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PRO BOOK 430 G6\OneDrive\Desktop\mb\W4\"/>
    </mc:Choice>
  </mc:AlternateContent>
  <xr:revisionPtr revIDLastSave="0" documentId="13_ncr:2001_{9D04A3B5-BB0A-4A9B-9B4A-7C6DE990134E}" xr6:coauthVersionLast="47" xr6:coauthVersionMax="47" xr10:uidLastSave="{00000000-0000-0000-0000-000000000000}"/>
  <bookViews>
    <workbookView xWindow="2190" yWindow="0" windowWidth="17100" windowHeight="9000" firstSheet="1" activeTab="6" xr2:uid="{14DD32C7-A21F-4780-BBC2-99BCB25C7D2D}"/>
  </bookViews>
  <sheets>
    <sheet name="Measures" sheetId="4" state="hidden" r:id="rId1"/>
    <sheet name="branches" sheetId="2" r:id="rId2"/>
    <sheet name="accounts" sheetId="5" state="hidden" r:id="rId3"/>
    <sheet name="regions" sheetId="8" state="hidden" r:id="rId4"/>
    <sheet name="Customers" sheetId="6" state="hidden" r:id="rId5"/>
    <sheet name="transactions" sheetId="7" state="hidden" r:id="rId6"/>
    <sheet name="calculations" sheetId="3" r:id="rId7"/>
    <sheet name="DashBoard" sheetId="9" r:id="rId8"/>
  </sheets>
  <definedNames>
    <definedName name="ExternalData_1" localSheetId="1" hidden="1">branches!$A$1:$F$21</definedName>
    <definedName name="ExternalData_2" localSheetId="2" hidden="1">accounts!$A$1:$M$801</definedName>
    <definedName name="ExternalData_2" localSheetId="0" hidden="1">Measures!$A$1:$A$2</definedName>
    <definedName name="ExternalData_3" localSheetId="4" hidden="1">'Customers'!$A$1:$Q$501</definedName>
    <definedName name="ExternalData_3" localSheetId="3" hidden="1">'regions'!$A$1:$A$5</definedName>
    <definedName name="ExternalData_4" localSheetId="5" hidden="1">transactions!$A$1:$K$5001</definedName>
  </definedNames>
  <calcPr calcId="191029"/>
  <pivotCaches>
    <pivotCache cacheId="179" r:id="rId9"/>
    <pivotCache cacheId="180" r:id="rId10"/>
    <pivotCache cacheId="181" r:id="rId11"/>
    <pivotCache cacheId="182" r:id="rId12"/>
    <pivotCache cacheId="183" r:id="rId13"/>
    <pivotCache cacheId="184" r:id="rId14"/>
    <pivotCache cacheId="185" r:id="rId15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es_6ce4bec1-46b3-4739-9b73-73978fab88c1" name="branches" connection="Query - branches"/>
          <x15:modelTable id="A_f55c4c19-c229-41da-90d6-041afee4d672" name="A" connection="Query - Measures"/>
          <x15:modelTable id="accounts_ff4bdd25-eec0-477d-91af-6ae2d640c463" name="accounts" connection="Query - accounts"/>
          <x15:modelTable id="Customers_7da5b529-1a2a-449d-886f-2e0fcf699cce" name="Customers" connection="Query - Customers"/>
          <x15:modelTable id="transactions_d9cfe217-1b16-440c-ac66-078dc4669d7f" name="transactions" connection="Query - transactions"/>
          <x15:modelTable id="regions_36f13d8e-bf72-4f66-99ad-d67087905c67" name="regions" connection="Query - regions"/>
        </x15:modelTables>
        <x15:modelRelationships>
          <x15:modelRelationship fromTable="branches" fromColumn="Region" toTable="regions" toColumn="Region"/>
          <x15:modelRelationship fromTable="accounts" fromColumn="CustomerID" toTable="Customers" toColumn="CustomerID"/>
          <x15:modelRelationship fromTable="Customers" fromColumn="Region" toTable="regions" toColumn="Region"/>
          <x15:modelRelationship fromTable="transactions" fromColumn="AccountID" toTable="accounts" toColumn="Account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accounts" columnName="Open_Date" columnId="Open_Date">
                <x16:calculatedTimeColumn columnName="Open_Date (Year)" columnId="Open_Date (Year)" contentType="years" isSelected="1"/>
                <x16:calculatedTimeColumn columnName="Open_Date (Quarter)" columnId="Open_Date (Quarter)" contentType="quarters" isSelected="1"/>
                <x16:calculatedTimeColumn columnName="Open_Date (Month Index)" columnId="Open_Date (Month Index)" contentType="monthsindex" isSelected="1"/>
                <x16:calculatedTimeColumn columnName="Open_Date (Month)" columnId="Open_Date (Month)" contentType="months" isSelected="1"/>
              </x16:modelTimeGrouping>
              <x16:modelTimeGrouping tableName="transaction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BF3C7-5DF9-447D-AE70-8F674FFFF707}" keepAlive="1" name="ModelConnection_ExternalData_1" description="Data Model" type="5" refreshedVersion="8" minRefreshableVersion="5" saveData="1">
    <dbPr connection="Data Model Connection" command="branch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F169188-F225-4F80-BDA3-3CED46206C7C}" keepAlive="1" name="ModelConnection_ExternalData_2" description="Data Model" type="5" refreshedVersion="8" minRefreshableVersion="5" saveData="1">
    <dbPr connection="Data Model Connection" command="accoun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BBFE52C-8481-4F0A-BE48-1828C7A89061}" keepAlive="1" name="ModelConnection_ExternalData_3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9AF87D9-5471-4DD5-9206-375869F187F9}" keepAlive="1" name="ModelConnection_ExternalData_31" description="Data Model" type="5" refreshedVersion="8" minRefreshableVersion="5" saveData="1">
    <dbPr connection="Data Model Connection" command="region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5534C1E5-9849-469B-B8BB-A3779C549D8D}" keepAlive="1" name="ModelConnection_ExternalData_4" description="Data Model" type="5" refreshedVersion="8" minRefreshableVersion="5" saveData="1">
    <dbPr connection="Data Model Connection" command="transaction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FB1B9E52-B871-4CEA-B927-3C9C1916CC19}" name="Query - accounts" description="Connection to the 'accounts' query in the workbook." type="100" refreshedVersion="8" minRefreshableVersion="5">
    <extLst>
      <ext xmlns:x15="http://schemas.microsoft.com/office/spreadsheetml/2010/11/main" uri="{DE250136-89BD-433C-8126-D09CA5730AF9}">
        <x15:connection id="40d80cd0-cb05-479f-aff6-d0c48be34d7c"/>
      </ext>
    </extLst>
  </connection>
  <connection id="7" xr16:uid="{76D84223-0E24-43A2-B795-0B95E4C721EB}" name="Query - branches" description="Connection to the 'branches' query in the workbook." type="100" refreshedVersion="8" minRefreshableVersion="5">
    <extLst>
      <ext xmlns:x15="http://schemas.microsoft.com/office/spreadsheetml/2010/11/main" uri="{DE250136-89BD-433C-8126-D09CA5730AF9}">
        <x15:connection id="e1832f54-c95d-4fd0-aeb7-2094affeabd7"/>
      </ext>
    </extLst>
  </connection>
  <connection id="8" xr16:uid="{95EC3EA0-AB47-43ED-815C-D8DD0B99512E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5d4fd9a9-bd4d-49ac-8d04-75f54884ded5"/>
      </ext>
    </extLst>
  </connection>
  <connection id="9" xr16:uid="{53FD6E94-6F81-4F0E-8B27-333BD417A33A}" name="Query - Measures" description="Connection to the 'Measures' query in the workbook." type="100" refreshedVersion="8" minRefreshableVersion="5">
    <extLst>
      <ext xmlns:x15="http://schemas.microsoft.com/office/spreadsheetml/2010/11/main" uri="{DE250136-89BD-433C-8126-D09CA5730AF9}">
        <x15:connection id="5139538f-7bb9-44ce-83c7-ae3b14f1e377">
          <x15:oledbPr connection="Provider=Microsoft.Mashup.OleDb.1;Data Source=$Workbook$;Location=Measures;Extended Properties=&quot;&quot;">
            <x15:dbTables>
              <x15:dbTable name="Measures"/>
            </x15:dbTables>
          </x15:oledbPr>
        </x15:connection>
      </ext>
    </extLst>
  </connection>
  <connection id="10" xr16:uid="{A8556051-C0B4-4CDA-A97C-C6897BB7C9A0}" name="Query - regions" description="Connection to the 'regions' query in the workbook." type="100" refreshedVersion="8" minRefreshableVersion="5">
    <extLst>
      <ext xmlns:x15="http://schemas.microsoft.com/office/spreadsheetml/2010/11/main" uri="{DE250136-89BD-433C-8126-D09CA5730AF9}">
        <x15:connection id="4ae38746-afee-4955-bec6-e33871237039"/>
      </ext>
    </extLst>
  </connection>
  <connection id="11" xr16:uid="{37E093B8-1A88-46EE-A795-E6D96FB323FF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94188c02-01f0-4a6b-8a7c-b5eaeab4f22d"/>
      </ext>
    </extLst>
  </connection>
  <connection id="12" xr16:uid="{A1B8E7A8-B1FF-4AEB-8B55-7D20D48EE74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<sst xmlns="http://schemas.openxmlformats.org/spreadsheetml/2006/main" count="52056" uniqueCount="6974">
  <si>
    <t>BranchID</t>
  </si>
  <si>
    <t>Region</t>
  </si>
  <si>
    <t>City</t>
  </si>
  <si>
    <t>Staff_Count</t>
  </si>
  <si>
    <t>Operating_Cost</t>
  </si>
  <si>
    <t>Revenue</t>
  </si>
  <si>
    <t>BR001</t>
  </si>
  <si>
    <t>West</t>
  </si>
  <si>
    <t>West Loganmouth</t>
  </si>
  <si>
    <t>BR002</t>
  </si>
  <si>
    <t>North</t>
  </si>
  <si>
    <t>West Robert</t>
  </si>
  <si>
    <t>BR003</t>
  </si>
  <si>
    <t>South</t>
  </si>
  <si>
    <t>North Daniel</t>
  </si>
  <si>
    <t>BR004</t>
  </si>
  <si>
    <t>Stevenfurt</t>
  </si>
  <si>
    <t>BR005</t>
  </si>
  <si>
    <t>Robertaport</t>
  </si>
  <si>
    <t>BR006</t>
  </si>
  <si>
    <t>Javiertown</t>
  </si>
  <si>
    <t>BR007</t>
  </si>
  <si>
    <t>New Adrienne</t>
  </si>
  <si>
    <t>BR008</t>
  </si>
  <si>
    <t>East</t>
  </si>
  <si>
    <t>West Linda</t>
  </si>
  <si>
    <t>BR009</t>
  </si>
  <si>
    <t>Hurleyview</t>
  </si>
  <si>
    <t>BR010</t>
  </si>
  <si>
    <t>Brittanyland</t>
  </si>
  <si>
    <t>BR011</t>
  </si>
  <si>
    <t>South Andrew</t>
  </si>
  <si>
    <t>BR012</t>
  </si>
  <si>
    <t>Lisaville</t>
  </si>
  <si>
    <t>BR013</t>
  </si>
  <si>
    <t>Caldwellburgh</t>
  </si>
  <si>
    <t>BR014</t>
  </si>
  <si>
    <t>Simonland</t>
  </si>
  <si>
    <t>BR015</t>
  </si>
  <si>
    <t>Michaeltown</t>
  </si>
  <si>
    <t>BR016</t>
  </si>
  <si>
    <t>Petersonport</t>
  </si>
  <si>
    <t>BR017</t>
  </si>
  <si>
    <t>Lake Lynnton</t>
  </si>
  <si>
    <t>BR018</t>
  </si>
  <si>
    <t>Leahtown</t>
  </si>
  <si>
    <t>BR019</t>
  </si>
  <si>
    <t>Port Michaelhaven</t>
  </si>
  <si>
    <t>BR020</t>
  </si>
  <si>
    <t>Carterstad</t>
  </si>
  <si>
    <t>Measures</t>
  </si>
  <si>
    <t/>
  </si>
  <si>
    <t>Profit Margin</t>
  </si>
  <si>
    <t>Staff Total</t>
  </si>
  <si>
    <t>Total Revenue</t>
  </si>
  <si>
    <t>Revenue per Staff</t>
  </si>
  <si>
    <t>Cost Management</t>
  </si>
  <si>
    <t>Profit</t>
  </si>
  <si>
    <t>Row Labels</t>
  </si>
  <si>
    <t>AccountID</t>
  </si>
  <si>
    <t>CustomerID</t>
  </si>
  <si>
    <t>Account_Type</t>
  </si>
  <si>
    <t>Open_Date</t>
  </si>
  <si>
    <t>Balance</t>
  </si>
  <si>
    <t>Credit_Score</t>
  </si>
  <si>
    <t>Loan_Amount</t>
  </si>
  <si>
    <t>Loan_Status</t>
  </si>
  <si>
    <t>Card Ownership</t>
  </si>
  <si>
    <t>ACC00002</t>
  </si>
  <si>
    <t>CUST0319</t>
  </si>
  <si>
    <t>Savings</t>
  </si>
  <si>
    <t>Without Credit Card</t>
  </si>
  <si>
    <t>ACC00003</t>
  </si>
  <si>
    <t>CUST0366</t>
  </si>
  <si>
    <t>ACC00015</t>
  </si>
  <si>
    <t>CUST0192</t>
  </si>
  <si>
    <t>ACC00016</t>
  </si>
  <si>
    <t>CUST0019</t>
  </si>
  <si>
    <t>ACC00026</t>
  </si>
  <si>
    <t>ACC00030</t>
  </si>
  <si>
    <t>CUST0476</t>
  </si>
  <si>
    <t>ACC00031</t>
  </si>
  <si>
    <t>CUST0251</t>
  </si>
  <si>
    <t>ACC00035</t>
  </si>
  <si>
    <t>CUST0118</t>
  </si>
  <si>
    <t>ACC00037</t>
  </si>
  <si>
    <t>CUST0161</t>
  </si>
  <si>
    <t>ACC00043</t>
  </si>
  <si>
    <t>CUST0047</t>
  </si>
  <si>
    <t>ACC00045</t>
  </si>
  <si>
    <t>CUST0399</t>
  </si>
  <si>
    <t>ACC00055</t>
  </si>
  <si>
    <t>CUST0325</t>
  </si>
  <si>
    <t>ACC00061</t>
  </si>
  <si>
    <t>CUST0461</t>
  </si>
  <si>
    <t>ACC00062</t>
  </si>
  <si>
    <t>CUST0107</t>
  </si>
  <si>
    <t>ACC00064</t>
  </si>
  <si>
    <t>CUST0350</t>
  </si>
  <si>
    <t>ACC00069</t>
  </si>
  <si>
    <t>CUST0337</t>
  </si>
  <si>
    <t>ACC00076</t>
  </si>
  <si>
    <t>CUST0302</t>
  </si>
  <si>
    <t>ACC00078</t>
  </si>
  <si>
    <t>CUST0499</t>
  </si>
  <si>
    <t>ACC00084</t>
  </si>
  <si>
    <t>CUST0049</t>
  </si>
  <si>
    <t>ACC00093</t>
  </si>
  <si>
    <t>CUST0126</t>
  </si>
  <si>
    <t>ACC00096</t>
  </si>
  <si>
    <t>CUST0498</t>
  </si>
  <si>
    <t>ACC00099</t>
  </si>
  <si>
    <t>CUST0280</t>
  </si>
  <si>
    <t>ACC00105</t>
  </si>
  <si>
    <t>CUST0174</t>
  </si>
  <si>
    <t>ACC00110</t>
  </si>
  <si>
    <t>CUST0031</t>
  </si>
  <si>
    <t>ACC00113</t>
  </si>
  <si>
    <t>CUST0473</t>
  </si>
  <si>
    <t>ACC00114</t>
  </si>
  <si>
    <t>CUST0036</t>
  </si>
  <si>
    <t>ACC00122</t>
  </si>
  <si>
    <t>CUST0220</t>
  </si>
  <si>
    <t>ACC00130</t>
  </si>
  <si>
    <t>CUST0336</t>
  </si>
  <si>
    <t>ACC00140</t>
  </si>
  <si>
    <t>CUST0301</t>
  </si>
  <si>
    <t>ACC00147</t>
  </si>
  <si>
    <t>CUST0363</t>
  </si>
  <si>
    <t>ACC00157</t>
  </si>
  <si>
    <t>ACC00160</t>
  </si>
  <si>
    <t>CUST0248</t>
  </si>
  <si>
    <t>ACC00161</t>
  </si>
  <si>
    <t>CUST0203</t>
  </si>
  <si>
    <t>ACC00162</t>
  </si>
  <si>
    <t>CUST0148</t>
  </si>
  <si>
    <t>ACC00163</t>
  </si>
  <si>
    <t>CUST0472</t>
  </si>
  <si>
    <t>ACC00181</t>
  </si>
  <si>
    <t>CUST0087</t>
  </si>
  <si>
    <t>ACC00184</t>
  </si>
  <si>
    <t>ACC00185</t>
  </si>
  <si>
    <t>CUST0305</t>
  </si>
  <si>
    <t>ACC00188</t>
  </si>
  <si>
    <t>CUST0345</t>
  </si>
  <si>
    <t>ACC00189</t>
  </si>
  <si>
    <t>CUST0341</t>
  </si>
  <si>
    <t>ACC00195</t>
  </si>
  <si>
    <t>CUST0178</t>
  </si>
  <si>
    <t>ACC00196</t>
  </si>
  <si>
    <t>CUST0117</t>
  </si>
  <si>
    <t>ACC00198</t>
  </si>
  <si>
    <t>CUST0383</t>
  </si>
  <si>
    <t>ACC00206</t>
  </si>
  <si>
    <t>CUST0061</t>
  </si>
  <si>
    <t>ACC00210</t>
  </si>
  <si>
    <t>CUST0043</t>
  </si>
  <si>
    <t>ACC00212</t>
  </si>
  <si>
    <t>CUST0423</t>
  </si>
  <si>
    <t>ACC00217</t>
  </si>
  <si>
    <t>CUST0454</t>
  </si>
  <si>
    <t>ACC00220</t>
  </si>
  <si>
    <t>CUST0098</t>
  </si>
  <si>
    <t>ACC00221</t>
  </si>
  <si>
    <t>CUST0065</t>
  </si>
  <si>
    <t>ACC00223</t>
  </si>
  <si>
    <t>ACC00227</t>
  </si>
  <si>
    <t>CUST0112</t>
  </si>
  <si>
    <t>ACC00228</t>
  </si>
  <si>
    <t>CUST0057</t>
  </si>
  <si>
    <t>ACC00241</t>
  </si>
  <si>
    <t>CUST0424</t>
  </si>
  <si>
    <t>ACC00242</t>
  </si>
  <si>
    <t>CUST0294</t>
  </si>
  <si>
    <t>ACC00243</t>
  </si>
  <si>
    <t>CUST0444</t>
  </si>
  <si>
    <t>ACC00245</t>
  </si>
  <si>
    <t>CUST0138</t>
  </si>
  <si>
    <t>ACC00256</t>
  </si>
  <si>
    <t>CUST0154</t>
  </si>
  <si>
    <t>ACC00265</t>
  </si>
  <si>
    <t>CUST0213</t>
  </si>
  <si>
    <t>ACC00268</t>
  </si>
  <si>
    <t>CUST0116</t>
  </si>
  <si>
    <t>ACC00278</t>
  </si>
  <si>
    <t>CUST0369</t>
  </si>
  <si>
    <t>ACC00279</t>
  </si>
  <si>
    <t>CUST0447</t>
  </si>
  <si>
    <t>ACC00284</t>
  </si>
  <si>
    <t>CUST0387</t>
  </si>
  <si>
    <t>ACC00287</t>
  </si>
  <si>
    <t>CUST0097</t>
  </si>
  <si>
    <t>ACC00288</t>
  </si>
  <si>
    <t>CUST0042</t>
  </si>
  <si>
    <t>ACC00292</t>
  </si>
  <si>
    <t>CUST0167</t>
  </si>
  <si>
    <t>ACC00296</t>
  </si>
  <si>
    <t>CUST0379</t>
  </si>
  <si>
    <t>ACC00301</t>
  </si>
  <si>
    <t>CUST0307</t>
  </si>
  <si>
    <t>ACC00317</t>
  </si>
  <si>
    <t>CUST0432</t>
  </si>
  <si>
    <t>ACC00319</t>
  </si>
  <si>
    <t>CUST0104</t>
  </si>
  <si>
    <t>ACC00322</t>
  </si>
  <si>
    <t>CUST0316</t>
  </si>
  <si>
    <t>ACC00326</t>
  </si>
  <si>
    <t>CUST0386</t>
  </si>
  <si>
    <t>ACC00327</t>
  </si>
  <si>
    <t>CUST0263</t>
  </si>
  <si>
    <t>ACC00332</t>
  </si>
  <si>
    <t>CUST0283</t>
  </si>
  <si>
    <t>ACC00334</t>
  </si>
  <si>
    <t>ACC00339</t>
  </si>
  <si>
    <t>CUST0129</t>
  </si>
  <si>
    <t>ACC00346</t>
  </si>
  <si>
    <t>CUST0101</t>
  </si>
  <si>
    <t>ACC00351</t>
  </si>
  <si>
    <t>CUST0246</t>
  </si>
  <si>
    <t>ACC00355</t>
  </si>
  <si>
    <t>CUST0012</t>
  </si>
  <si>
    <t>ACC00356</t>
  </si>
  <si>
    <t>CUST0395</t>
  </si>
  <si>
    <t>ACC00358</t>
  </si>
  <si>
    <t>CUST0375</t>
  </si>
  <si>
    <t>ACC00361</t>
  </si>
  <si>
    <t>CUST0063</t>
  </si>
  <si>
    <t>ACC00374</t>
  </si>
  <si>
    <t>CUST0128</t>
  </si>
  <si>
    <t>ACC00375</t>
  </si>
  <si>
    <t>ACC00376</t>
  </si>
  <si>
    <t>ACC00382</t>
  </si>
  <si>
    <t>CUST0404</t>
  </si>
  <si>
    <t>ACC00386</t>
  </si>
  <si>
    <t>CUST0133</t>
  </si>
  <si>
    <t>ACC00392</t>
  </si>
  <si>
    <t>CUST0372</t>
  </si>
  <si>
    <t>ACC00397</t>
  </si>
  <si>
    <t>CUST0060</t>
  </si>
  <si>
    <t>ACC00406</t>
  </si>
  <si>
    <t>ACC00409</t>
  </si>
  <si>
    <t>CUST0470</t>
  </si>
  <si>
    <t>ACC00417</t>
  </si>
  <si>
    <t>CUST0156</t>
  </si>
  <si>
    <t>ACC00426</t>
  </si>
  <si>
    <t>CUST0041</t>
  </si>
  <si>
    <t>ACC00436</t>
  </si>
  <si>
    <t>CUST0150</t>
  </si>
  <si>
    <t>ACC00448</t>
  </si>
  <si>
    <t>CUST0272</t>
  </si>
  <si>
    <t>ACC00450</t>
  </si>
  <si>
    <t>CUST0066</t>
  </si>
  <si>
    <t>ACC00458</t>
  </si>
  <si>
    <t>CUST0201</t>
  </si>
  <si>
    <t>ACC00461</t>
  </si>
  <si>
    <t>CUST0001</t>
  </si>
  <si>
    <t>ACC00462</t>
  </si>
  <si>
    <t>CUST0456</t>
  </si>
  <si>
    <t>ACC00479</t>
  </si>
  <si>
    <t>CUST0437</t>
  </si>
  <si>
    <t>ACC00483</t>
  </si>
  <si>
    <t>CUST0484</t>
  </si>
  <si>
    <t>ACC00485</t>
  </si>
  <si>
    <t>CUST0401</t>
  </si>
  <si>
    <t>ACC00492</t>
  </si>
  <si>
    <t>CUST0210</t>
  </si>
  <si>
    <t>ACC00493</t>
  </si>
  <si>
    <t>CUST0115</t>
  </si>
  <si>
    <t>ACC00496</t>
  </si>
  <si>
    <t>ACC00499</t>
  </si>
  <si>
    <t>CUST0443</t>
  </si>
  <si>
    <t>ACC00506</t>
  </si>
  <si>
    <t>CUST0100</t>
  </si>
  <si>
    <t>ACC00509</t>
  </si>
  <si>
    <t>CUST0035</t>
  </si>
  <si>
    <t>ACC00511</t>
  </si>
  <si>
    <t>CUST0030</t>
  </si>
  <si>
    <t>ACC00513</t>
  </si>
  <si>
    <t>CUST0084</t>
  </si>
  <si>
    <t>ACC00518</t>
  </si>
  <si>
    <t>CUST0270</t>
  </si>
  <si>
    <t>ACC00529</t>
  </si>
  <si>
    <t>CUST0275</t>
  </si>
  <si>
    <t>ACC00530</t>
  </si>
  <si>
    <t>ACC00531</t>
  </si>
  <si>
    <t>CUST0284</t>
  </si>
  <si>
    <t>ACC00533</t>
  </si>
  <si>
    <t>CUST0173</t>
  </si>
  <si>
    <t>ACC00535</t>
  </si>
  <si>
    <t>CUST0206</t>
  </si>
  <si>
    <t>ACC00536</t>
  </si>
  <si>
    <t>ACC00539</t>
  </si>
  <si>
    <t>CUST0124</t>
  </si>
  <si>
    <t>ACC00541</t>
  </si>
  <si>
    <t>CUST0121</t>
  </si>
  <si>
    <t>ACC00548</t>
  </si>
  <si>
    <t>ACC00549</t>
  </si>
  <si>
    <t>CUST0317</t>
  </si>
  <si>
    <t>ACC00558</t>
  </si>
  <si>
    <t>CUST0308</t>
  </si>
  <si>
    <t>ACC00560</t>
  </si>
  <si>
    <t>CUST0142</t>
  </si>
  <si>
    <t>ACC00563</t>
  </si>
  <si>
    <t>CUST0227</t>
  </si>
  <si>
    <t>ACC00565</t>
  </si>
  <si>
    <t>ACC00573</t>
  </si>
  <si>
    <t>CUST0002</t>
  </si>
  <si>
    <t>ACC00574</t>
  </si>
  <si>
    <t>CUST0361</t>
  </si>
  <si>
    <t>ACC00579</t>
  </si>
  <si>
    <t>CUST0120</t>
  </si>
  <si>
    <t>ACC00586</t>
  </si>
  <si>
    <t>ACC00587</t>
  </si>
  <si>
    <t>ACC00592</t>
  </si>
  <si>
    <t>CUST0064</t>
  </si>
  <si>
    <t>ACC00595</t>
  </si>
  <si>
    <t>CUST0469</t>
  </si>
  <si>
    <t>ACC00604</t>
  </si>
  <si>
    <t>CUST0417</t>
  </si>
  <si>
    <t>ACC00607</t>
  </si>
  <si>
    <t>CUST0393</t>
  </si>
  <si>
    <t>ACC00609</t>
  </si>
  <si>
    <t>ACC00610</t>
  </si>
  <si>
    <t>CUST0465</t>
  </si>
  <si>
    <t>ACC00611</t>
  </si>
  <si>
    <t>CUST0482</t>
  </si>
  <si>
    <t>ACC00612</t>
  </si>
  <si>
    <t>CUST0216</t>
  </si>
  <si>
    <t>ACC00613</t>
  </si>
  <si>
    <t>CUST0480</t>
  </si>
  <si>
    <t>ACC00615</t>
  </si>
  <si>
    <t>CUST0008</t>
  </si>
  <si>
    <t>ACC00621</t>
  </si>
  <si>
    <t>CUST0438</t>
  </si>
  <si>
    <t>ACC00624</t>
  </si>
  <si>
    <t>ACC00628</t>
  </si>
  <si>
    <t>CUST0026</t>
  </si>
  <si>
    <t>ACC00639</t>
  </si>
  <si>
    <t>CUST0132</t>
  </si>
  <si>
    <t>ACC00641</t>
  </si>
  <si>
    <t>CUST0455</t>
  </si>
  <si>
    <t>ACC00645</t>
  </si>
  <si>
    <t>CUST0406</t>
  </si>
  <si>
    <t>ACC00653</t>
  </si>
  <si>
    <t>CUST0162</t>
  </si>
  <si>
    <t>ACC00660</t>
  </si>
  <si>
    <t>CUST0422</t>
  </si>
  <si>
    <t>ACC00661</t>
  </si>
  <si>
    <t>CUST0262</t>
  </si>
  <si>
    <t>ACC00662</t>
  </si>
  <si>
    <t>CUST0214</t>
  </si>
  <si>
    <t>ACC00663</t>
  </si>
  <si>
    <t>CUST0153</t>
  </si>
  <si>
    <t>ACC00673</t>
  </si>
  <si>
    <t>CUST0380</t>
  </si>
  <si>
    <t>ACC00675</t>
  </si>
  <si>
    <t>CUST0449</t>
  </si>
  <si>
    <t>ACC00677</t>
  </si>
  <si>
    <t>CUST0093</t>
  </si>
  <si>
    <t>ACC00686</t>
  </si>
  <si>
    <t>CUST0340</t>
  </si>
  <si>
    <t>ACC00692</t>
  </si>
  <si>
    <t>ACC00698</t>
  </si>
  <si>
    <t>ACC00700</t>
  </si>
  <si>
    <t>CUST0353</t>
  </si>
  <si>
    <t>ACC00707</t>
  </si>
  <si>
    <t>CUST0318</t>
  </si>
  <si>
    <t>ACC00711</t>
  </si>
  <si>
    <t>CUST0382</t>
  </si>
  <si>
    <t>ACC00725</t>
  </si>
  <si>
    <t>ACC00726</t>
  </si>
  <si>
    <t>CUST0039</t>
  </si>
  <si>
    <t>ACC00728</t>
  </si>
  <si>
    <t>ACC00731</t>
  </si>
  <si>
    <t>CUST0147</t>
  </si>
  <si>
    <t>ACC00733</t>
  </si>
  <si>
    <t>CUST0333</t>
  </si>
  <si>
    <t>ACC00736</t>
  </si>
  <si>
    <t>CUST0045</t>
  </si>
  <si>
    <t>ACC00737</t>
  </si>
  <si>
    <t>ACC00743</t>
  </si>
  <si>
    <t>ACC00747</t>
  </si>
  <si>
    <t>CUST0445</t>
  </si>
  <si>
    <t>ACC00751</t>
  </si>
  <si>
    <t>CUST0090</t>
  </si>
  <si>
    <t>ACC00753</t>
  </si>
  <si>
    <t>ACC00760</t>
  </si>
  <si>
    <t>CUST0343</t>
  </si>
  <si>
    <t>ACC00764</t>
  </si>
  <si>
    <t>CUST0215</t>
  </si>
  <si>
    <t>ACC00769</t>
  </si>
  <si>
    <t>CUST0146</t>
  </si>
  <si>
    <t>ACC00770</t>
  </si>
  <si>
    <t>CUST0450</t>
  </si>
  <si>
    <t>ACC00771</t>
  </si>
  <si>
    <t>CUST0324</t>
  </si>
  <si>
    <t>ACC00774</t>
  </si>
  <si>
    <t>CUST0127</t>
  </si>
  <si>
    <t>ACC00776</t>
  </si>
  <si>
    <t>CUST0082</t>
  </si>
  <si>
    <t>ACC00779</t>
  </si>
  <si>
    <t>CUST0239</t>
  </si>
  <si>
    <t>ACC00780</t>
  </si>
  <si>
    <t>CUST0412</t>
  </si>
  <si>
    <t>ACC00782</t>
  </si>
  <si>
    <t>ACC00786</t>
  </si>
  <si>
    <t>CUST0378</t>
  </si>
  <si>
    <t>ACC00788</t>
  </si>
  <si>
    <t>CUST0143</t>
  </si>
  <si>
    <t>ACC00795</t>
  </si>
  <si>
    <t>CUST0202</t>
  </si>
  <si>
    <t>ACC00799</t>
  </si>
  <si>
    <t>ACC00001</t>
  </si>
  <si>
    <t>Checking</t>
  </si>
  <si>
    <t>ACC00008</t>
  </si>
  <si>
    <t>CUST0076</t>
  </si>
  <si>
    <t>ACC00020</t>
  </si>
  <si>
    <t>ACC00032</t>
  </si>
  <si>
    <t>CUST0303</t>
  </si>
  <si>
    <t>ACC00041</t>
  </si>
  <si>
    <t>ACC00042</t>
  </si>
  <si>
    <t>CUST0240</t>
  </si>
  <si>
    <t>ACC00044</t>
  </si>
  <si>
    <t>CUST0475</t>
  </si>
  <si>
    <t>ACC00049</t>
  </si>
  <si>
    <t>ACC00054</t>
  </si>
  <si>
    <t>CUST0400</t>
  </si>
  <si>
    <t>ACC00059</t>
  </si>
  <si>
    <t>CUST0050</t>
  </si>
  <si>
    <t>ACC00060</t>
  </si>
  <si>
    <t>CUST0259</t>
  </si>
  <si>
    <t>ACC00066</t>
  </si>
  <si>
    <t>ACC00071</t>
  </si>
  <si>
    <t>CUST0051</t>
  </si>
  <si>
    <t>ACC00075</t>
  </si>
  <si>
    <t>ACC00085</t>
  </si>
  <si>
    <t>CUST0405</t>
  </si>
  <si>
    <t>ACC00092</t>
  </si>
  <si>
    <t>CUST0260</t>
  </si>
  <si>
    <t>ACC00100</t>
  </si>
  <si>
    <t>CUST0313</t>
  </si>
  <si>
    <t>ACC00101</t>
  </si>
  <si>
    <t>ACC00104</t>
  </si>
  <si>
    <t>CUST0182</t>
  </si>
  <si>
    <t>ACC00106</t>
  </si>
  <si>
    <t>ACC00126</t>
  </si>
  <si>
    <t>ACC00129</t>
  </si>
  <si>
    <t>CUST0394</t>
  </si>
  <si>
    <t>ACC00131</t>
  </si>
  <si>
    <t>ACC00142</t>
  </si>
  <si>
    <t>CUST0184</t>
  </si>
  <si>
    <t>ACC00143</t>
  </si>
  <si>
    <t>ACC00144</t>
  </si>
  <si>
    <t>ACC00145</t>
  </si>
  <si>
    <t>CUST0338</t>
  </si>
  <si>
    <t>ACC00150</t>
  </si>
  <si>
    <t>CUST0196</t>
  </si>
  <si>
    <t>ACC00151</t>
  </si>
  <si>
    <t>ACC00153</t>
  </si>
  <si>
    <t>ACC00173</t>
  </si>
  <si>
    <t>ACC00178</t>
  </si>
  <si>
    <t>ACC00187</t>
  </si>
  <si>
    <t>CUST0371</t>
  </si>
  <si>
    <t>ACC00199</t>
  </si>
  <si>
    <t>CUST0490</t>
  </si>
  <si>
    <t>ACC00202</t>
  </si>
  <si>
    <t>CUST0289</t>
  </si>
  <si>
    <t>ACC00203</t>
  </si>
  <si>
    <t>CUST0081</t>
  </si>
  <si>
    <t>ACC00204</t>
  </si>
  <si>
    <t>CUST0152</t>
  </si>
  <si>
    <t>ACC00205</t>
  </si>
  <si>
    <t>ACC00213</t>
  </si>
  <si>
    <t>CUST0086</t>
  </si>
  <si>
    <t>ACC00216</t>
  </si>
  <si>
    <t>ACC00219</t>
  </si>
  <si>
    <t>CUST0198</t>
  </si>
  <si>
    <t>ACC00224</t>
  </si>
  <si>
    <t>CUST0005</t>
  </si>
  <si>
    <t>ACC00226</t>
  </si>
  <si>
    <t>CUST0022</t>
  </si>
  <si>
    <t>ACC00230</t>
  </si>
  <si>
    <t>CUST0330</t>
  </si>
  <si>
    <t>ACC00238</t>
  </si>
  <si>
    <t>ACC00240</t>
  </si>
  <si>
    <t>CUST0495</t>
  </si>
  <si>
    <t>ACC00248</t>
  </si>
  <si>
    <t>CUST0243</t>
  </si>
  <si>
    <t>ACC00259</t>
  </si>
  <si>
    <t>ACC00261</t>
  </si>
  <si>
    <t>ACC00271</t>
  </si>
  <si>
    <t>CUST0411</t>
  </si>
  <si>
    <t>ACC00274</t>
  </si>
  <si>
    <t>CUST0168</t>
  </si>
  <si>
    <t>ACC00283</t>
  </si>
  <si>
    <t>CUST0254</t>
  </si>
  <si>
    <t>ACC00293</t>
  </si>
  <si>
    <t>CUST0436</t>
  </si>
  <si>
    <t>ACC00300</t>
  </si>
  <si>
    <t>CUST0197</t>
  </si>
  <si>
    <t>ACC00307</t>
  </si>
  <si>
    <t>ACC00308</t>
  </si>
  <si>
    <t>CUST0297</t>
  </si>
  <si>
    <t>ACC00313</t>
  </si>
  <si>
    <t>CUST0055</t>
  </si>
  <si>
    <t>ACC00323</t>
  </si>
  <si>
    <t>CUST0468</t>
  </si>
  <si>
    <t>ACC00328</t>
  </si>
  <si>
    <t>ACC00331</t>
  </si>
  <si>
    <t>ACC00333</t>
  </si>
  <si>
    <t>CUST0114</t>
  </si>
  <si>
    <t>ACC00349</t>
  </si>
  <si>
    <t>ACC00359</t>
  </si>
  <si>
    <t>CUST0016</t>
  </si>
  <si>
    <t>ACC00365</t>
  </si>
  <si>
    <t>CUST0158</t>
  </si>
  <si>
    <t>ACC00371</t>
  </si>
  <si>
    <t>CUST0223</t>
  </si>
  <si>
    <t>ACC00373</t>
  </si>
  <si>
    <t>CUST0247</t>
  </si>
  <si>
    <t>ACC00380</t>
  </si>
  <si>
    <t>ACC00384</t>
  </si>
  <si>
    <t>ACC00387</t>
  </si>
  <si>
    <t>ACC00388</t>
  </si>
  <si>
    <t>CUST0189</t>
  </si>
  <si>
    <t>ACC00389</t>
  </si>
  <si>
    <t>ACC00394</t>
  </si>
  <si>
    <t>CUST0434</t>
  </si>
  <si>
    <t>ACC00400</t>
  </si>
  <si>
    <t>ACC00403</t>
  </si>
  <si>
    <t>CUST0364</t>
  </si>
  <si>
    <t>ACC00410</t>
  </si>
  <si>
    <t>CUST0131</t>
  </si>
  <si>
    <t>ACC00411</t>
  </si>
  <si>
    <t>ACC00413</t>
  </si>
  <si>
    <t>CUST0286</t>
  </si>
  <si>
    <t>ACC00416</t>
  </si>
  <si>
    <t>CUST0277</t>
  </si>
  <si>
    <t>ACC00422</t>
  </si>
  <si>
    <t>ACC00428</t>
  </si>
  <si>
    <t>CUST0431</t>
  </si>
  <si>
    <t>ACC00430</t>
  </si>
  <si>
    <t>CUST0314</t>
  </si>
  <si>
    <t>ACC00435</t>
  </si>
  <si>
    <t>CUST0384</t>
  </si>
  <si>
    <t>ACC00437</t>
  </si>
  <si>
    <t>CUST0273</t>
  </si>
  <si>
    <t>ACC00439</t>
  </si>
  <si>
    <t>CUST0108</t>
  </si>
  <si>
    <t>ACC00440</t>
  </si>
  <si>
    <t>CUST0139</t>
  </si>
  <si>
    <t>ACC00441</t>
  </si>
  <si>
    <t>ACC00445</t>
  </si>
  <si>
    <t>ACC00454</t>
  </si>
  <si>
    <t>ACC00463</t>
  </si>
  <si>
    <t>ACC00468</t>
  </si>
  <si>
    <t>CUST0004</t>
  </si>
  <si>
    <t>ACC00481</t>
  </si>
  <si>
    <t>CUST0500</t>
  </si>
  <si>
    <t>ACC00488</t>
  </si>
  <si>
    <t>CUST0355</t>
  </si>
  <si>
    <t>ACC00490</t>
  </si>
  <si>
    <t>ACC00495</t>
  </si>
  <si>
    <t>CUST0134</t>
  </si>
  <si>
    <t>ACC00497</t>
  </si>
  <si>
    <t>CUST0219</t>
  </si>
  <si>
    <t>ACC00500</t>
  </si>
  <si>
    <t>CUST0091</t>
  </si>
  <si>
    <t>ACC00501</t>
  </si>
  <si>
    <t>CUST0354</t>
  </si>
  <si>
    <t>ACC00512</t>
  </si>
  <si>
    <t>CUST0334</t>
  </si>
  <si>
    <t>ACC00514</t>
  </si>
  <si>
    <t>ACC00517</t>
  </si>
  <si>
    <t>CUST0344</t>
  </si>
  <si>
    <t>ACC00521</t>
  </si>
  <si>
    <t>ACC00524</t>
  </si>
  <si>
    <t>CUST0083</t>
  </si>
  <si>
    <t>ACC00528</t>
  </si>
  <si>
    <t>CUST0426</t>
  </si>
  <si>
    <t>ACC00532</t>
  </si>
  <si>
    <t>ACC00534</t>
  </si>
  <si>
    <t>CUST0327</t>
  </si>
  <si>
    <t>ACC00538</t>
  </si>
  <si>
    <t>ACC00547</t>
  </si>
  <si>
    <t>ACC00554</t>
  </si>
  <si>
    <t>CUST0265</t>
  </si>
  <si>
    <t>ACC00561</t>
  </si>
  <si>
    <t>ACC00567</t>
  </si>
  <si>
    <t>CUST0222</t>
  </si>
  <si>
    <t>ACC00578</t>
  </si>
  <si>
    <t>CUST0425</t>
  </si>
  <si>
    <t>ACC00584</t>
  </si>
  <si>
    <t>CUST0477</t>
  </si>
  <si>
    <t>ACC00588</t>
  </si>
  <si>
    <t>ACC00591</t>
  </si>
  <si>
    <t>CUST0267</t>
  </si>
  <si>
    <t>ACC00596</t>
  </si>
  <si>
    <t>CUST0255</t>
  </si>
  <si>
    <t>ACC00614</t>
  </si>
  <si>
    <t>ACC00633</t>
  </si>
  <si>
    <t>CUST0021</t>
  </si>
  <si>
    <t>ACC00638</t>
  </si>
  <si>
    <t>CUST0179</t>
  </si>
  <si>
    <t>ACC00640</t>
  </si>
  <si>
    <t>CUST0311</t>
  </si>
  <si>
    <t>ACC00648</t>
  </si>
  <si>
    <t>CUST0067</t>
  </si>
  <si>
    <t>ACC00658</t>
  </si>
  <si>
    <t>CUST0072</t>
  </si>
  <si>
    <t>ACC00665</t>
  </si>
  <si>
    <t>ACC00669</t>
  </si>
  <si>
    <t>CUST0218</t>
  </si>
  <si>
    <t>ACC00690</t>
  </si>
  <si>
    <t>ACC00693</t>
  </si>
  <si>
    <t>ACC00702</t>
  </si>
  <si>
    <t>CUST0295</t>
  </si>
  <si>
    <t>ACC00705</t>
  </si>
  <si>
    <t>CUST0433</t>
  </si>
  <si>
    <t>ACC00706</t>
  </si>
  <si>
    <t>ACC00713</t>
  </si>
  <si>
    <t>ACC00714</t>
  </si>
  <si>
    <t>ACC00716</t>
  </si>
  <si>
    <t>ACC00717</t>
  </si>
  <si>
    <t>ACC00721</t>
  </si>
  <si>
    <t>ACC00722</t>
  </si>
  <si>
    <t>CUST0059</t>
  </si>
  <si>
    <t>ACC00723</t>
  </si>
  <si>
    <t>ACC00724</t>
  </si>
  <si>
    <t>CUST0183</t>
  </si>
  <si>
    <t>ACC00735</t>
  </si>
  <si>
    <t>CUST0046</t>
  </si>
  <si>
    <t>ACC00741</t>
  </si>
  <si>
    <t>CUST0332</t>
  </si>
  <si>
    <t>ACC00748</t>
  </si>
  <si>
    <t>ACC00749</t>
  </si>
  <si>
    <t>ACC00757</t>
  </si>
  <si>
    <t>ACC00758</t>
  </si>
  <si>
    <t>CUST0347</t>
  </si>
  <si>
    <t>ACC00761</t>
  </si>
  <si>
    <t>ACC00762</t>
  </si>
  <si>
    <t>CUST0493</t>
  </si>
  <si>
    <t>ACC00765</t>
  </si>
  <si>
    <t>CUST0177</t>
  </si>
  <si>
    <t>ACC00775</t>
  </si>
  <si>
    <t>CUST0420</t>
  </si>
  <si>
    <t>ACC00783</t>
  </si>
  <si>
    <t>CUST0113</t>
  </si>
  <si>
    <t>ACC00787</t>
  </si>
  <si>
    <t>ACC00792</t>
  </si>
  <si>
    <t>ACC00010</t>
  </si>
  <si>
    <t>Loan</t>
  </si>
  <si>
    <t>ACC00047</t>
  </si>
  <si>
    <t>ACC00063</t>
  </si>
  <si>
    <t>ACC00065</t>
  </si>
  <si>
    <t>ACC00070</t>
  </si>
  <si>
    <t>CUST0365</t>
  </si>
  <si>
    <t>ACC00088</t>
  </si>
  <si>
    <t>CUST0261</t>
  </si>
  <si>
    <t>ACC00090</t>
  </si>
  <si>
    <t>CUST0070</t>
  </si>
  <si>
    <t>ACC00107</t>
  </si>
  <si>
    <t>ACC00121</t>
  </si>
  <si>
    <t>CUST0342</t>
  </si>
  <si>
    <t>ACC00134</t>
  </si>
  <si>
    <t>CUST0106</t>
  </si>
  <si>
    <t>ACC00135</t>
  </si>
  <si>
    <t>CUST0217</t>
  </si>
  <si>
    <t>ACC00146</t>
  </si>
  <si>
    <t>CUST0250</t>
  </si>
  <si>
    <t>ACC00156</t>
  </si>
  <si>
    <t>ACC00165</t>
  </si>
  <si>
    <t>ACC00169</t>
  </si>
  <si>
    <t>ACC00190</t>
  </si>
  <si>
    <t>ACC00246</t>
  </si>
  <si>
    <t>CUST0099</t>
  </si>
  <si>
    <t>ACC00266</t>
  </si>
  <si>
    <t>CUST0079</t>
  </si>
  <si>
    <t>ACC00273</t>
  </si>
  <si>
    <t>CUST0489</t>
  </si>
  <si>
    <t>ACC00276</t>
  </si>
  <si>
    <t>ACC00281</t>
  </si>
  <si>
    <t>CUST0409</t>
  </si>
  <si>
    <t>ACC00295</t>
  </si>
  <si>
    <t>CUST0089</t>
  </si>
  <si>
    <t>ACC00318</t>
  </si>
  <si>
    <t>CUST0238</t>
  </si>
  <si>
    <t>ACC00321</t>
  </si>
  <si>
    <t>ACC00335</t>
  </si>
  <si>
    <t>CUST0040</t>
  </si>
  <si>
    <t>ACC00338</t>
  </si>
  <si>
    <t>ACC00342</t>
  </si>
  <si>
    <t>CUST0416</t>
  </si>
  <si>
    <t>ACC00379</t>
  </si>
  <si>
    <t>ACC00385</t>
  </si>
  <si>
    <t>ACC00401</t>
  </si>
  <si>
    <t>ACC00405</t>
  </si>
  <si>
    <t>CUST0457</t>
  </si>
  <si>
    <t>ACC00412</t>
  </si>
  <si>
    <t>ACC00420</t>
  </si>
  <si>
    <t>CUST0190</t>
  </si>
  <si>
    <t>ACC00421</t>
  </si>
  <si>
    <t>ACC00423</t>
  </si>
  <si>
    <t>CUST0163</t>
  </si>
  <si>
    <t>ACC00434</t>
  </si>
  <si>
    <t>CUST0176</t>
  </si>
  <si>
    <t>ACC00456</t>
  </si>
  <si>
    <t>ACC00457</t>
  </si>
  <si>
    <t>ACC00465</t>
  </si>
  <si>
    <t>ACC00503</t>
  </si>
  <si>
    <t>ACC00505</t>
  </si>
  <si>
    <t>ACC00510</t>
  </si>
  <si>
    <t>ACC00522</t>
  </si>
  <si>
    <t>ACC00550</t>
  </si>
  <si>
    <t>CUST0164</t>
  </si>
  <si>
    <t>ACC00577</t>
  </si>
  <si>
    <t>ACC00642</t>
  </si>
  <si>
    <t>CUST0348</t>
  </si>
  <si>
    <t>ACC00644</t>
  </si>
  <si>
    <t>ACC00655</t>
  </si>
  <si>
    <t>CUST0439</t>
  </si>
  <si>
    <t>ACC00678</t>
  </si>
  <si>
    <t>CUST0109</t>
  </si>
  <si>
    <t>ACC00685</t>
  </si>
  <si>
    <t>CUST0237</t>
  </si>
  <si>
    <t>ACC00687</t>
  </si>
  <si>
    <t>CUST0312</t>
  </si>
  <si>
    <t>ACC00688</t>
  </si>
  <si>
    <t>ACC00691</t>
  </si>
  <si>
    <t>CUST0486</t>
  </si>
  <si>
    <t>ACC00732</t>
  </si>
  <si>
    <t>ACC00759</t>
  </si>
  <si>
    <t>ACC00789</t>
  </si>
  <si>
    <t>ACC00009</t>
  </si>
  <si>
    <t>CreditCard</t>
  </si>
  <si>
    <t>With Credit Card</t>
  </si>
  <si>
    <t>ACC00011</t>
  </si>
  <si>
    <t>ACC00018</t>
  </si>
  <si>
    <t>ACC00021</t>
  </si>
  <si>
    <t>ACC00024</t>
  </si>
  <si>
    <t>CUST0481</t>
  </si>
  <si>
    <t>ACC00034</t>
  </si>
  <si>
    <t>ACC00036</t>
  </si>
  <si>
    <t>ACC00046</t>
  </si>
  <si>
    <t>ACC00053</t>
  </si>
  <si>
    <t>ACC00056</t>
  </si>
  <si>
    <t>ACC00111</t>
  </si>
  <si>
    <t>ACC00112</t>
  </si>
  <si>
    <t>ACC00115</t>
  </si>
  <si>
    <t>ACC00119</t>
  </si>
  <si>
    <t>ACC00120</t>
  </si>
  <si>
    <t>CUST0414</t>
  </si>
  <si>
    <t>ACC00128</t>
  </si>
  <si>
    <t>ACC00138</t>
  </si>
  <si>
    <t>CUST0044</t>
  </si>
  <si>
    <t>ACC00148</t>
  </si>
  <si>
    <t>CUST0441</t>
  </si>
  <si>
    <t>ACC00149</t>
  </si>
  <si>
    <t>ACC00154</t>
  </si>
  <si>
    <t>CUST0007</t>
  </si>
  <si>
    <t>ACC00193</t>
  </si>
  <si>
    <t>ACC00194</t>
  </si>
  <si>
    <t>ACC00197</t>
  </si>
  <si>
    <t>ACC00208</t>
  </si>
  <si>
    <t>CUST0028</t>
  </si>
  <si>
    <t>ACC00218</t>
  </si>
  <si>
    <t>CUST0494</t>
  </si>
  <si>
    <t>ACC00233</t>
  </si>
  <si>
    <t>CUST0368</t>
  </si>
  <si>
    <t>ACC00234</t>
  </si>
  <si>
    <t>CUST0435</t>
  </si>
  <si>
    <t>ACC00251</t>
  </si>
  <si>
    <t>CUST0448</t>
  </si>
  <si>
    <t>ACC00252</t>
  </si>
  <si>
    <t>CUST0032</t>
  </si>
  <si>
    <t>ACC00260</t>
  </si>
  <si>
    <t>ACC00267</t>
  </si>
  <si>
    <t>ACC00270</t>
  </si>
  <si>
    <t>ACC00282</t>
  </si>
  <si>
    <t>ACC00286</t>
  </si>
  <si>
    <t>ACC00299</t>
  </si>
  <si>
    <t>CUST0403</t>
  </si>
  <si>
    <t>ACC00309</t>
  </si>
  <si>
    <t>ACC00311</t>
  </si>
  <si>
    <t>CUST0085</t>
  </si>
  <si>
    <t>ACC00312</t>
  </si>
  <si>
    <t>ACC00314</t>
  </si>
  <si>
    <t>ACC00315</t>
  </si>
  <si>
    <t>ACC00320</t>
  </si>
  <si>
    <t>ACC00329</t>
  </si>
  <si>
    <t>ACC00330</t>
  </si>
  <si>
    <t>ACC00336</t>
  </si>
  <si>
    <t>ACC00337</t>
  </si>
  <si>
    <t>ACC00340</t>
  </si>
  <si>
    <t>ACC00344</t>
  </si>
  <si>
    <t>ACC00345</t>
  </si>
  <si>
    <t>ACC00348</t>
  </si>
  <si>
    <t>CUST0478</t>
  </si>
  <si>
    <t>ACC00353</t>
  </si>
  <si>
    <t>ACC00362</t>
  </si>
  <si>
    <t>ACC00372</t>
  </si>
  <si>
    <t>ACC00377</t>
  </si>
  <si>
    <t>CUST0025</t>
  </si>
  <si>
    <t>ACC00391</t>
  </si>
  <si>
    <t>ACC00393</t>
  </si>
  <si>
    <t>ACC00396</t>
  </si>
  <si>
    <t>CUST0211</t>
  </si>
  <si>
    <t>ACC00404</t>
  </si>
  <si>
    <t>ACC00407</t>
  </si>
  <si>
    <t>ACC00418</t>
  </si>
  <si>
    <t>ACC00459</t>
  </si>
  <si>
    <t>ACC00460</t>
  </si>
  <si>
    <t>ACC00466</t>
  </si>
  <si>
    <t>CUST0191</t>
  </si>
  <si>
    <t>ACC00469</t>
  </si>
  <si>
    <t>CUST0442</t>
  </si>
  <si>
    <t>ACC00470</t>
  </si>
  <si>
    <t>ACC00473</t>
  </si>
  <si>
    <t>ACC00478</t>
  </si>
  <si>
    <t>ACC00482</t>
  </si>
  <si>
    <t>ACC00502</t>
  </si>
  <si>
    <t>CUST0376</t>
  </si>
  <si>
    <t>ACC00507</t>
  </si>
  <si>
    <t>CUST0328</t>
  </si>
  <si>
    <t>ACC00515</t>
  </si>
  <si>
    <t>CUST0281</t>
  </si>
  <si>
    <t>ACC00519</t>
  </si>
  <si>
    <t>ACC00525</t>
  </si>
  <si>
    <t>CUST0110</t>
  </si>
  <si>
    <t>ACC00526</t>
  </si>
  <si>
    <t>ACC00527</t>
  </si>
  <si>
    <t>ACC00540</t>
  </si>
  <si>
    <t>ACC00542</t>
  </si>
  <si>
    <t>ACC00543</t>
  </si>
  <si>
    <t>ACC00545</t>
  </si>
  <si>
    <t>CUST0398</t>
  </si>
  <si>
    <t>ACC00562</t>
  </si>
  <si>
    <t>CUST0309</t>
  </si>
  <si>
    <t>ACC00566</t>
  </si>
  <si>
    <t>ACC00571</t>
  </si>
  <si>
    <t>ACC00572</t>
  </si>
  <si>
    <t>CUST0264</t>
  </si>
  <si>
    <t>ACC00580</t>
  </si>
  <si>
    <t>ACC00585</t>
  </si>
  <si>
    <t>CUST0062</t>
  </si>
  <si>
    <t>ACC00597</t>
  </si>
  <si>
    <t>CUST0149</t>
  </si>
  <si>
    <t>ACC00598</t>
  </si>
  <si>
    <t>ACC00627</t>
  </si>
  <si>
    <t>ACC00629</t>
  </si>
  <si>
    <t>ACC00635</t>
  </si>
  <si>
    <t>CUST0038</t>
  </si>
  <si>
    <t>ACC00646</t>
  </si>
  <si>
    <t>ACC00651</t>
  </si>
  <si>
    <t>CUST0194</t>
  </si>
  <si>
    <t>ACC00656</t>
  </si>
  <si>
    <t>ACC00668</t>
  </si>
  <si>
    <t>ACC00679</t>
  </si>
  <si>
    <t>CUST0241</t>
  </si>
  <si>
    <t>ACC00680</t>
  </si>
  <si>
    <t>ACC00682</t>
  </si>
  <si>
    <t>ACC00718</t>
  </si>
  <si>
    <t>CUST0017</t>
  </si>
  <si>
    <t>ACC00734</t>
  </si>
  <si>
    <t>ACC00744</t>
  </si>
  <si>
    <t>ACC00750</t>
  </si>
  <si>
    <t>ACC00752</t>
  </si>
  <si>
    <t>CUST0103</t>
  </si>
  <si>
    <t>ACC00755</t>
  </si>
  <si>
    <t>CUST0453</t>
  </si>
  <si>
    <t>ACC00756</t>
  </si>
  <si>
    <t>ACC00763</t>
  </si>
  <si>
    <t>ACC00766</t>
  </si>
  <si>
    <t>CUST0175</t>
  </si>
  <si>
    <t>ACC00781</t>
  </si>
  <si>
    <t>ACC00013</t>
  </si>
  <si>
    <t>CUST0415</t>
  </si>
  <si>
    <t>Approved</t>
  </si>
  <si>
    <t>ACC00019</t>
  </si>
  <si>
    <t>CUST0228</t>
  </si>
  <si>
    <t>Rejected</t>
  </si>
  <si>
    <t>ACC00023</t>
  </si>
  <si>
    <t>Default</t>
  </si>
  <si>
    <t>ACC00028</t>
  </si>
  <si>
    <t>ACC00033</t>
  </si>
  <si>
    <t>CUST0459</t>
  </si>
  <si>
    <t>ACC00040</t>
  </si>
  <si>
    <t>ACC00052</t>
  </si>
  <si>
    <t>CUST0137</t>
  </si>
  <si>
    <t>ACC00058</t>
  </si>
  <si>
    <t>ACC00067</t>
  </si>
  <si>
    <t>ACC00068</t>
  </si>
  <si>
    <t>ACC00072</t>
  </si>
  <si>
    <t>CUST0245</t>
  </si>
  <si>
    <t>ACC00080</t>
  </si>
  <si>
    <t>CUST0349</t>
  </si>
  <si>
    <t>ACC00081</t>
  </si>
  <si>
    <t>CUST0320</t>
  </si>
  <si>
    <t>ACC00086</t>
  </si>
  <si>
    <t>CUST0074</t>
  </si>
  <si>
    <t>ACC00087</t>
  </si>
  <si>
    <t>ACC00094</t>
  </si>
  <si>
    <t>CUST0231</t>
  </si>
  <si>
    <t>ACC00103</t>
  </si>
  <si>
    <t>ACC00108</t>
  </si>
  <si>
    <t>CUST0188</t>
  </si>
  <si>
    <t>ACC00109</t>
  </si>
  <si>
    <t>ACC00116</t>
  </si>
  <si>
    <t>ACC00123</t>
  </si>
  <si>
    <t>CUST0391</t>
  </si>
  <si>
    <t>ACC00127</t>
  </si>
  <si>
    <t>ACC00132</t>
  </si>
  <si>
    <t>ACC00136</t>
  </si>
  <si>
    <t>CUST0205</t>
  </si>
  <si>
    <t>ACC00139</t>
  </si>
  <si>
    <t>CUST0329</t>
  </si>
  <si>
    <t>ACC00158</t>
  </si>
  <si>
    <t>CUST0466</t>
  </si>
  <si>
    <t>ACC00167</t>
  </si>
  <si>
    <t>ACC00168</t>
  </si>
  <si>
    <t>ACC00171</t>
  </si>
  <si>
    <t>ACC00174</t>
  </si>
  <si>
    <t>ACC00175</t>
  </si>
  <si>
    <t>CUST0165</t>
  </si>
  <si>
    <t>ACC00176</t>
  </si>
  <si>
    <t>ACC00192</t>
  </si>
  <si>
    <t>ACC00211</t>
  </si>
  <si>
    <t>CUST0169</t>
  </si>
  <si>
    <t>ACC00215</t>
  </si>
  <si>
    <t>ACC00222</t>
  </si>
  <si>
    <t>ACC00225</t>
  </si>
  <si>
    <t>ACC00231</t>
  </si>
  <si>
    <t>ACC00247</t>
  </si>
  <si>
    <t>ACC00249</t>
  </si>
  <si>
    <t>ACC00253</t>
  </si>
  <si>
    <t>ACC00262</t>
  </si>
  <si>
    <t>ACC00263</t>
  </si>
  <si>
    <t>ACC00272</t>
  </si>
  <si>
    <t>CUST0381</t>
  </si>
  <si>
    <t>ACC00275</t>
  </si>
  <si>
    <t>CUST0058</t>
  </si>
  <si>
    <t>ACC00289</t>
  </si>
  <si>
    <t>ACC00290</t>
  </si>
  <si>
    <t>ACC00291</t>
  </si>
  <si>
    <t>ACC00298</t>
  </si>
  <si>
    <t>CUST0427</t>
  </si>
  <si>
    <t>ACC00305</t>
  </si>
  <si>
    <t>ACC00310</t>
  </si>
  <si>
    <t>CUST0485</t>
  </si>
  <si>
    <t>ACC00350</t>
  </si>
  <si>
    <t>ACC00352</t>
  </si>
  <si>
    <t>ACC00357</t>
  </si>
  <si>
    <t>ACC00368</t>
  </si>
  <si>
    <t>ACC00370</t>
  </si>
  <si>
    <t>CUST0102</t>
  </si>
  <si>
    <t>ACC00378</t>
  </si>
  <si>
    <t>ACC00398</t>
  </si>
  <si>
    <t>CUST0428</t>
  </si>
  <si>
    <t>ACC00399</t>
  </si>
  <si>
    <t>CUST0377</t>
  </si>
  <si>
    <t>ACC00402</t>
  </si>
  <si>
    <t>ACC00415</t>
  </si>
  <si>
    <t>CUST0496</t>
  </si>
  <si>
    <t>ACC00424</t>
  </si>
  <si>
    <t>CUST0180</t>
  </si>
  <si>
    <t>ACC00425</t>
  </si>
  <si>
    <t>CUST0034</t>
  </si>
  <si>
    <t>ACC00431</t>
  </si>
  <si>
    <t>CUST0075</t>
  </si>
  <si>
    <t>ACC00432</t>
  </si>
  <si>
    <t>ACC00433</t>
  </si>
  <si>
    <t>CUST0279</t>
  </si>
  <si>
    <t>ACC00438</t>
  </si>
  <si>
    <t>ACC00442</t>
  </si>
  <si>
    <t>CUST0271</t>
  </si>
  <si>
    <t>ACC00447</t>
  </si>
  <si>
    <t>ACC00452</t>
  </si>
  <si>
    <t>ACC00455</t>
  </si>
  <si>
    <t>ACC00464</t>
  </si>
  <si>
    <t>ACC00467</t>
  </si>
  <si>
    <t>ACC00471</t>
  </si>
  <si>
    <t>ACC00475</t>
  </si>
  <si>
    <t>ACC00486</t>
  </si>
  <si>
    <t>ACC00489</t>
  </si>
  <si>
    <t>CUST0252</t>
  </si>
  <si>
    <t>ACC00491</t>
  </si>
  <si>
    <t>CUST0207</t>
  </si>
  <si>
    <t>ACC00494</t>
  </si>
  <si>
    <t>CUST0225</t>
  </si>
  <si>
    <t>ACC00520</t>
  </si>
  <si>
    <t>ACC00523</t>
  </si>
  <si>
    <t>ACC00537</t>
  </si>
  <si>
    <t>CUST0073</t>
  </si>
  <si>
    <t>ACC00544</t>
  </si>
  <si>
    <t>ACC00546</t>
  </si>
  <si>
    <t>ACC00552</t>
  </si>
  <si>
    <t>ACC00553</t>
  </si>
  <si>
    <t>ACC00555</t>
  </si>
  <si>
    <t>ACC00556</t>
  </si>
  <si>
    <t>ACC00568</t>
  </si>
  <si>
    <t>ACC00569</t>
  </si>
  <si>
    <t>ACC00570</t>
  </si>
  <si>
    <t>CUST0068</t>
  </si>
  <si>
    <t>ACC00576</t>
  </si>
  <si>
    <t>ACC00581</t>
  </si>
  <si>
    <t>ACC00583</t>
  </si>
  <si>
    <t>ACC00593</t>
  </si>
  <si>
    <t>ACC00600</t>
  </si>
  <si>
    <t>CUST0276</t>
  </si>
  <si>
    <t>ACC00601</t>
  </si>
  <si>
    <t>CUST0357</t>
  </si>
  <si>
    <t>ACC00602</t>
  </si>
  <si>
    <t>CUST0451</t>
  </si>
  <si>
    <t>ACC00603</t>
  </si>
  <si>
    <t>CUST0172</t>
  </si>
  <si>
    <t>ACC00606</t>
  </si>
  <si>
    <t>ACC00608</t>
  </si>
  <si>
    <t>ACC00616</t>
  </si>
  <si>
    <t>ACC00617</t>
  </si>
  <si>
    <t>ACC00618</t>
  </si>
  <si>
    <t>ACC00620</t>
  </si>
  <si>
    <t>ACC00625</t>
  </si>
  <si>
    <t>CUST0015</t>
  </si>
  <si>
    <t>ACC00626</t>
  </si>
  <si>
    <t>ACC00630</t>
  </si>
  <si>
    <t>ACC00632</t>
  </si>
  <si>
    <t>CUST0232</t>
  </si>
  <si>
    <t>ACC00637</t>
  </si>
  <si>
    <t>CUST0157</t>
  </si>
  <si>
    <t>ACC00643</t>
  </si>
  <si>
    <t>ACC00647</t>
  </si>
  <si>
    <t>CUST0429</t>
  </si>
  <si>
    <t>ACC00652</t>
  </si>
  <si>
    <t>ACC00657</t>
  </si>
  <si>
    <t>CUST0257</t>
  </si>
  <si>
    <t>ACC00659</t>
  </si>
  <si>
    <t>ACC00664</t>
  </si>
  <si>
    <t>ACC00670</t>
  </si>
  <si>
    <t>ACC00672</t>
  </si>
  <si>
    <t>CUST0467</t>
  </si>
  <si>
    <t>ACC00674</t>
  </si>
  <si>
    <t>CUST0362</t>
  </si>
  <si>
    <t>ACC00681</t>
  </si>
  <si>
    <t>ACC00689</t>
  </si>
  <si>
    <t>CUST0141</t>
  </si>
  <si>
    <t>ACC00694</t>
  </si>
  <si>
    <t>ACC00697</t>
  </si>
  <si>
    <t>ACC00701</t>
  </si>
  <si>
    <t>ACC00708</t>
  </si>
  <si>
    <t>ACC00720</t>
  </si>
  <si>
    <t>ACC00727</t>
  </si>
  <si>
    <t>CUST0397</t>
  </si>
  <si>
    <t>ACC00738</t>
  </si>
  <si>
    <t>ACC00745</t>
  </si>
  <si>
    <t>ACC00767</t>
  </si>
  <si>
    <t>ACC00772</t>
  </si>
  <si>
    <t>ACC00773</t>
  </si>
  <si>
    <t>ACC00777</t>
  </si>
  <si>
    <t>ACC00778</t>
  </si>
  <si>
    <t>ACC00784</t>
  </si>
  <si>
    <t>ACC00785</t>
  </si>
  <si>
    <t>ACC00798</t>
  </si>
  <si>
    <t>CUST0331</t>
  </si>
  <si>
    <t>ACC00800</t>
  </si>
  <si>
    <t>CUST0266</t>
  </si>
  <si>
    <t>ACC00004</t>
  </si>
  <si>
    <t>ACC00050</t>
  </si>
  <si>
    <t>ACC00077</t>
  </si>
  <si>
    <t>CUST0410</t>
  </si>
  <si>
    <t>ACC00082</t>
  </si>
  <si>
    <t>CUST0421</t>
  </si>
  <si>
    <t>ACC00083</t>
  </si>
  <si>
    <t>ACC00102</t>
  </si>
  <si>
    <t>CUST0326</t>
  </si>
  <si>
    <t>ACC00125</t>
  </si>
  <si>
    <t>ACC00155</t>
  </si>
  <si>
    <t>ACC00164</t>
  </si>
  <si>
    <t>ACC00166</t>
  </si>
  <si>
    <t>CUST0199</t>
  </si>
  <si>
    <t>ACC00172</t>
  </si>
  <si>
    <t>ACC00186</t>
  </si>
  <si>
    <t>ACC00200</t>
  </si>
  <si>
    <t>ACC00232</t>
  </si>
  <si>
    <t>CUST0144</t>
  </si>
  <si>
    <t>ACC00244</t>
  </si>
  <si>
    <t>ACC00258</t>
  </si>
  <si>
    <t>ACC00264</t>
  </si>
  <si>
    <t>ACC00304</t>
  </si>
  <si>
    <t>ACC00306</t>
  </si>
  <si>
    <t>CUST0408</t>
  </si>
  <si>
    <t>ACC00341</t>
  </si>
  <si>
    <t>ACC00363</t>
  </si>
  <si>
    <t>ACC00390</t>
  </si>
  <si>
    <t>ACC00395</t>
  </si>
  <si>
    <t>ACC00429</t>
  </si>
  <si>
    <t>ACC00449</t>
  </si>
  <si>
    <t>CUST0418</t>
  </si>
  <si>
    <t>ACC00472</t>
  </si>
  <si>
    <t>ACC00477</t>
  </si>
  <si>
    <t>ACC00516</t>
  </si>
  <si>
    <t>ACC00582</t>
  </si>
  <si>
    <t>ACC00590</t>
  </si>
  <si>
    <t>ACC00636</t>
  </si>
  <si>
    <t>ACC00667</t>
  </si>
  <si>
    <t>CUST0268</t>
  </si>
  <si>
    <t>ACC00699</t>
  </si>
  <si>
    <t>ACC00710</t>
  </si>
  <si>
    <t>CUST0310</t>
  </si>
  <si>
    <t>ACC00715</t>
  </si>
  <si>
    <t>CUST0037</t>
  </si>
  <si>
    <t>ACC00793</t>
  </si>
  <si>
    <t>CUST0285</t>
  </si>
  <si>
    <t>ACC00007</t>
  </si>
  <si>
    <t>ACC00089</t>
  </si>
  <si>
    <t>CUST0356</t>
  </si>
  <si>
    <t>ACC00095</t>
  </si>
  <si>
    <t>ACC00097</t>
  </si>
  <si>
    <t>CUST0419</t>
  </si>
  <si>
    <t>ACC00098</t>
  </si>
  <si>
    <t>ACC00117</t>
  </si>
  <si>
    <t>ACC00177</t>
  </si>
  <si>
    <t>ACC00179</t>
  </si>
  <si>
    <t>CUST0069</t>
  </si>
  <si>
    <t>ACC00191</t>
  </si>
  <si>
    <t>CUST0396</t>
  </si>
  <si>
    <t>ACC00236</t>
  </si>
  <si>
    <t>ACC00250</t>
  </si>
  <si>
    <t>ACC00257</t>
  </si>
  <si>
    <t>ACC00303</t>
  </si>
  <si>
    <t>ACC00369</t>
  </si>
  <si>
    <t>ACC00451</t>
  </si>
  <si>
    <t>CUST0483</t>
  </si>
  <si>
    <t>ACC00504</t>
  </si>
  <si>
    <t>ACC00508</t>
  </si>
  <si>
    <t>ACC00557</t>
  </si>
  <si>
    <t>ACC00605</t>
  </si>
  <si>
    <t>ACC00631</t>
  </si>
  <si>
    <t>ACC00683</t>
  </si>
  <si>
    <t>CUST0291</t>
  </si>
  <si>
    <t>ACC00703</t>
  </si>
  <si>
    <t>ACC00746</t>
  </si>
  <si>
    <t>ACC00754</t>
  </si>
  <si>
    <t>ACC00791</t>
  </si>
  <si>
    <t>CUST0258</t>
  </si>
  <si>
    <t>ACC00794</t>
  </si>
  <si>
    <t>CUST0105</t>
  </si>
  <si>
    <t>ACC00796</t>
  </si>
  <si>
    <t>ACC00005</t>
  </si>
  <si>
    <t>ACC00006</t>
  </si>
  <si>
    <t>ACC00012</t>
  </si>
  <si>
    <t>ACC00014</t>
  </si>
  <si>
    <t>ACC00017</t>
  </si>
  <si>
    <t>ACC00022</t>
  </si>
  <si>
    <t>ACC00025</t>
  </si>
  <si>
    <t>ACC00027</t>
  </si>
  <si>
    <t>ACC00029</t>
  </si>
  <si>
    <t>ACC00038</t>
  </si>
  <si>
    <t>ACC00039</t>
  </si>
  <si>
    <t>ACC00048</t>
  </si>
  <si>
    <t>CUST0078</t>
  </si>
  <si>
    <t>ACC00051</t>
  </si>
  <si>
    <t>CUST0359</t>
  </si>
  <si>
    <t>ACC00057</t>
  </si>
  <si>
    <t>ACC00073</t>
  </si>
  <si>
    <t>ACC00074</t>
  </si>
  <si>
    <t>ACC00079</t>
  </si>
  <si>
    <t>ACC00091</t>
  </si>
  <si>
    <t>ACC00118</t>
  </si>
  <si>
    <t>ACC00124</t>
  </si>
  <si>
    <t>ACC00133</t>
  </si>
  <si>
    <t>CUST0479</t>
  </si>
  <si>
    <t>ACC00137</t>
  </si>
  <si>
    <t>ACC00141</t>
  </si>
  <si>
    <t>ACC00152</t>
  </si>
  <si>
    <t>ACC00159</t>
  </si>
  <si>
    <t>CUST0160</t>
  </si>
  <si>
    <t>ACC00170</t>
  </si>
  <si>
    <t>CUST0492</t>
  </si>
  <si>
    <t>ACC00180</t>
  </si>
  <si>
    <t>ACC00182</t>
  </si>
  <si>
    <t>ACC00183</t>
  </si>
  <si>
    <t>ACC00201</t>
  </si>
  <si>
    <t>ACC00207</t>
  </si>
  <si>
    <t>ACC00209</t>
  </si>
  <si>
    <t>ACC00214</t>
  </si>
  <si>
    <t>ACC00229</t>
  </si>
  <si>
    <t>ACC00235</t>
  </si>
  <si>
    <t>CUST0125</t>
  </si>
  <si>
    <t>ACC00237</t>
  </si>
  <si>
    <t>ACC00239</t>
  </si>
  <si>
    <t>ACC00254</t>
  </si>
  <si>
    <t>ACC00255</t>
  </si>
  <si>
    <t>CUST0020</t>
  </si>
  <si>
    <t>ACC00269</t>
  </si>
  <si>
    <t>CUST0092</t>
  </si>
  <si>
    <t>ACC00277</t>
  </si>
  <si>
    <t>ACC00280</t>
  </si>
  <si>
    <t>ACC00285</t>
  </si>
  <si>
    <t>ACC00294</t>
  </si>
  <si>
    <t>ACC00297</t>
  </si>
  <si>
    <t>ACC00302</t>
  </si>
  <si>
    <t>ACC00316</t>
  </si>
  <si>
    <t>ACC00324</t>
  </si>
  <si>
    <t>ACC00325</t>
  </si>
  <si>
    <t>ACC00343</t>
  </si>
  <si>
    <t>ACC00347</t>
  </si>
  <si>
    <t>ACC00354</t>
  </si>
  <si>
    <t>ACC00360</t>
  </si>
  <si>
    <t>ACC00364</t>
  </si>
  <si>
    <t>ACC00366</t>
  </si>
  <si>
    <t>CUST0269</t>
  </si>
  <si>
    <t>ACC00367</t>
  </si>
  <si>
    <t>ACC00381</t>
  </si>
  <si>
    <t>ACC00383</t>
  </si>
  <si>
    <t>ACC00408</t>
  </si>
  <si>
    <t>CUST0226</t>
  </si>
  <si>
    <t>ACC00414</t>
  </si>
  <si>
    <t>CUST0474</t>
  </si>
  <si>
    <t>ACC00419</t>
  </si>
  <si>
    <t>ACC00427</t>
  </si>
  <si>
    <t>ACC00443</t>
  </si>
  <si>
    <t>ACC00444</t>
  </si>
  <si>
    <t>ACC00446</t>
  </si>
  <si>
    <t>CUST0212</t>
  </si>
  <si>
    <t>ACC00453</t>
  </si>
  <si>
    <t>ACC00474</t>
  </si>
  <si>
    <t>ACC00476</t>
  </si>
  <si>
    <t>ACC00480</t>
  </si>
  <si>
    <t>ACC00484</t>
  </si>
  <si>
    <t>CUST0460</t>
  </si>
  <si>
    <t>ACC00487</t>
  </si>
  <si>
    <t>ACC00498</t>
  </si>
  <si>
    <t>CUST0407</t>
  </si>
  <si>
    <t>ACC00551</t>
  </si>
  <si>
    <t>ACC00559</t>
  </si>
  <si>
    <t>ACC00564</t>
  </si>
  <si>
    <t>ACC00575</t>
  </si>
  <si>
    <t>ACC00589</t>
  </si>
  <si>
    <t>ACC00594</t>
  </si>
  <si>
    <t>ACC00599</t>
  </si>
  <si>
    <t>CUST0304</t>
  </si>
  <si>
    <t>ACC00619</t>
  </si>
  <si>
    <t>ACC00622</t>
  </si>
  <si>
    <t>ACC00623</t>
  </si>
  <si>
    <t>ACC00634</t>
  </si>
  <si>
    <t>ACC00649</t>
  </si>
  <si>
    <t>ACC00650</t>
  </si>
  <si>
    <t>ACC00654</t>
  </si>
  <si>
    <t>ACC00666</t>
  </si>
  <si>
    <t>ACC00671</t>
  </si>
  <si>
    <t>CUST0136</t>
  </si>
  <si>
    <t>ACC00676</t>
  </si>
  <si>
    <t>ACC00684</t>
  </si>
  <si>
    <t>ACC00695</t>
  </si>
  <si>
    <t>ACC00696</t>
  </si>
  <si>
    <t>ACC00704</t>
  </si>
  <si>
    <t>ACC00709</t>
  </si>
  <si>
    <t>ACC00712</t>
  </si>
  <si>
    <t>CUST0233</t>
  </si>
  <si>
    <t>ACC00719</t>
  </si>
  <si>
    <t>ACC00729</t>
  </si>
  <si>
    <t>ACC00730</t>
  </si>
  <si>
    <t>ACC00739</t>
  </si>
  <si>
    <t>ACC00740</t>
  </si>
  <si>
    <t>ACC00742</t>
  </si>
  <si>
    <t>ACC00768</t>
  </si>
  <si>
    <t>ACC00790</t>
  </si>
  <si>
    <t>ACC00797</t>
  </si>
  <si>
    <t>Name</t>
  </si>
  <si>
    <t>Gender</t>
  </si>
  <si>
    <t>Age</t>
  </si>
  <si>
    <t>Occupation</t>
  </si>
  <si>
    <t>Income</t>
  </si>
  <si>
    <t>Customer_Segment</t>
  </si>
  <si>
    <t>Join_Date</t>
  </si>
  <si>
    <t>Age_Group</t>
  </si>
  <si>
    <t>Income_Bracket</t>
  </si>
  <si>
    <t>Tenure (Years)</t>
  </si>
  <si>
    <t>Tenure_Bracket</t>
  </si>
  <si>
    <t>Join_Date (Year)</t>
  </si>
  <si>
    <t>Join_Date (Quarter)</t>
  </si>
  <si>
    <t>Join_Date (Month Index)</t>
  </si>
  <si>
    <t>Join_Date (Month)</t>
  </si>
  <si>
    <t>Candice Palmer</t>
  </si>
  <si>
    <t>Male</t>
  </si>
  <si>
    <t>Banker</t>
  </si>
  <si>
    <t>Retail</t>
  </si>
  <si>
    <t>Gen X</t>
  </si>
  <si>
    <t>High</t>
  </si>
  <si>
    <t>Emerging (3-5 Yrs)</t>
  </si>
  <si>
    <t>Qtr4</t>
  </si>
  <si>
    <t>Oct</t>
  </si>
  <si>
    <t>Michael Conner</t>
  </si>
  <si>
    <t>Female</t>
  </si>
  <si>
    <t>Boomers</t>
  </si>
  <si>
    <t>Premium</t>
  </si>
  <si>
    <t>Qtr2</t>
  </si>
  <si>
    <t>Jun</t>
  </si>
  <si>
    <t>CUST0023</t>
  </si>
  <si>
    <t>Robert Robertson</t>
  </si>
  <si>
    <t>Teacher</t>
  </si>
  <si>
    <t>Gen Z</t>
  </si>
  <si>
    <t>Medium</t>
  </si>
  <si>
    <t>Qtr3</t>
  </si>
  <si>
    <t>Jul</t>
  </si>
  <si>
    <t>Angela Robinson</t>
  </si>
  <si>
    <t>Student</t>
  </si>
  <si>
    <t>Regina Harris</t>
  </si>
  <si>
    <t>Retired</t>
  </si>
  <si>
    <t>Aug</t>
  </si>
  <si>
    <t>Keith Watson</t>
  </si>
  <si>
    <t>Millennials</t>
  </si>
  <si>
    <t>Low</t>
  </si>
  <si>
    <t>May</t>
  </si>
  <si>
    <t>CUST0053</t>
  </si>
  <si>
    <t>Mrs. Nicole Fitzpatrick</t>
  </si>
  <si>
    <t>Engineer</t>
  </si>
  <si>
    <t>CUST0054</t>
  </si>
  <si>
    <t>Carmen Thomas</t>
  </si>
  <si>
    <t>Darius Garcia</t>
  </si>
  <si>
    <t>Trader</t>
  </si>
  <si>
    <t>Dec</t>
  </si>
  <si>
    <t>CUST0056</t>
  </si>
  <si>
    <t>Jackie West</t>
  </si>
  <si>
    <t>Ricky Fisher</t>
  </si>
  <si>
    <t>Nov</t>
  </si>
  <si>
    <t>Crystal Smith</t>
  </si>
  <si>
    <t>Doctor</t>
  </si>
  <si>
    <t>CUST0077</t>
  </si>
  <si>
    <t>Bryan Butler</t>
  </si>
  <si>
    <t>Qtr1</t>
  </si>
  <si>
    <t>Jan</t>
  </si>
  <si>
    <t>Joseph Burns</t>
  </si>
  <si>
    <t>Apr</t>
  </si>
  <si>
    <t>John Ruiz</t>
  </si>
  <si>
    <t>Ashley Lewis</t>
  </si>
  <si>
    <t>Mar</t>
  </si>
  <si>
    <t>Elizabeth Brown</t>
  </si>
  <si>
    <t>Alexis Avila</t>
  </si>
  <si>
    <t>Robert Wright</t>
  </si>
  <si>
    <t>Patrick Moore</t>
  </si>
  <si>
    <t>Carmen Graham</t>
  </si>
  <si>
    <t>David Smith</t>
  </si>
  <si>
    <t>Jessica Walker</t>
  </si>
  <si>
    <t>Lydia Ford</t>
  </si>
  <si>
    <t>Sep</t>
  </si>
  <si>
    <t>Jamie Spencer</t>
  </si>
  <si>
    <t>Veronica Mullins</t>
  </si>
  <si>
    <t>Abigail Allen</t>
  </si>
  <si>
    <t>CUST0151</t>
  </si>
  <si>
    <t>Makayla Sawyer</t>
  </si>
  <si>
    <t>Sara Morris</t>
  </si>
  <si>
    <t>David Sanders</t>
  </si>
  <si>
    <t>Feb</t>
  </si>
  <si>
    <t>Nathan Taylor</t>
  </si>
  <si>
    <t>Hannah Brown</t>
  </si>
  <si>
    <t>Kevin Castillo</t>
  </si>
  <si>
    <t>Christopher Willis</t>
  </si>
  <si>
    <t>Sarah Santiago</t>
  </si>
  <si>
    <t>CUST0209</t>
  </si>
  <si>
    <t>Lauren Davidson</t>
  </si>
  <si>
    <t>Sarah Wilson</t>
  </si>
  <si>
    <t>Cassandra Mcbride</t>
  </si>
  <si>
    <t>CUST0229</t>
  </si>
  <si>
    <t>Luke Lamb</t>
  </si>
  <si>
    <t>Crystal Melton</t>
  </si>
  <si>
    <t>James Park</t>
  </si>
  <si>
    <t>Charles Wilson</t>
  </si>
  <si>
    <t>CUST0256</t>
  </si>
  <si>
    <t>Robert Cooper</t>
  </si>
  <si>
    <t>Jennifer Bell</t>
  </si>
  <si>
    <t>Nicholas Stone</t>
  </si>
  <si>
    <t>Mr. Carlos Wood</t>
  </si>
  <si>
    <t>Nicholas Cherry</t>
  </si>
  <si>
    <t>Thomas Luna</t>
  </si>
  <si>
    <t>Rebecca Bailey</t>
  </si>
  <si>
    <t>Kristen Nguyen</t>
  </si>
  <si>
    <t>Melanie Butler</t>
  </si>
  <si>
    <t>CUST0288</t>
  </si>
  <si>
    <t>Richard Mcdonald</t>
  </si>
  <si>
    <t>Kelly Dennis</t>
  </si>
  <si>
    <t>CUST0296</t>
  </si>
  <si>
    <t>Ronald Meyer</t>
  </si>
  <si>
    <t>Jeffery James</t>
  </si>
  <si>
    <t>Austin James</t>
  </si>
  <si>
    <t>Kenneth Vasquez</t>
  </si>
  <si>
    <t>CUST0321</t>
  </si>
  <si>
    <t>Joseph Hunter</t>
  </si>
  <si>
    <t>Gregg Harris</t>
  </si>
  <si>
    <t>William Singleton</t>
  </si>
  <si>
    <t>Brenda Brown</t>
  </si>
  <si>
    <t>Amber Myers</t>
  </si>
  <si>
    <t>Derek Jones</t>
  </si>
  <si>
    <t>CUST0351</t>
  </si>
  <si>
    <t>Alexander Davis</t>
  </si>
  <si>
    <t>CUST0352</t>
  </si>
  <si>
    <t>Steven Gilbert</t>
  </si>
  <si>
    <t>Rebecca Doyle</t>
  </si>
  <si>
    <t>Jordan Bates</t>
  </si>
  <si>
    <t>CUST0358</t>
  </si>
  <si>
    <t>Susan Walsh</t>
  </si>
  <si>
    <t>CUST0360</t>
  </si>
  <si>
    <t>Alfred Griffith</t>
  </si>
  <si>
    <t>Daisy Casey</t>
  </si>
  <si>
    <t>Paul Stephens</t>
  </si>
  <si>
    <t>Ashley Hayes</t>
  </si>
  <si>
    <t>Wendy Hodge</t>
  </si>
  <si>
    <t>Aaron Hernandez</t>
  </si>
  <si>
    <t>Erik Baldwin</t>
  </si>
  <si>
    <t>CUST0388</t>
  </si>
  <si>
    <t>Zachary Schmidt</t>
  </si>
  <si>
    <t>CUST0402</t>
  </si>
  <si>
    <t>Brandon Dominguez</t>
  </si>
  <si>
    <t>Jessica Lee</t>
  </si>
  <si>
    <t>James Edwards</t>
  </si>
  <si>
    <t>Jennifer Jenkins</t>
  </si>
  <si>
    <t>Keith Rodriguez</t>
  </si>
  <si>
    <t>Alexander Dunn</t>
  </si>
  <si>
    <t>Heather Allen</t>
  </si>
  <si>
    <t>Katherine Cohen</t>
  </si>
  <si>
    <t>Tammy Taylor</t>
  </si>
  <si>
    <t>Jason Garcia</t>
  </si>
  <si>
    <t>Tina Lowery</t>
  </si>
  <si>
    <t>Eric Wilson</t>
  </si>
  <si>
    <t>Michelle Allen</t>
  </si>
  <si>
    <t>Hector May</t>
  </si>
  <si>
    <t>Janet Wells</t>
  </si>
  <si>
    <t>Ashlee Baird</t>
  </si>
  <si>
    <t>Established (6-8 Yrs)</t>
  </si>
  <si>
    <t>Cindy Parks</t>
  </si>
  <si>
    <t>Edward Haynes</t>
  </si>
  <si>
    <t>CUST0033</t>
  </si>
  <si>
    <t>Lindsey Christensen</t>
  </si>
  <si>
    <t>Bradley Moore</t>
  </si>
  <si>
    <t>Dawn Navarro</t>
  </si>
  <si>
    <t>Ashley Miller</t>
  </si>
  <si>
    <t>Patricia Schneider</t>
  </si>
  <si>
    <t>Samantha Davis</t>
  </si>
  <si>
    <t>Meghan Le</t>
  </si>
  <si>
    <t>Felicia Nelson</t>
  </si>
  <si>
    <t>Barbara Gonzalez</t>
  </si>
  <si>
    <t>Amanda Beck</t>
  </si>
  <si>
    <t>Pamela Johnson</t>
  </si>
  <si>
    <t>Jenna Butler</t>
  </si>
  <si>
    <t>CUST0088</t>
  </si>
  <si>
    <t>Amanda Hall</t>
  </si>
  <si>
    <t>Miguel Rodriguez</t>
  </si>
  <si>
    <t>CUST0096</t>
  </si>
  <si>
    <t>Scott Bailey</t>
  </si>
  <si>
    <t>Danielle Newman</t>
  </si>
  <si>
    <t>Linda Lopez</t>
  </si>
  <si>
    <t>Jose Decker</t>
  </si>
  <si>
    <t>CUST0111</t>
  </si>
  <si>
    <t>Anita White</t>
  </si>
  <si>
    <t>Sherri Webb</t>
  </si>
  <si>
    <t>CUST0123</t>
  </si>
  <si>
    <t>Kerry Frazier</t>
  </si>
  <si>
    <t>Kendra Diaz</t>
  </si>
  <si>
    <t>Sherry Guerrero</t>
  </si>
  <si>
    <t>Jamie Perry</t>
  </si>
  <si>
    <t>Jacqueline Murphy</t>
  </si>
  <si>
    <t>Philip Ochoa</t>
  </si>
  <si>
    <t>CUST0145</t>
  </si>
  <si>
    <t>Albert Jones</t>
  </si>
  <si>
    <t>Thomas Fowler</t>
  </si>
  <si>
    <t>CUST0159</t>
  </si>
  <si>
    <t>Stacey Poole</t>
  </si>
  <si>
    <t>Whitney Hampton</t>
  </si>
  <si>
    <t>Nancy Hoffman</t>
  </si>
  <si>
    <t>Victor Thomas</t>
  </si>
  <si>
    <t>Cesar Silva</t>
  </si>
  <si>
    <t>Nicholas Miller</t>
  </si>
  <si>
    <t>Gerald Robinson</t>
  </si>
  <si>
    <t>Christopher Wise</t>
  </si>
  <si>
    <t>Nathan Blackburn</t>
  </si>
  <si>
    <t>Nathaniel Hudson</t>
  </si>
  <si>
    <t>CUST0221</t>
  </si>
  <si>
    <t>Timothy Walters</t>
  </si>
  <si>
    <t>Kenneth Harrington</t>
  </si>
  <si>
    <t>Richard Johnson</t>
  </si>
  <si>
    <t>James Hardy</t>
  </si>
  <si>
    <t>CUST0253</t>
  </si>
  <si>
    <t>Mike Walker</t>
  </si>
  <si>
    <t>James Wilkinson</t>
  </si>
  <si>
    <t>Lisa Stevens</t>
  </si>
  <si>
    <t>Maria Everett</t>
  </si>
  <si>
    <t>Derek Gardner</t>
  </si>
  <si>
    <t>Sarah Taylor</t>
  </si>
  <si>
    <t>Brandon Bennett</t>
  </si>
  <si>
    <t>Vanessa Martinez</t>
  </si>
  <si>
    <t>CUST0282</t>
  </si>
  <si>
    <t>Monique Griffin</t>
  </si>
  <si>
    <t>Kristen Spencer</t>
  </si>
  <si>
    <t>CUST0306</t>
  </si>
  <si>
    <t>Marco Hartman</t>
  </si>
  <si>
    <t>Jennifer Foster</t>
  </si>
  <si>
    <t>Amy Thornton</t>
  </si>
  <si>
    <t>CUST0322</t>
  </si>
  <si>
    <t>Lisa Hartman</t>
  </si>
  <si>
    <t>CUST0323</t>
  </si>
  <si>
    <t>James Hernandez</t>
  </si>
  <si>
    <t>Jeremy Boyer</t>
  </si>
  <si>
    <t>Theresa Burke</t>
  </si>
  <si>
    <t>Kyle Hendricks</t>
  </si>
  <si>
    <t>Paul Payne</t>
  </si>
  <si>
    <t>Danielle Cox</t>
  </si>
  <si>
    <t>Alicia Day</t>
  </si>
  <si>
    <t>Mrs. Valerie Dunlap MD</t>
  </si>
  <si>
    <t>Gregory Lee</t>
  </si>
  <si>
    <t>CUST0367</t>
  </si>
  <si>
    <t>David Hatfield</t>
  </si>
  <si>
    <t>Kaitlyn Johnson</t>
  </si>
  <si>
    <t>CUST0389</t>
  </si>
  <si>
    <t>Michael Mitchell</t>
  </si>
  <si>
    <t>CUST0392</t>
  </si>
  <si>
    <t>John Jacobs</t>
  </si>
  <si>
    <t>Timothy Brewer MD</t>
  </si>
  <si>
    <t>Amy Moreno</t>
  </si>
  <si>
    <t>Shannon Moss</t>
  </si>
  <si>
    <t>Cameron Cox</t>
  </si>
  <si>
    <t>Gregory Scott</t>
  </si>
  <si>
    <t>Michele Wood</t>
  </si>
  <si>
    <t>Courtney Carr</t>
  </si>
  <si>
    <t>CUST0430</t>
  </si>
  <si>
    <t>Mary Clark</t>
  </si>
  <si>
    <t>Elizabeth Sanford</t>
  </si>
  <si>
    <t>CUST0440</t>
  </si>
  <si>
    <t>Kyle Perry</t>
  </si>
  <si>
    <t>Renee Williams</t>
  </si>
  <si>
    <t>Ashley Young</t>
  </si>
  <si>
    <t>Tiffany Lam</t>
  </si>
  <si>
    <t>CUST0464</t>
  </si>
  <si>
    <t>Diane Nelson</t>
  </si>
  <si>
    <t>Anna Mitchell</t>
  </si>
  <si>
    <t>William Brown</t>
  </si>
  <si>
    <t>Thomas Johnson</t>
  </si>
  <si>
    <t>Mrs. Deborah Dominguez MD</t>
  </si>
  <si>
    <t>New (0-2 Yrs)</t>
  </si>
  <si>
    <t>William Horton</t>
  </si>
  <si>
    <t>CUST0013</t>
  </si>
  <si>
    <t>Jaime Davis MD</t>
  </si>
  <si>
    <t>Elizabeth Smith</t>
  </si>
  <si>
    <t>CUST0048</t>
  </si>
  <si>
    <t>Deanna Watson</t>
  </si>
  <si>
    <t>CUST0052</t>
  </si>
  <si>
    <t>Kimberly Valencia</t>
  </si>
  <si>
    <t>Matthew Ruiz</t>
  </si>
  <si>
    <t>Joshua White</t>
  </si>
  <si>
    <t>Jessica Williams</t>
  </si>
  <si>
    <t>Bob Stout</t>
  </si>
  <si>
    <t>Taylor Perkins</t>
  </si>
  <si>
    <t>Jack Coleman</t>
  </si>
  <si>
    <t>Jeremy Jones</t>
  </si>
  <si>
    <t>Eric Mayer</t>
  </si>
  <si>
    <t>Heidi Sharp</t>
  </si>
  <si>
    <t>Shawn Randolph</t>
  </si>
  <si>
    <t>Jessica Ward</t>
  </si>
  <si>
    <t>CUST0130</t>
  </si>
  <si>
    <t>Michael Jensen</t>
  </si>
  <si>
    <t>Julie Lynch</t>
  </si>
  <si>
    <t>Charles Chapman</t>
  </si>
  <si>
    <t>CUST0155</t>
  </si>
  <si>
    <t>James Ewing DDS</t>
  </si>
  <si>
    <t>Michael Ward</t>
  </si>
  <si>
    <t>Jeffrey Golden</t>
  </si>
  <si>
    <t>Paula Brown</t>
  </si>
  <si>
    <t>Timothy Lyons</t>
  </si>
  <si>
    <t>Chad Walsh</t>
  </si>
  <si>
    <t>CUST0185</t>
  </si>
  <si>
    <t>Laura Watkins</t>
  </si>
  <si>
    <t>CUST0187</t>
  </si>
  <si>
    <t>Jillian Rangel</t>
  </si>
  <si>
    <t>Ryan Doyle</t>
  </si>
  <si>
    <t>Kim Hubbard</t>
  </si>
  <si>
    <t>Oscar Young</t>
  </si>
  <si>
    <t>CUST0200</t>
  </si>
  <si>
    <t>Ryan Gill</t>
  </si>
  <si>
    <t>Dr. Caitlyn Durham</t>
  </si>
  <si>
    <t>Bryan Allen</t>
  </si>
  <si>
    <t>Jeremy Brown</t>
  </si>
  <si>
    <t>Maria Herman</t>
  </si>
  <si>
    <t>Mrs. Carrie Castro</t>
  </si>
  <si>
    <t>Theodore Mckinney</t>
  </si>
  <si>
    <t>Andrew Payne</t>
  </si>
  <si>
    <t>Daniel Williams</t>
  </si>
  <si>
    <t>Jeff Coleman</t>
  </si>
  <si>
    <t>Susan Thompson</t>
  </si>
  <si>
    <t>Joy Lopez</t>
  </si>
  <si>
    <t>CUST0274</t>
  </si>
  <si>
    <t>Megan Allen</t>
  </si>
  <si>
    <t>CUST0299</t>
  </si>
  <si>
    <t>Luis Werner</t>
  </si>
  <si>
    <t>CUST0300</t>
  </si>
  <si>
    <t>Stephanie Khan</t>
  </si>
  <si>
    <t>Regina Schultz</t>
  </si>
  <si>
    <t>CUST0315</t>
  </si>
  <si>
    <t>Audrey Ward</t>
  </si>
  <si>
    <t>Heather Carter</t>
  </si>
  <si>
    <t>Erica Collins</t>
  </si>
  <si>
    <t>Raymond Smith</t>
  </si>
  <si>
    <t>Jack Smith</t>
  </si>
  <si>
    <t>Andrea Turner</t>
  </si>
  <si>
    <t>Jay Jackson</t>
  </si>
  <si>
    <t>Patricia Bush</t>
  </si>
  <si>
    <t>Kevin Hughes</t>
  </si>
  <si>
    <t>Morgan Douglas</t>
  </si>
  <si>
    <t>CUST0413</t>
  </si>
  <si>
    <t>Kristen Petersen</t>
  </si>
  <si>
    <t>Dana Robinson</t>
  </si>
  <si>
    <t>Monica Perez</t>
  </si>
  <si>
    <t>Mallory Miller</t>
  </si>
  <si>
    <t>Emily Sellers</t>
  </si>
  <si>
    <t>Scott Wall</t>
  </si>
  <si>
    <t>Seth Kent</t>
  </si>
  <si>
    <t>CUST0463</t>
  </si>
  <si>
    <t>Dr. Heather White</t>
  </si>
  <si>
    <t>Matthew Kane</t>
  </si>
  <si>
    <t>CUST0471</t>
  </si>
  <si>
    <t>Roger Johnson</t>
  </si>
  <si>
    <t>Lisa Crawford</t>
  </si>
  <si>
    <t>John Madden</t>
  </si>
  <si>
    <t>Ronald Craig</t>
  </si>
  <si>
    <t>CUST0488</t>
  </si>
  <si>
    <t>Brendan Daniels</t>
  </si>
  <si>
    <t>Monica Carter</t>
  </si>
  <si>
    <t>Joseph Dean</t>
  </si>
  <si>
    <t>Kayla Kelley</t>
  </si>
  <si>
    <t>CUST0006</t>
  </si>
  <si>
    <t>Vanessa Peterson</t>
  </si>
  <si>
    <t>Loyal (9-10 Yrs)</t>
  </si>
  <si>
    <t>Joseph Owens</t>
  </si>
  <si>
    <t>Daniel Logan</t>
  </si>
  <si>
    <t>Edward Ramirez</t>
  </si>
  <si>
    <t>Amanda Nelson</t>
  </si>
  <si>
    <t>Matthew Palmer</t>
  </si>
  <si>
    <t>Rachel Rivera PhD</t>
  </si>
  <si>
    <t>CUST0166</t>
  </si>
  <si>
    <t>Julian Thomas</t>
  </si>
  <si>
    <t>CUST0171</t>
  </si>
  <si>
    <t>Wendy Hull</t>
  </si>
  <si>
    <t>Barbara Fisher</t>
  </si>
  <si>
    <t>CUST0181</t>
  </si>
  <si>
    <t>Terry Mercer</t>
  </si>
  <si>
    <t>Abigail Gallegos</t>
  </si>
  <si>
    <t>CUST0224</t>
  </si>
  <si>
    <t>Karen Lam</t>
  </si>
  <si>
    <t>Nathaniel Wolf</t>
  </si>
  <si>
    <t>Kevin Tapia</t>
  </si>
  <si>
    <t>Robert Clay</t>
  </si>
  <si>
    <t>CUST0293</t>
  </si>
  <si>
    <t>Adam Welch</t>
  </si>
  <si>
    <t>Donna Clark</t>
  </si>
  <si>
    <t>Angela Garcia</t>
  </si>
  <si>
    <t>Daniel Miller</t>
  </si>
  <si>
    <t>Jeanne Marquez</t>
  </si>
  <si>
    <t>Joshua Morales</t>
  </si>
  <si>
    <t>Ronald Bennett</t>
  </si>
  <si>
    <t>Arthur Green</t>
  </si>
  <si>
    <t>CUST0370</t>
  </si>
  <si>
    <t>Brooke Hayes</t>
  </si>
  <si>
    <t>Angela Jackson</t>
  </si>
  <si>
    <t>Roger Koch</t>
  </si>
  <si>
    <t>Shelley Moss</t>
  </si>
  <si>
    <t>Michael Kramer</t>
  </si>
  <si>
    <t>Edward Bell</t>
  </si>
  <si>
    <t>Deborah King</t>
  </si>
  <si>
    <t>Carolyn Evans</t>
  </si>
  <si>
    <t>Erin Martinez</t>
  </si>
  <si>
    <t>Corporate</t>
  </si>
  <si>
    <t>Sandra Davis</t>
  </si>
  <si>
    <t>Tyler Fischer</t>
  </si>
  <si>
    <t>CUST0009</t>
  </si>
  <si>
    <t>Donna Williams</t>
  </si>
  <si>
    <t>CUST0010</t>
  </si>
  <si>
    <t>Mary Casey</t>
  </si>
  <si>
    <t>Michael Richard</t>
  </si>
  <si>
    <t>CUST0014</t>
  </si>
  <si>
    <t>Eric Peterson</t>
  </si>
  <si>
    <t>Ms. Renee Cardenas PhD</t>
  </si>
  <si>
    <t>Melissa Clark</t>
  </si>
  <si>
    <t>Janice Scott</t>
  </si>
  <si>
    <t>Jodi Burns</t>
  </si>
  <si>
    <t>CUST0024</t>
  </si>
  <si>
    <t>Curtis Scott</t>
  </si>
  <si>
    <t>Charles Fields</t>
  </si>
  <si>
    <t>Michelle Day</t>
  </si>
  <si>
    <t>Steven Walker</t>
  </si>
  <si>
    <t>Brooke Carlson</t>
  </si>
  <si>
    <t>Kevin Marshall</t>
  </si>
  <si>
    <t>Adam Garcia</t>
  </si>
  <si>
    <t>Jorge James</t>
  </si>
  <si>
    <t>Adam Montgomery</t>
  </si>
  <si>
    <t>Dr. Nicole Mendez</t>
  </si>
  <si>
    <t>Stephanie Ashley</t>
  </si>
  <si>
    <t>Michele Kim</t>
  </si>
  <si>
    <t>Brandy Murphy</t>
  </si>
  <si>
    <t>Rhonda Charles</t>
  </si>
  <si>
    <t>Matthew Sanchez</t>
  </si>
  <si>
    <t>Tony Bell</t>
  </si>
  <si>
    <t>CUST0071</t>
  </si>
  <si>
    <t>Ashley Johnson</t>
  </si>
  <si>
    <t>Billy Hendrix Jr.</t>
  </si>
  <si>
    <t>Sarah Brown</t>
  </si>
  <si>
    <t>Christopher Chapman</t>
  </si>
  <si>
    <t>Richard Bennett</t>
  </si>
  <si>
    <t>CUST0080</t>
  </si>
  <si>
    <t>Kevin Young</t>
  </si>
  <si>
    <t>Christopher Smith</t>
  </si>
  <si>
    <t>CUST0094</t>
  </si>
  <si>
    <t>Timothy Gutierrez</t>
  </si>
  <si>
    <t>CUST0095</t>
  </si>
  <si>
    <t>Christopher Miller</t>
  </si>
  <si>
    <t>Leslie Buchanan</t>
  </si>
  <si>
    <t>Donna Perkins</t>
  </si>
  <si>
    <t>Emily Scott</t>
  </si>
  <si>
    <t>Daniel Adams</t>
  </si>
  <si>
    <t>Megan Proctor</t>
  </si>
  <si>
    <t>Sarah Guzman</t>
  </si>
  <si>
    <t>Guy Hughes</t>
  </si>
  <si>
    <t>CUST0119</t>
  </si>
  <si>
    <t>Valerie Kelley</t>
  </si>
  <si>
    <t>Mary Cole</t>
  </si>
  <si>
    <t>Juan Rodriguez</t>
  </si>
  <si>
    <t>Jennifer Watkins DDS</t>
  </si>
  <si>
    <t>Jeanette Greene</t>
  </si>
  <si>
    <t>Michael Velasquez</t>
  </si>
  <si>
    <t>CUST0135</t>
  </si>
  <si>
    <t>Dr. Sarah Perez</t>
  </si>
  <si>
    <t>Andrea Taylor</t>
  </si>
  <si>
    <t>CUST0140</t>
  </si>
  <si>
    <t>Corey Wilson</t>
  </si>
  <si>
    <t>Nicole Huynh</t>
  </si>
  <si>
    <t>Nicholas Hicks</t>
  </si>
  <si>
    <t>Eric Gomez</t>
  </si>
  <si>
    <t>Patrick Pope</t>
  </si>
  <si>
    <t>Samantha Conway</t>
  </si>
  <si>
    <t>Lauren Lutz</t>
  </si>
  <si>
    <t>CUST0170</t>
  </si>
  <si>
    <t>Mason Swanson</t>
  </si>
  <si>
    <t>David Wilson</t>
  </si>
  <si>
    <t>Evan Holt</t>
  </si>
  <si>
    <t>Joseph Wiley</t>
  </si>
  <si>
    <t>Krista Williams</t>
  </si>
  <si>
    <t>Katie Padilla</t>
  </si>
  <si>
    <t>Kristopher Fletcher</t>
  </si>
  <si>
    <t>CUST0193</t>
  </si>
  <si>
    <t>Robert Roberts</t>
  </si>
  <si>
    <t>CUST0195</t>
  </si>
  <si>
    <t>Mark Mckenzie</t>
  </si>
  <si>
    <t>Victoria Montoya</t>
  </si>
  <si>
    <t>CUST0204</t>
  </si>
  <si>
    <t>Robert Gonzalez</t>
  </si>
  <si>
    <t>Daniel Richardson</t>
  </si>
  <si>
    <t>CUST0208</t>
  </si>
  <si>
    <t>Leslie Ashley</t>
  </si>
  <si>
    <t>Joanne Ray</t>
  </si>
  <si>
    <t>Ryan Mccormick</t>
  </si>
  <si>
    <t>Stephen Russell</t>
  </si>
  <si>
    <t>Chad White</t>
  </si>
  <si>
    <t>Melinda Cunningham</t>
  </si>
  <si>
    <t>Misty Jacobs</t>
  </si>
  <si>
    <t>CUST0234</t>
  </si>
  <si>
    <t>Ryan Glass</t>
  </si>
  <si>
    <t>CUST0235</t>
  </si>
  <si>
    <t>Stephanie Valdez</t>
  </si>
  <si>
    <t>CUST0236</t>
  </si>
  <si>
    <t>Patrick Ortiz</t>
  </si>
  <si>
    <t>Nicholas Washington</t>
  </si>
  <si>
    <t>CUST0242</t>
  </si>
  <si>
    <t>Dustin Young</t>
  </si>
  <si>
    <t>Kenneth Garza</t>
  </si>
  <si>
    <t>Joshua Best</t>
  </si>
  <si>
    <t>Andre Bridges</t>
  </si>
  <si>
    <t>Danny Scott</t>
  </si>
  <si>
    <t>Justin Krause</t>
  </si>
  <si>
    <t>Ashley Harper</t>
  </si>
  <si>
    <t>Keith Hendrix</t>
  </si>
  <si>
    <t>Seth Fritz</t>
  </si>
  <si>
    <t>Todd Moore</t>
  </si>
  <si>
    <t>Kristy Washington</t>
  </si>
  <si>
    <t>CUST0287</t>
  </si>
  <si>
    <t>Tanner Davidson</t>
  </si>
  <si>
    <t>Sherry Watson</t>
  </si>
  <si>
    <t>CUST0292</t>
  </si>
  <si>
    <t>Tony Dunn</t>
  </si>
  <si>
    <t>Vicki Andersen</t>
  </si>
  <si>
    <t>CUST0298</t>
  </si>
  <si>
    <t>Heather Rodriguez</t>
  </si>
  <si>
    <t>Steven Black</t>
  </si>
  <si>
    <t>Linda Hansen</t>
  </si>
  <si>
    <t>Erica Perez</t>
  </si>
  <si>
    <t>Dr. Jeremy Miller</t>
  </si>
  <si>
    <t>Jay Gray</t>
  </si>
  <si>
    <t>Erin Nelson</t>
  </si>
  <si>
    <t>Philip Brown</t>
  </si>
  <si>
    <t>Beth Mccoy</t>
  </si>
  <si>
    <t>CUST0335</t>
  </si>
  <si>
    <t>George Ramos</t>
  </si>
  <si>
    <t>Debbie Riley</t>
  </si>
  <si>
    <t>CUST0339</t>
  </si>
  <si>
    <t>Susan Best</t>
  </si>
  <si>
    <t>Perry Alvarez</t>
  </si>
  <si>
    <t>CUST0346</t>
  </si>
  <si>
    <t>Nathan Smith</t>
  </si>
  <si>
    <t>Oscar Ortiz</t>
  </si>
  <si>
    <t>Jenna Cochran</t>
  </si>
  <si>
    <t>Christopher Spencer</t>
  </si>
  <si>
    <t>Brandon Fox DDS</t>
  </si>
  <si>
    <t>Kathleen Richardson</t>
  </si>
  <si>
    <t>Tyler Harris</t>
  </si>
  <si>
    <t>Zachary Knapp</t>
  </si>
  <si>
    <t>Jeffrey Long</t>
  </si>
  <si>
    <t>Scott Jackson</t>
  </si>
  <si>
    <t>Heather Davis</t>
  </si>
  <si>
    <t>CUST0373</t>
  </si>
  <si>
    <t>Melvin Wells</t>
  </si>
  <si>
    <t>CUST0374</t>
  </si>
  <si>
    <t>Jacqueline Russell</t>
  </si>
  <si>
    <t>Brandon Morales</t>
  </si>
  <si>
    <t>Timothy Mcknight</t>
  </si>
  <si>
    <t>CUST0385</t>
  </si>
  <si>
    <t>Michael West</t>
  </si>
  <si>
    <t>Megan Davis</t>
  </si>
  <si>
    <t>Robert Barnes</t>
  </si>
  <si>
    <t>Alexis Becker</t>
  </si>
  <si>
    <t>Daniel Moore</t>
  </si>
  <si>
    <t>Daniel Bradley</t>
  </si>
  <si>
    <t>Amanda Walls</t>
  </si>
  <si>
    <t>Elizabeth Green</t>
  </si>
  <si>
    <t>Katherine Freeman</t>
  </si>
  <si>
    <t>Darren Morgan</t>
  </si>
  <si>
    <t>Jackie Bell</t>
  </si>
  <si>
    <t>Jennifer Mercado</t>
  </si>
  <si>
    <t>Kyle Rodriguez</t>
  </si>
  <si>
    <t>Jose Mayer</t>
  </si>
  <si>
    <t>Kimberly Lopez</t>
  </si>
  <si>
    <t>Jon Russell</t>
  </si>
  <si>
    <t>Amanda Thompson</t>
  </si>
  <si>
    <t>Matthew Martinez</t>
  </si>
  <si>
    <t>Zachary Vasquez</t>
  </si>
  <si>
    <t>Brendan Shepard MD</t>
  </si>
  <si>
    <t>Victor Tran</t>
  </si>
  <si>
    <t>Scott Crosby</t>
  </si>
  <si>
    <t>Daniel Crawford</t>
  </si>
  <si>
    <t>Jason Smith</t>
  </si>
  <si>
    <t>Eric Goodwin</t>
  </si>
  <si>
    <t>CUST0446</t>
  </si>
  <si>
    <t>Jeffrey Grant</t>
  </si>
  <si>
    <t>Audrey Walters</t>
  </si>
  <si>
    <t>Ralph Johnson</t>
  </si>
  <si>
    <t>CUST0458</t>
  </si>
  <si>
    <t>Steven Beltran</t>
  </si>
  <si>
    <t>Raymond Holmes</t>
  </si>
  <si>
    <t>CUST0462</t>
  </si>
  <si>
    <t>Lisa Strickland</t>
  </si>
  <si>
    <t>Janet Ray</t>
  </si>
  <si>
    <t>Dr. Christina Erickson</t>
  </si>
  <si>
    <t>Gregory Bauer</t>
  </si>
  <si>
    <t>Louis Palmer</t>
  </si>
  <si>
    <t>David Watson</t>
  </si>
  <si>
    <t>Rita Leonard</t>
  </si>
  <si>
    <t>Christopher Hart</t>
  </si>
  <si>
    <t>CUST0487</t>
  </si>
  <si>
    <t>Christina Young</t>
  </si>
  <si>
    <t>CUST0491</t>
  </si>
  <si>
    <t>Gail Bates</t>
  </si>
  <si>
    <t>Morgan Anderson</t>
  </si>
  <si>
    <t>CUST0497</t>
  </si>
  <si>
    <t>Vincent Gray</t>
  </si>
  <si>
    <t>Yolanda Olson PhD</t>
  </si>
  <si>
    <t>Olivia Barton</t>
  </si>
  <si>
    <t>CUST0003</t>
  </si>
  <si>
    <t>Amanda Harris</t>
  </si>
  <si>
    <t>Private</t>
  </si>
  <si>
    <t>CUST0011</t>
  </si>
  <si>
    <t>Kevin Phillips</t>
  </si>
  <si>
    <t>CUST0018</t>
  </si>
  <si>
    <t>Jeff Koch</t>
  </si>
  <si>
    <t>CUST0027</t>
  </si>
  <si>
    <t>Michael Murray MD</t>
  </si>
  <si>
    <t>CUST0029</t>
  </si>
  <si>
    <t>James Allen</t>
  </si>
  <si>
    <t>Stephen Jacobs</t>
  </si>
  <si>
    <t>Marcus Miller</t>
  </si>
  <si>
    <t>Carlos Watson</t>
  </si>
  <si>
    <t>Andrew Flynn</t>
  </si>
  <si>
    <t>Anthony Ramos</t>
  </si>
  <si>
    <t>CUST0122</t>
  </si>
  <si>
    <t>Mariah Hernandez</t>
  </si>
  <si>
    <t>Christina Wood</t>
  </si>
  <si>
    <t>Kristen Ross</t>
  </si>
  <si>
    <t>Deborah Fisher</t>
  </si>
  <si>
    <t>CUST0186</t>
  </si>
  <si>
    <t>Eric Lopez</t>
  </si>
  <si>
    <t>Evelyn Mendoza</t>
  </si>
  <si>
    <t>Gary Johnson</t>
  </si>
  <si>
    <t>Jason Johnson</t>
  </si>
  <si>
    <t>Samantha Castro</t>
  </si>
  <si>
    <t>Sarah Walton</t>
  </si>
  <si>
    <t>Sharon Chapman</t>
  </si>
  <si>
    <t>CUST0230</t>
  </si>
  <si>
    <t>Ryan Holt</t>
  </si>
  <si>
    <t>CUST0244</t>
  </si>
  <si>
    <t>Timothy Wolf</t>
  </si>
  <si>
    <t>CUST0249</t>
  </si>
  <si>
    <t>Dana Buchanan</t>
  </si>
  <si>
    <t>John Craig</t>
  </si>
  <si>
    <t>Kristi Adams</t>
  </si>
  <si>
    <t>CUST0278</t>
  </si>
  <si>
    <t>Stacy Burns</t>
  </si>
  <si>
    <t>Dustin Zhang</t>
  </si>
  <si>
    <t>CUST0290</t>
  </si>
  <si>
    <t>Kimberly Anderson</t>
  </si>
  <si>
    <t>Robert Hill</t>
  </si>
  <si>
    <t>Reginald Tapia</t>
  </si>
  <si>
    <t>Kimberly Estes</t>
  </si>
  <si>
    <t>Christian Mendez</t>
  </si>
  <si>
    <t>William Fuller</t>
  </si>
  <si>
    <t>Claudia Casey</t>
  </si>
  <si>
    <t>CUST0390</t>
  </si>
  <si>
    <t>John Dunlap</t>
  </si>
  <si>
    <t>Tina Adams</t>
  </si>
  <si>
    <t>Kelsey Rodriguez</t>
  </si>
  <si>
    <t>Tammy Jackson</t>
  </si>
  <si>
    <t>Logan Fleming</t>
  </si>
  <si>
    <t>Juan Reed</t>
  </si>
  <si>
    <t>Michelle Lyons</t>
  </si>
  <si>
    <t>CUST0452</t>
  </si>
  <si>
    <t>Mary Fletcher</t>
  </si>
  <si>
    <t>Michael Davies</t>
  </si>
  <si>
    <t>Frank Le</t>
  </si>
  <si>
    <t>TransID</t>
  </si>
  <si>
    <t>Date</t>
  </si>
  <si>
    <t>Transaction_Type</t>
  </si>
  <si>
    <t>Amount</t>
  </si>
  <si>
    <t>Channel</t>
  </si>
  <si>
    <t>Merchant</t>
  </si>
  <si>
    <t>T000018</t>
  </si>
  <si>
    <t>Payment</t>
  </si>
  <si>
    <t>POS</t>
  </si>
  <si>
    <t>Airbnb</t>
  </si>
  <si>
    <t>T000019</t>
  </si>
  <si>
    <t>Apple</t>
  </si>
  <si>
    <t>T000022</t>
  </si>
  <si>
    <t>Walmart</t>
  </si>
  <si>
    <t>T000024</t>
  </si>
  <si>
    <t>Target</t>
  </si>
  <si>
    <t>T000069</t>
  </si>
  <si>
    <t>T000073</t>
  </si>
  <si>
    <t>Hospital</t>
  </si>
  <si>
    <t>T000083</t>
  </si>
  <si>
    <t>T000093</t>
  </si>
  <si>
    <t>LocalStore</t>
  </si>
  <si>
    <t>T000128</t>
  </si>
  <si>
    <t>Netflix</t>
  </si>
  <si>
    <t>T000147</t>
  </si>
  <si>
    <t>Uber</t>
  </si>
  <si>
    <t>T000183</t>
  </si>
  <si>
    <t>T000217</t>
  </si>
  <si>
    <t>T000219</t>
  </si>
  <si>
    <t>T000221</t>
  </si>
  <si>
    <t>T000241</t>
  </si>
  <si>
    <t>T000244</t>
  </si>
  <si>
    <t>T000263</t>
  </si>
  <si>
    <t>T000270</t>
  </si>
  <si>
    <t>T000280</t>
  </si>
  <si>
    <t>T000288</t>
  </si>
  <si>
    <t>T000298</t>
  </si>
  <si>
    <t>T000322</t>
  </si>
  <si>
    <t>Shell</t>
  </si>
  <si>
    <t>T000340</t>
  </si>
  <si>
    <t>T000379</t>
  </si>
  <si>
    <t>T000386</t>
  </si>
  <si>
    <t>T000400</t>
  </si>
  <si>
    <t>T000419</t>
  </si>
  <si>
    <t>T000453</t>
  </si>
  <si>
    <t>T000458</t>
  </si>
  <si>
    <t>T000459</t>
  </si>
  <si>
    <t>T000469</t>
  </si>
  <si>
    <t>T000472</t>
  </si>
  <si>
    <t>T000506</t>
  </si>
  <si>
    <t>T000518</t>
  </si>
  <si>
    <t>T000572</t>
  </si>
  <si>
    <t>T000578</t>
  </si>
  <si>
    <t>T000619</t>
  </si>
  <si>
    <t>T000625</t>
  </si>
  <si>
    <t>T000635</t>
  </si>
  <si>
    <t>T000647</t>
  </si>
  <si>
    <t>T000674</t>
  </si>
  <si>
    <t>T000686</t>
  </si>
  <si>
    <t>T000734</t>
  </si>
  <si>
    <t>Amazon</t>
  </si>
  <si>
    <t>T000741</t>
  </si>
  <si>
    <t>T000744</t>
  </si>
  <si>
    <t>T000771</t>
  </si>
  <si>
    <t>T000787</t>
  </si>
  <si>
    <t>T000794</t>
  </si>
  <si>
    <t>T000805</t>
  </si>
  <si>
    <t>T000818</t>
  </si>
  <si>
    <t>T000838</t>
  </si>
  <si>
    <t>T000849</t>
  </si>
  <si>
    <t>T000866</t>
  </si>
  <si>
    <t>T000888</t>
  </si>
  <si>
    <t>T000892</t>
  </si>
  <si>
    <t>T000895</t>
  </si>
  <si>
    <t>T000920</t>
  </si>
  <si>
    <t>T000923</t>
  </si>
  <si>
    <t>T000958</t>
  </si>
  <si>
    <t>T000965</t>
  </si>
  <si>
    <t>T000985</t>
  </si>
  <si>
    <t>T001027</t>
  </si>
  <si>
    <t>T001043</t>
  </si>
  <si>
    <t>T001052</t>
  </si>
  <si>
    <t>T001076</t>
  </si>
  <si>
    <t>T001096</t>
  </si>
  <si>
    <t>T001131</t>
  </si>
  <si>
    <t>T001172</t>
  </si>
  <si>
    <t>T001174</t>
  </si>
  <si>
    <t>T001177</t>
  </si>
  <si>
    <t>T001215</t>
  </si>
  <si>
    <t>T001230</t>
  </si>
  <si>
    <t>T001256</t>
  </si>
  <si>
    <t>T001290</t>
  </si>
  <si>
    <t>T001304</t>
  </si>
  <si>
    <t>T001324</t>
  </si>
  <si>
    <t>T001338</t>
  </si>
  <si>
    <t>T001342</t>
  </si>
  <si>
    <t>T001396</t>
  </si>
  <si>
    <t>T001415</t>
  </si>
  <si>
    <t>T001432</t>
  </si>
  <si>
    <t>T001435</t>
  </si>
  <si>
    <t>T001473</t>
  </si>
  <si>
    <t>T001475</t>
  </si>
  <si>
    <t>T001476</t>
  </si>
  <si>
    <t>T001479</t>
  </si>
  <si>
    <t>T001481</t>
  </si>
  <si>
    <t>T001492</t>
  </si>
  <si>
    <t>T001511</t>
  </si>
  <si>
    <t>T001527</t>
  </si>
  <si>
    <t>T001529</t>
  </si>
  <si>
    <t>T001545</t>
  </si>
  <si>
    <t>T001560</t>
  </si>
  <si>
    <t>T001600</t>
  </si>
  <si>
    <t>T001619</t>
  </si>
  <si>
    <t>T001623</t>
  </si>
  <si>
    <t>T001653</t>
  </si>
  <si>
    <t>T001681</t>
  </si>
  <si>
    <t>T001707</t>
  </si>
  <si>
    <t>T001720</t>
  </si>
  <si>
    <t>T001752</t>
  </si>
  <si>
    <t>T001755</t>
  </si>
  <si>
    <t>T001762</t>
  </si>
  <si>
    <t>T001764</t>
  </si>
  <si>
    <t>T001765</t>
  </si>
  <si>
    <t>T001766</t>
  </si>
  <si>
    <t>T001767</t>
  </si>
  <si>
    <t>T001777</t>
  </si>
  <si>
    <t>T001808</t>
  </si>
  <si>
    <t>T001873</t>
  </si>
  <si>
    <t>T001874</t>
  </si>
  <si>
    <t>T001876</t>
  </si>
  <si>
    <t>T001895</t>
  </si>
  <si>
    <t>T001926</t>
  </si>
  <si>
    <t>T001930</t>
  </si>
  <si>
    <t>T001952</t>
  </si>
  <si>
    <t>T002006</t>
  </si>
  <si>
    <t>T002017</t>
  </si>
  <si>
    <t>T002027</t>
  </si>
  <si>
    <t>T002036</t>
  </si>
  <si>
    <t>T002065</t>
  </si>
  <si>
    <t>T002066</t>
  </si>
  <si>
    <t>T002073</t>
  </si>
  <si>
    <t>T002077</t>
  </si>
  <si>
    <t>T002110</t>
  </si>
  <si>
    <t>T002112</t>
  </si>
  <si>
    <t>T002115</t>
  </si>
  <si>
    <t>T002132</t>
  </si>
  <si>
    <t>T002137</t>
  </si>
  <si>
    <t>T002163</t>
  </si>
  <si>
    <t>T002165</t>
  </si>
  <si>
    <t>T002205</t>
  </si>
  <si>
    <t>T002208</t>
  </si>
  <si>
    <t>T002212</t>
  </si>
  <si>
    <t>T002221</t>
  </si>
  <si>
    <t>T002228</t>
  </si>
  <si>
    <t>T002266</t>
  </si>
  <si>
    <t>T002280</t>
  </si>
  <si>
    <t>T002293</t>
  </si>
  <si>
    <t>T002296</t>
  </si>
  <si>
    <t>T002307</t>
  </si>
  <si>
    <t>T002313</t>
  </si>
  <si>
    <t>T002325</t>
  </si>
  <si>
    <t>T002326</t>
  </si>
  <si>
    <t>T002329</t>
  </si>
  <si>
    <t>T002332</t>
  </si>
  <si>
    <t>T002334</t>
  </si>
  <si>
    <t>T002338</t>
  </si>
  <si>
    <t>T002346</t>
  </si>
  <si>
    <t>T002354</t>
  </si>
  <si>
    <t>T002363</t>
  </si>
  <si>
    <t>T002375</t>
  </si>
  <si>
    <t>T002383</t>
  </si>
  <si>
    <t>T002391</t>
  </si>
  <si>
    <t>T002396</t>
  </si>
  <si>
    <t>T002398</t>
  </si>
  <si>
    <t>T002407</t>
  </si>
  <si>
    <t>T002416</t>
  </si>
  <si>
    <t>T002417</t>
  </si>
  <si>
    <t>T002420</t>
  </si>
  <si>
    <t>T002475</t>
  </si>
  <si>
    <t>T002511</t>
  </si>
  <si>
    <t>T002542</t>
  </si>
  <si>
    <t>T002559</t>
  </si>
  <si>
    <t>T002560</t>
  </si>
  <si>
    <t>T002573</t>
  </si>
  <si>
    <t>T002588</t>
  </si>
  <si>
    <t>T002593</t>
  </si>
  <si>
    <t>T002595</t>
  </si>
  <si>
    <t>T002596</t>
  </si>
  <si>
    <t>T002598</t>
  </si>
  <si>
    <t>T002646</t>
  </si>
  <si>
    <t>T002663</t>
  </si>
  <si>
    <t>T002677</t>
  </si>
  <si>
    <t>T002699</t>
  </si>
  <si>
    <t>T002707</t>
  </si>
  <si>
    <t>T002732</t>
  </si>
  <si>
    <t>T002740</t>
  </si>
  <si>
    <t>T002741</t>
  </si>
  <si>
    <t>T002764</t>
  </si>
  <si>
    <t>T002765</t>
  </si>
  <si>
    <t>T002807</t>
  </si>
  <si>
    <t>T002810</t>
  </si>
  <si>
    <t>T002814</t>
  </si>
  <si>
    <t>T002831</t>
  </si>
  <si>
    <t>T002841</t>
  </si>
  <si>
    <t>T002850</t>
  </si>
  <si>
    <t>T002875</t>
  </si>
  <si>
    <t>T002886</t>
  </si>
  <si>
    <t>T002887</t>
  </si>
  <si>
    <t>T002909</t>
  </si>
  <si>
    <t>T002937</t>
  </si>
  <si>
    <t>T002954</t>
  </si>
  <si>
    <t>T002970</t>
  </si>
  <si>
    <t>T002976</t>
  </si>
  <si>
    <t>T002990</t>
  </si>
  <si>
    <t>T002997</t>
  </si>
  <si>
    <t>T003000</t>
  </si>
  <si>
    <t>T003013</t>
  </si>
  <si>
    <t>T003032</t>
  </si>
  <si>
    <t>T003036</t>
  </si>
  <si>
    <t>T003038</t>
  </si>
  <si>
    <t>T003059</t>
  </si>
  <si>
    <t>T003072</t>
  </si>
  <si>
    <t>T003078</t>
  </si>
  <si>
    <t>T003081</t>
  </si>
  <si>
    <t>T003084</t>
  </si>
  <si>
    <t>T003096</t>
  </si>
  <si>
    <t>T003099</t>
  </si>
  <si>
    <t>T003106</t>
  </si>
  <si>
    <t>T003114</t>
  </si>
  <si>
    <t>T003116</t>
  </si>
  <si>
    <t>T003159</t>
  </si>
  <si>
    <t>T003169</t>
  </si>
  <si>
    <t>T003186</t>
  </si>
  <si>
    <t>T003220</t>
  </si>
  <si>
    <t>T003221</t>
  </si>
  <si>
    <t>T003223</t>
  </si>
  <si>
    <t>T003263</t>
  </si>
  <si>
    <t>T003264</t>
  </si>
  <si>
    <t>T003265</t>
  </si>
  <si>
    <t>T003289</t>
  </si>
  <si>
    <t>T003318</t>
  </si>
  <si>
    <t>T003337</t>
  </si>
  <si>
    <t>T003347</t>
  </si>
  <si>
    <t>T003376</t>
  </si>
  <si>
    <t>T003382</t>
  </si>
  <si>
    <t>T003383</t>
  </si>
  <si>
    <t>T003396</t>
  </si>
  <si>
    <t>T003427</t>
  </si>
  <si>
    <t>T003454</t>
  </si>
  <si>
    <t>T003456</t>
  </si>
  <si>
    <t>T003460</t>
  </si>
  <si>
    <t>T003480</t>
  </si>
  <si>
    <t>T003481</t>
  </si>
  <si>
    <t>T003485</t>
  </si>
  <si>
    <t>T003492</t>
  </si>
  <si>
    <t>T003497</t>
  </si>
  <si>
    <t>T003515</t>
  </si>
  <si>
    <t>T003522</t>
  </si>
  <si>
    <t>T003539</t>
  </si>
  <si>
    <t>T003557</t>
  </si>
  <si>
    <t>T003559</t>
  </si>
  <si>
    <t>T003562</t>
  </si>
  <si>
    <t>T003583</t>
  </si>
  <si>
    <t>T003634</t>
  </si>
  <si>
    <t>T003663</t>
  </si>
  <si>
    <t>T003665</t>
  </si>
  <si>
    <t>T003705</t>
  </si>
  <si>
    <t>T003710</t>
  </si>
  <si>
    <t>T003725</t>
  </si>
  <si>
    <t>T003758</t>
  </si>
  <si>
    <t>T003761</t>
  </si>
  <si>
    <t>T003777</t>
  </si>
  <si>
    <t>T003785</t>
  </si>
  <si>
    <t>T003811</t>
  </si>
  <si>
    <t>T003812</t>
  </si>
  <si>
    <t>T003816</t>
  </si>
  <si>
    <t>T003833</t>
  </si>
  <si>
    <t>T003847</t>
  </si>
  <si>
    <t>T003874</t>
  </si>
  <si>
    <t>T003885</t>
  </si>
  <si>
    <t>T003909</t>
  </si>
  <si>
    <t>T003916</t>
  </si>
  <si>
    <t>T003924</t>
  </si>
  <si>
    <t>T003926</t>
  </si>
  <si>
    <t>T003936</t>
  </si>
  <si>
    <t>T003954</t>
  </si>
  <si>
    <t>T003956</t>
  </si>
  <si>
    <t>T003968</t>
  </si>
  <si>
    <t>T003980</t>
  </si>
  <si>
    <t>T004016</t>
  </si>
  <si>
    <t>T004030</t>
  </si>
  <si>
    <t>T004032</t>
  </si>
  <si>
    <t>T004077</t>
  </si>
  <si>
    <t>T004102</t>
  </si>
  <si>
    <t>T004106</t>
  </si>
  <si>
    <t>T004123</t>
  </si>
  <si>
    <t>T004136</t>
  </si>
  <si>
    <t>T004182</t>
  </si>
  <si>
    <t>T004209</t>
  </si>
  <si>
    <t>T004211</t>
  </si>
  <si>
    <t>T004217</t>
  </si>
  <si>
    <t>T004262</t>
  </si>
  <si>
    <t>T004267</t>
  </si>
  <si>
    <t>T004278</t>
  </si>
  <si>
    <t>T004283</t>
  </si>
  <si>
    <t>T004316</t>
  </si>
  <si>
    <t>T004318</t>
  </si>
  <si>
    <t>T004337</t>
  </si>
  <si>
    <t>T004358</t>
  </si>
  <si>
    <t>T004365</t>
  </si>
  <si>
    <t>T004369</t>
  </si>
  <si>
    <t>T004384</t>
  </si>
  <si>
    <t>T004426</t>
  </si>
  <si>
    <t>T004428</t>
  </si>
  <si>
    <t>T004431</t>
  </si>
  <si>
    <t>T004436</t>
  </si>
  <si>
    <t>T004472</t>
  </si>
  <si>
    <t>T004498</t>
  </si>
  <si>
    <t>T004500</t>
  </si>
  <si>
    <t>T004501</t>
  </si>
  <si>
    <t>T004528</t>
  </si>
  <si>
    <t>T004546</t>
  </si>
  <si>
    <t>T004571</t>
  </si>
  <si>
    <t>T004577</t>
  </si>
  <si>
    <t>T004589</t>
  </si>
  <si>
    <t>T004598</t>
  </si>
  <si>
    <t>T004605</t>
  </si>
  <si>
    <t>T004633</t>
  </si>
  <si>
    <t>T004649</t>
  </si>
  <si>
    <t>T004670</t>
  </si>
  <si>
    <t>T004673</t>
  </si>
  <si>
    <t>T004677</t>
  </si>
  <si>
    <t>T004679</t>
  </si>
  <si>
    <t>T004683</t>
  </si>
  <si>
    <t>T004685</t>
  </si>
  <si>
    <t>T004689</t>
  </si>
  <si>
    <t>T004690</t>
  </si>
  <si>
    <t>T004694</t>
  </si>
  <si>
    <t>T004723</t>
  </si>
  <si>
    <t>T004729</t>
  </si>
  <si>
    <t>T004755</t>
  </si>
  <si>
    <t>T004777</t>
  </si>
  <si>
    <t>T004788</t>
  </si>
  <si>
    <t>T004793</t>
  </si>
  <si>
    <t>T004797</t>
  </si>
  <si>
    <t>T004807</t>
  </si>
  <si>
    <t>T004813</t>
  </si>
  <si>
    <t>T004826</t>
  </si>
  <si>
    <t>T004827</t>
  </si>
  <si>
    <t>T004829</t>
  </si>
  <si>
    <t>T004840</t>
  </si>
  <si>
    <t>T004842</t>
  </si>
  <si>
    <t>T004889</t>
  </si>
  <si>
    <t>T004896</t>
  </si>
  <si>
    <t>T004899</t>
  </si>
  <si>
    <t>T004910</t>
  </si>
  <si>
    <t>T004933</t>
  </si>
  <si>
    <t>T004948</t>
  </si>
  <si>
    <t>T004965</t>
  </si>
  <si>
    <t>T004994</t>
  </si>
  <si>
    <t>T000014</t>
  </si>
  <si>
    <t>Withdrawal</t>
  </si>
  <si>
    <t>T000021</t>
  </si>
  <si>
    <t>T000038</t>
  </si>
  <si>
    <t>T000039</t>
  </si>
  <si>
    <t>T000060</t>
  </si>
  <si>
    <t>T000091</t>
  </si>
  <si>
    <t>T000096</t>
  </si>
  <si>
    <t>T000097</t>
  </si>
  <si>
    <t>T000121</t>
  </si>
  <si>
    <t>T000150</t>
  </si>
  <si>
    <t>T000158</t>
  </si>
  <si>
    <t>T000168</t>
  </si>
  <si>
    <t>T000191</t>
  </si>
  <si>
    <t>T000214</t>
  </si>
  <si>
    <t>T000215</t>
  </si>
  <si>
    <t>T000248</t>
  </si>
  <si>
    <t>T000253</t>
  </si>
  <si>
    <t>T000290</t>
  </si>
  <si>
    <t>T000294</t>
  </si>
  <si>
    <t>T000309</t>
  </si>
  <si>
    <t>T000319</t>
  </si>
  <si>
    <t>T000367</t>
  </si>
  <si>
    <t>T000378</t>
  </si>
  <si>
    <t>T000396</t>
  </si>
  <si>
    <t>T000407</t>
  </si>
  <si>
    <t>T000418</t>
  </si>
  <si>
    <t>T000425</t>
  </si>
  <si>
    <t>T000456</t>
  </si>
  <si>
    <t>T000464</t>
  </si>
  <si>
    <t>T000476</t>
  </si>
  <si>
    <t>T000486</t>
  </si>
  <si>
    <t>T000500</t>
  </si>
  <si>
    <t>T000528</t>
  </si>
  <si>
    <t>T000530</t>
  </si>
  <si>
    <t>T000542</t>
  </si>
  <si>
    <t>T000548</t>
  </si>
  <si>
    <t>T000566</t>
  </si>
  <si>
    <t>T000580</t>
  </si>
  <si>
    <t>T000582</t>
  </si>
  <si>
    <t>T000585</t>
  </si>
  <si>
    <t>T000597</t>
  </si>
  <si>
    <t>T000598</t>
  </si>
  <si>
    <t>T000599</t>
  </si>
  <si>
    <t>T000624</t>
  </si>
  <si>
    <t>T000627</t>
  </si>
  <si>
    <t>T000631</t>
  </si>
  <si>
    <t>T000640</t>
  </si>
  <si>
    <t>T000682</t>
  </si>
  <si>
    <t>T000710</t>
  </si>
  <si>
    <t>T000724</t>
  </si>
  <si>
    <t>T000733</t>
  </si>
  <si>
    <t>T000737</t>
  </si>
  <si>
    <t>T000738</t>
  </si>
  <si>
    <t>T000743</t>
  </si>
  <si>
    <t>T000757</t>
  </si>
  <si>
    <t>T000767</t>
  </si>
  <si>
    <t>T000778</t>
  </si>
  <si>
    <t>T000796</t>
  </si>
  <si>
    <t>T000807</t>
  </si>
  <si>
    <t>T000809</t>
  </si>
  <si>
    <t>T000844</t>
  </si>
  <si>
    <t>T000846</t>
  </si>
  <si>
    <t>T000856</t>
  </si>
  <si>
    <t>T000859</t>
  </si>
  <si>
    <t>T000881</t>
  </si>
  <si>
    <t>T000903</t>
  </si>
  <si>
    <t>T000921</t>
  </si>
  <si>
    <t>T000925</t>
  </si>
  <si>
    <t>T000943</t>
  </si>
  <si>
    <t>T000994</t>
  </si>
  <si>
    <t>T001005</t>
  </si>
  <si>
    <t>T001008</t>
  </si>
  <si>
    <t>T001038</t>
  </si>
  <si>
    <t>T001042</t>
  </si>
  <si>
    <t>T001053</t>
  </si>
  <si>
    <t>T001070</t>
  </si>
  <si>
    <t>T001083</t>
  </si>
  <si>
    <t>T001105</t>
  </si>
  <si>
    <t>T001111</t>
  </si>
  <si>
    <t>T001141</t>
  </si>
  <si>
    <t>T001158</t>
  </si>
  <si>
    <t>T001159</t>
  </si>
  <si>
    <t>T001187</t>
  </si>
  <si>
    <t>T001189</t>
  </si>
  <si>
    <t>T001203</t>
  </si>
  <si>
    <t>T001205</t>
  </si>
  <si>
    <t>T001239</t>
  </si>
  <si>
    <t>T001250</t>
  </si>
  <si>
    <t>T001270</t>
  </si>
  <si>
    <t>T001292</t>
  </si>
  <si>
    <t>T001298</t>
  </si>
  <si>
    <t>T001300</t>
  </si>
  <si>
    <t>T001352</t>
  </si>
  <si>
    <t>T001371</t>
  </si>
  <si>
    <t>T001457</t>
  </si>
  <si>
    <t>T001468</t>
  </si>
  <si>
    <t>T001508</t>
  </si>
  <si>
    <t>T001514</t>
  </si>
  <si>
    <t>T001518</t>
  </si>
  <si>
    <t>T001525</t>
  </si>
  <si>
    <t>T001528</t>
  </si>
  <si>
    <t>T001535</t>
  </si>
  <si>
    <t>T001542</t>
  </si>
  <si>
    <t>T001556</t>
  </si>
  <si>
    <t>T001562</t>
  </si>
  <si>
    <t>T001563</t>
  </si>
  <si>
    <t>T001564</t>
  </si>
  <si>
    <t>T001566</t>
  </si>
  <si>
    <t>T001581</t>
  </si>
  <si>
    <t>T001587</t>
  </si>
  <si>
    <t>T001608</t>
  </si>
  <si>
    <t>T001609</t>
  </si>
  <si>
    <t>T001616</t>
  </si>
  <si>
    <t>T001650</t>
  </si>
  <si>
    <t>T001651</t>
  </si>
  <si>
    <t>T001652</t>
  </si>
  <si>
    <t>T001663</t>
  </si>
  <si>
    <t>T001676</t>
  </si>
  <si>
    <t>T001696</t>
  </si>
  <si>
    <t>T001704</t>
  </si>
  <si>
    <t>T001719</t>
  </si>
  <si>
    <t>T001757</t>
  </si>
  <si>
    <t>T001769</t>
  </si>
  <si>
    <t>T001782</t>
  </si>
  <si>
    <t>T001796</t>
  </si>
  <si>
    <t>T001801</t>
  </si>
  <si>
    <t>T001810</t>
  </si>
  <si>
    <t>T001819</t>
  </si>
  <si>
    <t>T001826</t>
  </si>
  <si>
    <t>T001829</t>
  </si>
  <si>
    <t>T001889</t>
  </si>
  <si>
    <t>T001892</t>
  </si>
  <si>
    <t>T001908</t>
  </si>
  <si>
    <t>T001940</t>
  </si>
  <si>
    <t>T001968</t>
  </si>
  <si>
    <t>T001974</t>
  </si>
  <si>
    <t>T001985</t>
  </si>
  <si>
    <t>T002013</t>
  </si>
  <si>
    <t>T002014</t>
  </si>
  <si>
    <t>T002024</t>
  </si>
  <si>
    <t>T002076</t>
  </si>
  <si>
    <t>T002090</t>
  </si>
  <si>
    <t>T002118</t>
  </si>
  <si>
    <t>T002126</t>
  </si>
  <si>
    <t>T002133</t>
  </si>
  <si>
    <t>T002134</t>
  </si>
  <si>
    <t>T002135</t>
  </si>
  <si>
    <t>T002136</t>
  </si>
  <si>
    <t>T002155</t>
  </si>
  <si>
    <t>T002160</t>
  </si>
  <si>
    <t>T002164</t>
  </si>
  <si>
    <t>T002183</t>
  </si>
  <si>
    <t>T002207</t>
  </si>
  <si>
    <t>T002215</t>
  </si>
  <si>
    <t>T002234</t>
  </si>
  <si>
    <t>T002248</t>
  </si>
  <si>
    <t>T002258</t>
  </si>
  <si>
    <t>T002272</t>
  </si>
  <si>
    <t>T002279</t>
  </si>
  <si>
    <t>T002328</t>
  </si>
  <si>
    <t>T002344</t>
  </si>
  <si>
    <t>T002347</t>
  </si>
  <si>
    <t>T002366</t>
  </si>
  <si>
    <t>T002395</t>
  </si>
  <si>
    <t>T002406</t>
  </si>
  <si>
    <t>T002410</t>
  </si>
  <si>
    <t>T002438</t>
  </si>
  <si>
    <t>T002465</t>
  </si>
  <si>
    <t>T002467</t>
  </si>
  <si>
    <t>T002472</t>
  </si>
  <si>
    <t>T002539</t>
  </si>
  <si>
    <t>T002541</t>
  </si>
  <si>
    <t>T002543</t>
  </si>
  <si>
    <t>T002549</t>
  </si>
  <si>
    <t>T002612</t>
  </si>
  <si>
    <t>T002633</t>
  </si>
  <si>
    <t>T002635</t>
  </si>
  <si>
    <t>T002643</t>
  </si>
  <si>
    <t>T002655</t>
  </si>
  <si>
    <t>T002674</t>
  </si>
  <si>
    <t>T002687</t>
  </si>
  <si>
    <t>T002704</t>
  </si>
  <si>
    <t>T002710</t>
  </si>
  <si>
    <t>T002715</t>
  </si>
  <si>
    <t>T002745</t>
  </si>
  <si>
    <t>T002767</t>
  </si>
  <si>
    <t>T002803</t>
  </si>
  <si>
    <t>T002877</t>
  </si>
  <si>
    <t>T002881</t>
  </si>
  <si>
    <t>T002892</t>
  </si>
  <si>
    <t>T002918</t>
  </si>
  <si>
    <t>T002929</t>
  </si>
  <si>
    <t>T002931</t>
  </si>
  <si>
    <t>T002942</t>
  </si>
  <si>
    <t>T002948</t>
  </si>
  <si>
    <t>T002965</t>
  </si>
  <si>
    <t>T002974</t>
  </si>
  <si>
    <t>T002980</t>
  </si>
  <si>
    <t>T003017</t>
  </si>
  <si>
    <t>T003022</t>
  </si>
  <si>
    <t>T003037</t>
  </si>
  <si>
    <t>T003063</t>
  </si>
  <si>
    <t>T003093</t>
  </si>
  <si>
    <t>T003097</t>
  </si>
  <si>
    <t>T003101</t>
  </si>
  <si>
    <t>T003104</t>
  </si>
  <si>
    <t>T003137</t>
  </si>
  <si>
    <t>T003150</t>
  </si>
  <si>
    <t>T003168</t>
  </si>
  <si>
    <t>T003170</t>
  </si>
  <si>
    <t>T003174</t>
  </si>
  <si>
    <t>T003207</t>
  </si>
  <si>
    <t>T003230</t>
  </si>
  <si>
    <t>T003233</t>
  </si>
  <si>
    <t>T003239</t>
  </si>
  <si>
    <t>T003266</t>
  </si>
  <si>
    <t>T003272</t>
  </si>
  <si>
    <t>T003292</t>
  </si>
  <si>
    <t>T003293</t>
  </si>
  <si>
    <t>T003302</t>
  </si>
  <si>
    <t>T003308</t>
  </si>
  <si>
    <t>T003360</t>
  </si>
  <si>
    <t>T003424</t>
  </si>
  <si>
    <t>T003445</t>
  </si>
  <si>
    <t>T003452</t>
  </si>
  <si>
    <t>T003462</t>
  </si>
  <si>
    <t>T003463</t>
  </si>
  <si>
    <t>T003464</t>
  </si>
  <si>
    <t>T003473</t>
  </si>
  <si>
    <t>T003491</t>
  </si>
  <si>
    <t>T003523</t>
  </si>
  <si>
    <t>T003525</t>
  </si>
  <si>
    <t>T003533</t>
  </si>
  <si>
    <t>T003538</t>
  </si>
  <si>
    <t>T003543</t>
  </si>
  <si>
    <t>T003549</t>
  </si>
  <si>
    <t>T003577</t>
  </si>
  <si>
    <t>T003613</t>
  </si>
  <si>
    <t>T003635</t>
  </si>
  <si>
    <t>T003682</t>
  </si>
  <si>
    <t>T003713</t>
  </si>
  <si>
    <t>T003716</t>
  </si>
  <si>
    <t>T003721</t>
  </si>
  <si>
    <t>T003748</t>
  </si>
  <si>
    <t>T003755</t>
  </si>
  <si>
    <t>T003763</t>
  </si>
  <si>
    <t>T003809</t>
  </si>
  <si>
    <t>T003820</t>
  </si>
  <si>
    <t>T003864</t>
  </si>
  <si>
    <t>T003868</t>
  </si>
  <si>
    <t>T003890</t>
  </si>
  <si>
    <t>T003925</t>
  </si>
  <si>
    <t>T003937</t>
  </si>
  <si>
    <t>T003948</t>
  </si>
  <si>
    <t>T003979</t>
  </si>
  <si>
    <t>T003992</t>
  </si>
  <si>
    <t>T004008</t>
  </si>
  <si>
    <t>T004049</t>
  </si>
  <si>
    <t>T004062</t>
  </si>
  <si>
    <t>T004079</t>
  </si>
  <si>
    <t>T004105</t>
  </si>
  <si>
    <t>T004110</t>
  </si>
  <si>
    <t>T004117</t>
  </si>
  <si>
    <t>T004120</t>
  </si>
  <si>
    <t>T004137</t>
  </si>
  <si>
    <t>T004142</t>
  </si>
  <si>
    <t>T004181</t>
  </si>
  <si>
    <t>T004188</t>
  </si>
  <si>
    <t>T004193</t>
  </si>
  <si>
    <t>T004206</t>
  </si>
  <si>
    <t>T004208</t>
  </si>
  <si>
    <t>T004221</t>
  </si>
  <si>
    <t>T004234</t>
  </si>
  <si>
    <t>T004250</t>
  </si>
  <si>
    <t>T004297</t>
  </si>
  <si>
    <t>T004307</t>
  </si>
  <si>
    <t>T004311</t>
  </si>
  <si>
    <t>T004334</t>
  </si>
  <si>
    <t>T004345</t>
  </si>
  <si>
    <t>T004360</t>
  </si>
  <si>
    <t>T004375</t>
  </si>
  <si>
    <t>T004382</t>
  </si>
  <si>
    <t>T004450</t>
  </si>
  <si>
    <t>T004478</t>
  </si>
  <si>
    <t>T004512</t>
  </si>
  <si>
    <t>T004524</t>
  </si>
  <si>
    <t>T004525</t>
  </si>
  <si>
    <t>T004543</t>
  </si>
  <si>
    <t>T004557</t>
  </si>
  <si>
    <t>T004574</t>
  </si>
  <si>
    <t>T004579</t>
  </si>
  <si>
    <t>T004588</t>
  </si>
  <si>
    <t>T004599</t>
  </si>
  <si>
    <t>T004623</t>
  </si>
  <si>
    <t>T004630</t>
  </si>
  <si>
    <t>T004648</t>
  </si>
  <si>
    <t>T004701</t>
  </si>
  <si>
    <t>T004725</t>
  </si>
  <si>
    <t>T004746</t>
  </si>
  <si>
    <t>T004766</t>
  </si>
  <si>
    <t>T004771</t>
  </si>
  <si>
    <t>T004783</t>
  </si>
  <si>
    <t>T004798</t>
  </si>
  <si>
    <t>T004823</t>
  </si>
  <si>
    <t>T004828</t>
  </si>
  <si>
    <t>T004830</t>
  </si>
  <si>
    <t>T004833</t>
  </si>
  <si>
    <t>T004839</t>
  </si>
  <si>
    <t>T004843</t>
  </si>
  <si>
    <t>T004852</t>
  </si>
  <si>
    <t>T004854</t>
  </si>
  <si>
    <t>T004875</t>
  </si>
  <si>
    <t>T004898</t>
  </si>
  <si>
    <t>T004918</t>
  </si>
  <si>
    <t>T004955</t>
  </si>
  <si>
    <t>T004977</t>
  </si>
  <si>
    <t>T004986</t>
  </si>
  <si>
    <t>T004989</t>
  </si>
  <si>
    <t>T000010</t>
  </si>
  <si>
    <t>Deposit</t>
  </si>
  <si>
    <t>T000054</t>
  </si>
  <si>
    <t>T000058</t>
  </si>
  <si>
    <t>T000062</t>
  </si>
  <si>
    <t>T000074</t>
  </si>
  <si>
    <t>T000099</t>
  </si>
  <si>
    <t>T000156</t>
  </si>
  <si>
    <t>T000178</t>
  </si>
  <si>
    <t>T000218</t>
  </si>
  <si>
    <t>T000247</t>
  </si>
  <si>
    <t>T000249</t>
  </si>
  <si>
    <t>T000257</t>
  </si>
  <si>
    <t>T000285</t>
  </si>
  <si>
    <t>T000289</t>
  </si>
  <si>
    <t>T000299</t>
  </si>
  <si>
    <t>T000304</t>
  </si>
  <si>
    <t>T000318</t>
  </si>
  <si>
    <t>T000330</t>
  </si>
  <si>
    <t>T000341</t>
  </si>
  <si>
    <t>T000364</t>
  </si>
  <si>
    <t>T000387</t>
  </si>
  <si>
    <t>T000392</t>
  </si>
  <si>
    <t>T000414</t>
  </si>
  <si>
    <t>T000424</t>
  </si>
  <si>
    <t>T000438</t>
  </si>
  <si>
    <t>T000457</t>
  </si>
  <si>
    <t>T000461</t>
  </si>
  <si>
    <t>T000492</t>
  </si>
  <si>
    <t>T000505</t>
  </si>
  <si>
    <t>T000539</t>
  </si>
  <si>
    <t>T000557</t>
  </si>
  <si>
    <t>T000569</t>
  </si>
  <si>
    <t>T000595</t>
  </si>
  <si>
    <t>T000628</t>
  </si>
  <si>
    <t>T000668</t>
  </si>
  <si>
    <t>T000671</t>
  </si>
  <si>
    <t>T000761</t>
  </si>
  <si>
    <t>T000774</t>
  </si>
  <si>
    <t>T000786</t>
  </si>
  <si>
    <t>T000789</t>
  </si>
  <si>
    <t>T000792</t>
  </si>
  <si>
    <t>T000820</t>
  </si>
  <si>
    <t>T000827</t>
  </si>
  <si>
    <t>T000835</t>
  </si>
  <si>
    <t>T000851</t>
  </si>
  <si>
    <t>T000862</t>
  </si>
  <si>
    <t>T000877</t>
  </si>
  <si>
    <t>T000883</t>
  </si>
  <si>
    <t>T000893</t>
  </si>
  <si>
    <t>T000898</t>
  </si>
  <si>
    <t>T000924</t>
  </si>
  <si>
    <t>T000926</t>
  </si>
  <si>
    <t>T000939</t>
  </si>
  <si>
    <t>T000946</t>
  </si>
  <si>
    <t>T001000</t>
  </si>
  <si>
    <t>T001016</t>
  </si>
  <si>
    <t>T001074</t>
  </si>
  <si>
    <t>T001150</t>
  </si>
  <si>
    <t>T001160</t>
  </si>
  <si>
    <t>T001176</t>
  </si>
  <si>
    <t>T001198</t>
  </si>
  <si>
    <t>T001209</t>
  </si>
  <si>
    <t>T001212</t>
  </si>
  <si>
    <t>T001213</t>
  </si>
  <si>
    <t>T001228</t>
  </si>
  <si>
    <t>T001242</t>
  </si>
  <si>
    <t>T001243</t>
  </si>
  <si>
    <t>T001284</t>
  </si>
  <si>
    <t>T001295</t>
  </si>
  <si>
    <t>T001328</t>
  </si>
  <si>
    <t>T001346</t>
  </si>
  <si>
    <t>T001351</t>
  </si>
  <si>
    <t>T001366</t>
  </si>
  <si>
    <t>T001376</t>
  </si>
  <si>
    <t>T001381</t>
  </si>
  <si>
    <t>T001390</t>
  </si>
  <si>
    <t>T001394</t>
  </si>
  <si>
    <t>T001395</t>
  </si>
  <si>
    <t>T001399</t>
  </si>
  <si>
    <t>T001408</t>
  </si>
  <si>
    <t>T001412</t>
  </si>
  <si>
    <t>T001421</t>
  </si>
  <si>
    <t>T001431</t>
  </si>
  <si>
    <t>T001433</t>
  </si>
  <si>
    <t>T001444</t>
  </si>
  <si>
    <t>T001452</t>
  </si>
  <si>
    <t>T001455</t>
  </si>
  <si>
    <t>T001456</t>
  </si>
  <si>
    <t>T001465</t>
  </si>
  <si>
    <t>T001515</t>
  </si>
  <si>
    <t>T001519</t>
  </si>
  <si>
    <t>T001521</t>
  </si>
  <si>
    <t>T001524</t>
  </si>
  <si>
    <t>T001530</t>
  </si>
  <si>
    <t>T001539</t>
  </si>
  <si>
    <t>T001550</t>
  </si>
  <si>
    <t>T001577</t>
  </si>
  <si>
    <t>T001579</t>
  </si>
  <si>
    <t>T001592</t>
  </si>
  <si>
    <t>T001618</t>
  </si>
  <si>
    <t>T001621</t>
  </si>
  <si>
    <t>T001648</t>
  </si>
  <si>
    <t>T001658</t>
  </si>
  <si>
    <t>T001660</t>
  </si>
  <si>
    <t>T001685</t>
  </si>
  <si>
    <t>T001716</t>
  </si>
  <si>
    <t>T001723</t>
  </si>
  <si>
    <t>T001737</t>
  </si>
  <si>
    <t>T001751</t>
  </si>
  <si>
    <t>T001775</t>
  </si>
  <si>
    <t>T001830</t>
  </si>
  <si>
    <t>T001846</t>
  </si>
  <si>
    <t>T001852</t>
  </si>
  <si>
    <t>T001886</t>
  </si>
  <si>
    <t>T001905</t>
  </si>
  <si>
    <t>T001920</t>
  </si>
  <si>
    <t>T001929</t>
  </si>
  <si>
    <t>T001932</t>
  </si>
  <si>
    <t>T001958</t>
  </si>
  <si>
    <t>T001984</t>
  </si>
  <si>
    <t>T002002</t>
  </si>
  <si>
    <t>T002007</t>
  </si>
  <si>
    <t>T002009</t>
  </si>
  <si>
    <t>T002035</t>
  </si>
  <si>
    <t>T002039</t>
  </si>
  <si>
    <t>T002048</t>
  </si>
  <si>
    <t>T002079</t>
  </si>
  <si>
    <t>T002109</t>
  </si>
  <si>
    <t>T002113</t>
  </si>
  <si>
    <t>T002161</t>
  </si>
  <si>
    <t>T002167</t>
  </si>
  <si>
    <t>T002209</t>
  </si>
  <si>
    <t>T002246</t>
  </si>
  <si>
    <t>T002256</t>
  </si>
  <si>
    <t>T002270</t>
  </si>
  <si>
    <t>T002299</t>
  </si>
  <si>
    <t>T002300</t>
  </si>
  <si>
    <t>T002330</t>
  </si>
  <si>
    <t>T002335</t>
  </si>
  <si>
    <t>T002358</t>
  </si>
  <si>
    <t>T002368</t>
  </si>
  <si>
    <t>T002403</t>
  </si>
  <si>
    <t>T002409</t>
  </si>
  <si>
    <t>T002419</t>
  </si>
  <si>
    <t>T002461</t>
  </si>
  <si>
    <t>T002466</t>
  </si>
  <si>
    <t>T002497</t>
  </si>
  <si>
    <t>T002504</t>
  </si>
  <si>
    <t>T002509</t>
  </si>
  <si>
    <t>T002512</t>
  </si>
  <si>
    <t>T002516</t>
  </si>
  <si>
    <t>T002523</t>
  </si>
  <si>
    <t>T002536</t>
  </si>
  <si>
    <t>T002563</t>
  </si>
  <si>
    <t>T002564</t>
  </si>
  <si>
    <t>T002565</t>
  </si>
  <si>
    <t>T002603</t>
  </si>
  <si>
    <t>T002618</t>
  </si>
  <si>
    <t>T002630</t>
  </si>
  <si>
    <t>T002636</t>
  </si>
  <si>
    <t>T002637</t>
  </si>
  <si>
    <t>T002696</t>
  </si>
  <si>
    <t>T002697</t>
  </si>
  <si>
    <t>T002711</t>
  </si>
  <si>
    <t>T002717</t>
  </si>
  <si>
    <t>T002720</t>
  </si>
  <si>
    <t>T002726</t>
  </si>
  <si>
    <t>T002731</t>
  </si>
  <si>
    <t>T002733</t>
  </si>
  <si>
    <t>T002746</t>
  </si>
  <si>
    <t>T002751</t>
  </si>
  <si>
    <t>T002762</t>
  </si>
  <si>
    <t>T002773</t>
  </si>
  <si>
    <t>T002785</t>
  </si>
  <si>
    <t>T002787</t>
  </si>
  <si>
    <t>T002798</t>
  </si>
  <si>
    <t>T002816</t>
  </si>
  <si>
    <t>T002820</t>
  </si>
  <si>
    <t>T002821</t>
  </si>
  <si>
    <t>T002844</t>
  </si>
  <si>
    <t>T002846</t>
  </si>
  <si>
    <t>T002849</t>
  </si>
  <si>
    <t>T002862</t>
  </si>
  <si>
    <t>T002905</t>
  </si>
  <si>
    <t>T002910</t>
  </si>
  <si>
    <t>T002972</t>
  </si>
  <si>
    <t>T002982</t>
  </si>
  <si>
    <t>T002988</t>
  </si>
  <si>
    <t>T003006</t>
  </si>
  <si>
    <t>T003011</t>
  </si>
  <si>
    <t>T003050</t>
  </si>
  <si>
    <t>T003055</t>
  </si>
  <si>
    <t>T003079</t>
  </si>
  <si>
    <t>T003109</t>
  </si>
  <si>
    <t>T003111</t>
  </si>
  <si>
    <t>T003138</t>
  </si>
  <si>
    <t>T003167</t>
  </si>
  <si>
    <t>T003214</t>
  </si>
  <si>
    <t>T003236</t>
  </si>
  <si>
    <t>T003285</t>
  </si>
  <si>
    <t>T003290</t>
  </si>
  <si>
    <t>T003297</t>
  </si>
  <si>
    <t>T003298</t>
  </si>
  <si>
    <t>T003317</t>
  </si>
  <si>
    <t>T003319</t>
  </si>
  <si>
    <t>T003325</t>
  </si>
  <si>
    <t>T003332</t>
  </si>
  <si>
    <t>T003378</t>
  </si>
  <si>
    <t>T003397</t>
  </si>
  <si>
    <t>T003408</t>
  </si>
  <si>
    <t>T003420</t>
  </si>
  <si>
    <t>T003423</t>
  </si>
  <si>
    <t>T003430</t>
  </si>
  <si>
    <t>T003431</t>
  </si>
  <si>
    <t>T003437</t>
  </si>
  <si>
    <t>T003440</t>
  </si>
  <si>
    <t>T003447</t>
  </si>
  <si>
    <t>T003450</t>
  </si>
  <si>
    <t>T003482</t>
  </si>
  <si>
    <t>T003501</t>
  </si>
  <si>
    <t>T003507</t>
  </si>
  <si>
    <t>T003517</t>
  </si>
  <si>
    <t>T003546</t>
  </si>
  <si>
    <t>T003565</t>
  </si>
  <si>
    <t>T003590</t>
  </si>
  <si>
    <t>T003595</t>
  </si>
  <si>
    <t>T003603</t>
  </si>
  <si>
    <t>T003612</t>
  </si>
  <si>
    <t>T003621</t>
  </si>
  <si>
    <t>T003629</t>
  </si>
  <si>
    <t>T003640</t>
  </si>
  <si>
    <t>T003643</t>
  </si>
  <si>
    <t>T003655</t>
  </si>
  <si>
    <t>T003671</t>
  </si>
  <si>
    <t>T003672</t>
  </si>
  <si>
    <t>T003708</t>
  </si>
  <si>
    <t>T003712</t>
  </si>
  <si>
    <t>T003754</t>
  </si>
  <si>
    <t>T003770</t>
  </si>
  <si>
    <t>T003780</t>
  </si>
  <si>
    <t>T003807</t>
  </si>
  <si>
    <t>T003808</t>
  </si>
  <si>
    <t>T003826</t>
  </si>
  <si>
    <t>T003842</t>
  </si>
  <si>
    <t>T003854</t>
  </si>
  <si>
    <t>T003879</t>
  </si>
  <si>
    <t>T003889</t>
  </si>
  <si>
    <t>T003903</t>
  </si>
  <si>
    <t>T003929</t>
  </si>
  <si>
    <t>T003966</t>
  </si>
  <si>
    <t>T004009</t>
  </si>
  <si>
    <t>T004015</t>
  </si>
  <si>
    <t>T004029</t>
  </si>
  <si>
    <t>T004041</t>
  </si>
  <si>
    <t>T004098</t>
  </si>
  <si>
    <t>T004122</t>
  </si>
  <si>
    <t>T004143</t>
  </si>
  <si>
    <t>T004147</t>
  </si>
  <si>
    <t>T004155</t>
  </si>
  <si>
    <t>T004156</t>
  </si>
  <si>
    <t>T004158</t>
  </si>
  <si>
    <t>T004190</t>
  </si>
  <si>
    <t>T004215</t>
  </si>
  <si>
    <t>T004225</t>
  </si>
  <si>
    <t>T004233</t>
  </si>
  <si>
    <t>T004236</t>
  </si>
  <si>
    <t>T004247</t>
  </si>
  <si>
    <t>T004261</t>
  </si>
  <si>
    <t>T004272</t>
  </si>
  <si>
    <t>T004275</t>
  </si>
  <si>
    <t>T004280</t>
  </si>
  <si>
    <t>T004281</t>
  </si>
  <si>
    <t>T004296</t>
  </si>
  <si>
    <t>T004304</t>
  </si>
  <si>
    <t>T004330</t>
  </si>
  <si>
    <t>T004333</t>
  </si>
  <si>
    <t>T004336</t>
  </si>
  <si>
    <t>T004343</t>
  </si>
  <si>
    <t>T004354</t>
  </si>
  <si>
    <t>T004364</t>
  </si>
  <si>
    <t>T004370</t>
  </si>
  <si>
    <t>T004373</t>
  </si>
  <si>
    <t>T004390</t>
  </si>
  <si>
    <t>T004405</t>
  </si>
  <si>
    <t>T004502</t>
  </si>
  <si>
    <t>T004550</t>
  </si>
  <si>
    <t>T004559</t>
  </si>
  <si>
    <t>T004573</t>
  </si>
  <si>
    <t>T004595</t>
  </si>
  <si>
    <t>T004604</t>
  </si>
  <si>
    <t>T004614</t>
  </si>
  <si>
    <t>T004617</t>
  </si>
  <si>
    <t>T004647</t>
  </si>
  <si>
    <t>T004658</t>
  </si>
  <si>
    <t>T004682</t>
  </si>
  <si>
    <t>T004686</t>
  </si>
  <si>
    <t>T004704</t>
  </si>
  <si>
    <t>T004707</t>
  </si>
  <si>
    <t>T004708</t>
  </si>
  <si>
    <t>T004712</t>
  </si>
  <si>
    <t>T004722</t>
  </si>
  <si>
    <t>T004763</t>
  </si>
  <si>
    <t>T004790</t>
  </si>
  <si>
    <t>T004812</t>
  </si>
  <si>
    <t>T004846</t>
  </si>
  <si>
    <t>T004873</t>
  </si>
  <si>
    <t>T004903</t>
  </si>
  <si>
    <t>T004907</t>
  </si>
  <si>
    <t>T004923</t>
  </si>
  <si>
    <t>T004927</t>
  </si>
  <si>
    <t>T004971</t>
  </si>
  <si>
    <t>T004982</t>
  </si>
  <si>
    <t>T004990</t>
  </si>
  <si>
    <t>T004992</t>
  </si>
  <si>
    <t>T000003</t>
  </si>
  <si>
    <t>Transfer</t>
  </si>
  <si>
    <t>T000029</t>
  </si>
  <si>
    <t>T000033</t>
  </si>
  <si>
    <t>T000050</t>
  </si>
  <si>
    <t>T000053</t>
  </si>
  <si>
    <t>T000077</t>
  </si>
  <si>
    <t>T000107</t>
  </si>
  <si>
    <t>T000130</t>
  </si>
  <si>
    <t>T000159</t>
  </si>
  <si>
    <t>T000166</t>
  </si>
  <si>
    <t>T000192</t>
  </si>
  <si>
    <t>T000194</t>
  </si>
  <si>
    <t>T000204</t>
  </si>
  <si>
    <t>T000224</t>
  </si>
  <si>
    <t>T000229</t>
  </si>
  <si>
    <t>T000232</t>
  </si>
  <si>
    <t>T000242</t>
  </si>
  <si>
    <t>T000271</t>
  </si>
  <si>
    <t>T000272</t>
  </si>
  <si>
    <t>T000277</t>
  </si>
  <si>
    <t>T000279</t>
  </si>
  <si>
    <t>T000281</t>
  </si>
  <si>
    <t>T000284</t>
  </si>
  <si>
    <t>T000287</t>
  </si>
  <si>
    <t>T000292</t>
  </si>
  <si>
    <t>T000312</t>
  </si>
  <si>
    <t>T000328</t>
  </si>
  <si>
    <t>T000331</t>
  </si>
  <si>
    <t>T000360</t>
  </si>
  <si>
    <t>T000388</t>
  </si>
  <si>
    <t>T000405</t>
  </si>
  <si>
    <t>T000427</t>
  </si>
  <si>
    <t>T000434</t>
  </si>
  <si>
    <t>T000463</t>
  </si>
  <si>
    <t>T000482</t>
  </si>
  <si>
    <t>T000487</t>
  </si>
  <si>
    <t>T000493</t>
  </si>
  <si>
    <t>T000522</t>
  </si>
  <si>
    <t>T000543</t>
  </si>
  <si>
    <t>T000567</t>
  </si>
  <si>
    <t>T000568</t>
  </si>
  <si>
    <t>T000571</t>
  </si>
  <si>
    <t>T000603</t>
  </si>
  <si>
    <t>T000606</t>
  </si>
  <si>
    <t>T000626</t>
  </si>
  <si>
    <t>T000632</t>
  </si>
  <si>
    <t>T000645</t>
  </si>
  <si>
    <t>T000646</t>
  </si>
  <si>
    <t>T000654</t>
  </si>
  <si>
    <t>T000662</t>
  </si>
  <si>
    <t>T000664</t>
  </si>
  <si>
    <t>T000670</t>
  </si>
  <si>
    <t>T000672</t>
  </si>
  <si>
    <t>T000681</t>
  </si>
  <si>
    <t>T000690</t>
  </si>
  <si>
    <t>T000695</t>
  </si>
  <si>
    <t>T000698</t>
  </si>
  <si>
    <t>T000701</t>
  </si>
  <si>
    <t>T000725</t>
  </si>
  <si>
    <t>T000752</t>
  </si>
  <si>
    <t>T000756</t>
  </si>
  <si>
    <t>T000762</t>
  </si>
  <si>
    <t>T000803</t>
  </si>
  <si>
    <t>T000812</t>
  </si>
  <si>
    <t>T000841</t>
  </si>
  <si>
    <t>T000843</t>
  </si>
  <si>
    <t>T000852</t>
  </si>
  <si>
    <t>T000876</t>
  </si>
  <si>
    <t>T000884</t>
  </si>
  <si>
    <t>T000907</t>
  </si>
  <si>
    <t>T000951</t>
  </si>
  <si>
    <t>T000970</t>
  </si>
  <si>
    <t>T001015</t>
  </si>
  <si>
    <t>T001017</t>
  </si>
  <si>
    <t>T001021</t>
  </si>
  <si>
    <t>T001031</t>
  </si>
  <si>
    <t>T001060</t>
  </si>
  <si>
    <t>T001077</t>
  </si>
  <si>
    <t>T001097</t>
  </si>
  <si>
    <t>T001098</t>
  </si>
  <si>
    <t>T001145</t>
  </si>
  <si>
    <t>T001152</t>
  </si>
  <si>
    <t>T001175</t>
  </si>
  <si>
    <t>T001179</t>
  </si>
  <si>
    <t>T001200</t>
  </si>
  <si>
    <t>T001222</t>
  </si>
  <si>
    <t>T001223</t>
  </si>
  <si>
    <t>T001225</t>
  </si>
  <si>
    <t>T001260</t>
  </si>
  <si>
    <t>T001261</t>
  </si>
  <si>
    <t>T001264</t>
  </si>
  <si>
    <t>T001286</t>
  </si>
  <si>
    <t>T001297</t>
  </si>
  <si>
    <t>T001302</t>
  </si>
  <si>
    <t>T001303</t>
  </si>
  <si>
    <t>T001329</t>
  </si>
  <si>
    <t>T001341</t>
  </si>
  <si>
    <t>T001350</t>
  </si>
  <si>
    <t>T001409</t>
  </si>
  <si>
    <t>T001422</t>
  </si>
  <si>
    <t>T001425</t>
  </si>
  <si>
    <t>T001442</t>
  </si>
  <si>
    <t>T001453</t>
  </si>
  <si>
    <t>T001471</t>
  </si>
  <si>
    <t>T001483</t>
  </si>
  <si>
    <t>T001505</t>
  </si>
  <si>
    <t>T001506</t>
  </si>
  <si>
    <t>T001509</t>
  </si>
  <si>
    <t>T001516</t>
  </si>
  <si>
    <t>T001586</t>
  </si>
  <si>
    <t>T001614</t>
  </si>
  <si>
    <t>T001636</t>
  </si>
  <si>
    <t>T001641</t>
  </si>
  <si>
    <t>T001657</t>
  </si>
  <si>
    <t>T001699</t>
  </si>
  <si>
    <t>T001705</t>
  </si>
  <si>
    <t>T001717</t>
  </si>
  <si>
    <t>T001727</t>
  </si>
  <si>
    <t>T001746</t>
  </si>
  <si>
    <t>T001778</t>
  </si>
  <si>
    <t>T001786</t>
  </si>
  <si>
    <t>T001792</t>
  </si>
  <si>
    <t>T001815</t>
  </si>
  <si>
    <t>T001827</t>
  </si>
  <si>
    <t>T001833</t>
  </si>
  <si>
    <t>T001839</t>
  </si>
  <si>
    <t>T001858</t>
  </si>
  <si>
    <t>T001888</t>
  </si>
  <si>
    <t>T001900</t>
  </si>
  <si>
    <t>T001912</t>
  </si>
  <si>
    <t>T001938</t>
  </si>
  <si>
    <t>T001945</t>
  </si>
  <si>
    <t>T001951</t>
  </si>
  <si>
    <t>T001966</t>
  </si>
  <si>
    <t>T001975</t>
  </si>
  <si>
    <t>T001983</t>
  </si>
  <si>
    <t>T001986</t>
  </si>
  <si>
    <t>T002008</t>
  </si>
  <si>
    <t>T002033</t>
  </si>
  <si>
    <t>T002046</t>
  </si>
  <si>
    <t>T002067</t>
  </si>
  <si>
    <t>T002088</t>
  </si>
  <si>
    <t>T002095</t>
  </si>
  <si>
    <t>T002107</t>
  </si>
  <si>
    <t>T002114</t>
  </si>
  <si>
    <t>T002130</t>
  </si>
  <si>
    <t>T002138</t>
  </si>
  <si>
    <t>T002154</t>
  </si>
  <si>
    <t>T002169</t>
  </si>
  <si>
    <t>T002187</t>
  </si>
  <si>
    <t>T002196</t>
  </si>
  <si>
    <t>T002223</t>
  </si>
  <si>
    <t>T002260</t>
  </si>
  <si>
    <t>T002281</t>
  </si>
  <si>
    <t>T002289</t>
  </si>
  <si>
    <t>T002295</t>
  </si>
  <si>
    <t>T002304</t>
  </si>
  <si>
    <t>T002315</t>
  </si>
  <si>
    <t>T002345</t>
  </si>
  <si>
    <t>T002432</t>
  </si>
  <si>
    <t>T002437</t>
  </si>
  <si>
    <t>T002441</t>
  </si>
  <si>
    <t>T002470</t>
  </si>
  <si>
    <t>T002473</t>
  </si>
  <si>
    <t>T002476</t>
  </si>
  <si>
    <t>T002507</t>
  </si>
  <si>
    <t>T002550</t>
  </si>
  <si>
    <t>T002571</t>
  </si>
  <si>
    <t>T002585</t>
  </si>
  <si>
    <t>T002609</t>
  </si>
  <si>
    <t>T002624</t>
  </si>
  <si>
    <t>T002664</t>
  </si>
  <si>
    <t>T002671</t>
  </si>
  <si>
    <t>T002698</t>
  </si>
  <si>
    <t>T002705</t>
  </si>
  <si>
    <t>T002722</t>
  </si>
  <si>
    <t>T002729</t>
  </si>
  <si>
    <t>T002743</t>
  </si>
  <si>
    <t>T002757</t>
  </si>
  <si>
    <t>T002770</t>
  </si>
  <si>
    <t>T002779</t>
  </si>
  <si>
    <t>T002780</t>
  </si>
  <si>
    <t>T002804</t>
  </si>
  <si>
    <t>T002818</t>
  </si>
  <si>
    <t>T002819</t>
  </si>
  <si>
    <t>T002823</t>
  </si>
  <si>
    <t>T002826</t>
  </si>
  <si>
    <t>T002837</t>
  </si>
  <si>
    <t>T002866</t>
  </si>
  <si>
    <t>T002896</t>
  </si>
  <si>
    <t>T002911</t>
  </si>
  <si>
    <t>T002912</t>
  </si>
  <si>
    <t>T002920</t>
  </si>
  <si>
    <t>T002928</t>
  </si>
  <si>
    <t>T002930</t>
  </si>
  <si>
    <t>T002936</t>
  </si>
  <si>
    <t>T002946</t>
  </si>
  <si>
    <t>T002968</t>
  </si>
  <si>
    <t>T002975</t>
  </si>
  <si>
    <t>T002985</t>
  </si>
  <si>
    <t>T003012</t>
  </si>
  <si>
    <t>T003024</t>
  </si>
  <si>
    <t>T003052</t>
  </si>
  <si>
    <t>T003108</t>
  </si>
  <si>
    <t>T003129</t>
  </si>
  <si>
    <t>T003131</t>
  </si>
  <si>
    <t>T003151</t>
  </si>
  <si>
    <t>T003197</t>
  </si>
  <si>
    <t>T003225</t>
  </si>
  <si>
    <t>T003253</t>
  </si>
  <si>
    <t>T003262</t>
  </si>
  <si>
    <t>T003268</t>
  </si>
  <si>
    <t>T003280</t>
  </si>
  <si>
    <t>T003357</t>
  </si>
  <si>
    <t>T003364</t>
  </si>
  <si>
    <t>T003387</t>
  </si>
  <si>
    <t>T003409</t>
  </si>
  <si>
    <t>T003421</t>
  </si>
  <si>
    <t>T003422</t>
  </si>
  <si>
    <t>T003435</t>
  </si>
  <si>
    <t>T003442</t>
  </si>
  <si>
    <t>T003446</t>
  </si>
  <si>
    <t>T003458</t>
  </si>
  <si>
    <t>T003471</t>
  </si>
  <si>
    <t>T003483</t>
  </si>
  <si>
    <t>T003512</t>
  </si>
  <si>
    <t>T003556</t>
  </si>
  <si>
    <t>T003558</t>
  </si>
  <si>
    <t>T003560</t>
  </si>
  <si>
    <t>T003570</t>
  </si>
  <si>
    <t>T003582</t>
  </si>
  <si>
    <t>T003593</t>
  </si>
  <si>
    <t>T003615</t>
  </si>
  <si>
    <t>T003618</t>
  </si>
  <si>
    <t>T003631</t>
  </si>
  <si>
    <t>T003633</t>
  </si>
  <si>
    <t>T003649</t>
  </si>
  <si>
    <t>T003664</t>
  </si>
  <si>
    <t>T003680</t>
  </si>
  <si>
    <t>T003685</t>
  </si>
  <si>
    <t>T003692</t>
  </si>
  <si>
    <t>T003704</t>
  </si>
  <si>
    <t>T003722</t>
  </si>
  <si>
    <t>T003732</t>
  </si>
  <si>
    <t>T003757</t>
  </si>
  <si>
    <t>T003765</t>
  </si>
  <si>
    <t>T003769</t>
  </si>
  <si>
    <t>T003772</t>
  </si>
  <si>
    <t>T003801</t>
  </si>
  <si>
    <t>T003803</t>
  </si>
  <si>
    <t>T003814</t>
  </si>
  <si>
    <t>T003818</t>
  </si>
  <si>
    <t>T003827</t>
  </si>
  <si>
    <t>T003830</t>
  </si>
  <si>
    <t>T003845</t>
  </si>
  <si>
    <t>T003869</t>
  </si>
  <si>
    <t>T003877</t>
  </si>
  <si>
    <t>T003920</t>
  </si>
  <si>
    <t>T003949</t>
  </si>
  <si>
    <t>T003960</t>
  </si>
  <si>
    <t>T004020</t>
  </si>
  <si>
    <t>T004064</t>
  </si>
  <si>
    <t>T004067</t>
  </si>
  <si>
    <t>T004119</t>
  </si>
  <si>
    <t>T004179</t>
  </si>
  <si>
    <t>T004214</t>
  </si>
  <si>
    <t>T004219</t>
  </si>
  <si>
    <t>T004226</t>
  </si>
  <si>
    <t>T004244</t>
  </si>
  <si>
    <t>T004257</t>
  </si>
  <si>
    <t>T004276</t>
  </si>
  <si>
    <t>T004315</t>
  </si>
  <si>
    <t>T004351</t>
  </si>
  <si>
    <t>T004356</t>
  </si>
  <si>
    <t>T004366</t>
  </si>
  <si>
    <t>T004396</t>
  </si>
  <si>
    <t>T004406</t>
  </si>
  <si>
    <t>T004519</t>
  </si>
  <si>
    <t>T004522</t>
  </si>
  <si>
    <t>T004530</t>
  </si>
  <si>
    <t>T004538</t>
  </si>
  <si>
    <t>T004562</t>
  </si>
  <si>
    <t>T004585</t>
  </si>
  <si>
    <t>T004591</t>
  </si>
  <si>
    <t>T004596</t>
  </si>
  <si>
    <t>T004632</t>
  </si>
  <si>
    <t>T004636</t>
  </si>
  <si>
    <t>T004646</t>
  </si>
  <si>
    <t>T004654</t>
  </si>
  <si>
    <t>T004657</t>
  </si>
  <si>
    <t>T004661</t>
  </si>
  <si>
    <t>T004667</t>
  </si>
  <si>
    <t>T004676</t>
  </si>
  <si>
    <t>T004699</t>
  </si>
  <si>
    <t>T004715</t>
  </si>
  <si>
    <t>T004721</t>
  </si>
  <si>
    <t>T004756</t>
  </si>
  <si>
    <t>T004762</t>
  </si>
  <si>
    <t>T004765</t>
  </si>
  <si>
    <t>T004773</t>
  </si>
  <si>
    <t>T004779</t>
  </si>
  <si>
    <t>T004834</t>
  </si>
  <si>
    <t>T004835</t>
  </si>
  <si>
    <t>T004836</t>
  </si>
  <si>
    <t>T004855</t>
  </si>
  <si>
    <t>T004860</t>
  </si>
  <si>
    <t>T004877</t>
  </si>
  <si>
    <t>T004915</t>
  </si>
  <si>
    <t>T004937</t>
  </si>
  <si>
    <t>T004946</t>
  </si>
  <si>
    <t>T004968</t>
  </si>
  <si>
    <t>T004969</t>
  </si>
  <si>
    <t>T000006</t>
  </si>
  <si>
    <t>Branch</t>
  </si>
  <si>
    <t>T000008</t>
  </si>
  <si>
    <t>T000023</t>
  </si>
  <si>
    <t>T000025</t>
  </si>
  <si>
    <t>T000059</t>
  </si>
  <si>
    <t>T000079</t>
  </si>
  <si>
    <t>T000084</t>
  </si>
  <si>
    <t>T000112</t>
  </si>
  <si>
    <t>T000117</t>
  </si>
  <si>
    <t>T000133</t>
  </si>
  <si>
    <t>T000187</t>
  </si>
  <si>
    <t>T000196</t>
  </si>
  <si>
    <t>T000198</t>
  </si>
  <si>
    <t>T000216</t>
  </si>
  <si>
    <t>T000230</t>
  </si>
  <si>
    <t>T000273</t>
  </si>
  <si>
    <t>T000293</t>
  </si>
  <si>
    <t>T000307</t>
  </si>
  <si>
    <t>T000308</t>
  </si>
  <si>
    <t>T000347</t>
  </si>
  <si>
    <t>T000353</t>
  </si>
  <si>
    <t>T000384</t>
  </si>
  <si>
    <t>T000385</t>
  </si>
  <si>
    <t>T000395</t>
  </si>
  <si>
    <t>T000398</t>
  </si>
  <si>
    <t>T000409</t>
  </si>
  <si>
    <t>T000431</t>
  </si>
  <si>
    <t>T000449</t>
  </si>
  <si>
    <t>T000466</t>
  </si>
  <si>
    <t>T000535</t>
  </si>
  <si>
    <t>T000536</t>
  </si>
  <si>
    <t>T000538</t>
  </si>
  <si>
    <t>T000545</t>
  </si>
  <si>
    <t>T000592</t>
  </si>
  <si>
    <t>T000593</t>
  </si>
  <si>
    <t>T000613</t>
  </si>
  <si>
    <t>T000616</t>
  </si>
  <si>
    <t>T000618</t>
  </si>
  <si>
    <t>T000637</t>
  </si>
  <si>
    <t>T000673</t>
  </si>
  <si>
    <t>T000704</t>
  </si>
  <si>
    <t>T000709</t>
  </si>
  <si>
    <t>T000721</t>
  </si>
  <si>
    <t>T000816</t>
  </si>
  <si>
    <t>T000831</t>
  </si>
  <si>
    <t>T000858</t>
  </si>
  <si>
    <t>T000865</t>
  </si>
  <si>
    <t>T000870</t>
  </si>
  <si>
    <t>T000874</t>
  </si>
  <si>
    <t>T000875</t>
  </si>
  <si>
    <t>T000887</t>
  </si>
  <si>
    <t>T000896</t>
  </si>
  <si>
    <t>T000945</t>
  </si>
  <si>
    <t>T000950</t>
  </si>
  <si>
    <t>T000960</t>
  </si>
  <si>
    <t>T000967</t>
  </si>
  <si>
    <t>T000971</t>
  </si>
  <si>
    <t>T000974</t>
  </si>
  <si>
    <t>T000975</t>
  </si>
  <si>
    <t>T000976</t>
  </si>
  <si>
    <t>T000979</t>
  </si>
  <si>
    <t>T000980</t>
  </si>
  <si>
    <t>T000991</t>
  </si>
  <si>
    <t>T001001</t>
  </si>
  <si>
    <t>T001046</t>
  </si>
  <si>
    <t>T001058</t>
  </si>
  <si>
    <t>T001090</t>
  </si>
  <si>
    <t>T001091</t>
  </si>
  <si>
    <t>T001092</t>
  </si>
  <si>
    <t>T001110</t>
  </si>
  <si>
    <t>T001129</t>
  </si>
  <si>
    <t>T001142</t>
  </si>
  <si>
    <t>T001146</t>
  </si>
  <si>
    <t>T001162</t>
  </si>
  <si>
    <t>T001167</t>
  </si>
  <si>
    <t>T001169</t>
  </si>
  <si>
    <t>T001210</t>
  </si>
  <si>
    <t>T001226</t>
  </si>
  <si>
    <t>T001271</t>
  </si>
  <si>
    <t>T001274</t>
  </si>
  <si>
    <t>T001279</t>
  </si>
  <si>
    <t>T001280</t>
  </si>
  <si>
    <t>T001305</t>
  </si>
  <si>
    <t>T001321</t>
  </si>
  <si>
    <t>T001334</t>
  </si>
  <si>
    <t>T001443</t>
  </si>
  <si>
    <t>T001462</t>
  </si>
  <si>
    <t>T001497</t>
  </si>
  <si>
    <t>T001500</t>
  </si>
  <si>
    <t>T001531</t>
  </si>
  <si>
    <t>T001541</t>
  </si>
  <si>
    <t>T001565</t>
  </si>
  <si>
    <t>T001567</t>
  </si>
  <si>
    <t>T001585</t>
  </si>
  <si>
    <t>T001597</t>
  </si>
  <si>
    <t>T001620</t>
  </si>
  <si>
    <t>T001628</t>
  </si>
  <si>
    <t>T001631</t>
  </si>
  <si>
    <t>T001669</t>
  </si>
  <si>
    <t>T001687</t>
  </si>
  <si>
    <t>T001713</t>
  </si>
  <si>
    <t>T001776</t>
  </si>
  <si>
    <t>T001795</t>
  </si>
  <si>
    <t>T001811</t>
  </si>
  <si>
    <t>T001812</t>
  </si>
  <si>
    <t>T001837</t>
  </si>
  <si>
    <t>T001850</t>
  </si>
  <si>
    <t>T001853</t>
  </si>
  <si>
    <t>T001865</t>
  </si>
  <si>
    <t>T001884</t>
  </si>
  <si>
    <t>T001907</t>
  </si>
  <si>
    <t>T001915</t>
  </si>
  <si>
    <t>T001928</t>
  </si>
  <si>
    <t>T001931</t>
  </si>
  <si>
    <t>T001957</t>
  </si>
  <si>
    <t>T001964</t>
  </si>
  <si>
    <t>T001989</t>
  </si>
  <si>
    <t>T001995</t>
  </si>
  <si>
    <t>T002003</t>
  </si>
  <si>
    <t>T002045</t>
  </si>
  <si>
    <t>T002049</t>
  </si>
  <si>
    <t>T002056</t>
  </si>
  <si>
    <t>T002057</t>
  </si>
  <si>
    <t>T002058</t>
  </si>
  <si>
    <t>T002082</t>
  </si>
  <si>
    <t>T002093</t>
  </si>
  <si>
    <t>T002147</t>
  </si>
  <si>
    <t>T002166</t>
  </si>
  <si>
    <t>T002171</t>
  </si>
  <si>
    <t>T002180</t>
  </si>
  <si>
    <t>T002203</t>
  </si>
  <si>
    <t>T002211</t>
  </si>
  <si>
    <t>T002233</t>
  </si>
  <si>
    <t>T002284</t>
  </si>
  <si>
    <t>T002298</t>
  </si>
  <si>
    <t>T002337</t>
  </si>
  <si>
    <t>T002356</t>
  </si>
  <si>
    <t>T002360</t>
  </si>
  <si>
    <t>T002377</t>
  </si>
  <si>
    <t>T002393</t>
  </si>
  <si>
    <t>T002400</t>
  </si>
  <si>
    <t>T002413</t>
  </si>
  <si>
    <t>T002421</t>
  </si>
  <si>
    <t>T002422</t>
  </si>
  <si>
    <t>T002425</t>
  </si>
  <si>
    <t>T002484</t>
  </si>
  <si>
    <t>T002490</t>
  </si>
  <si>
    <t>T002502</t>
  </si>
  <si>
    <t>T002505</t>
  </si>
  <si>
    <t>T002521</t>
  </si>
  <si>
    <t>T002557</t>
  </si>
  <si>
    <t>T002579</t>
  </si>
  <si>
    <t>T002582</t>
  </si>
  <si>
    <t>T002583</t>
  </si>
  <si>
    <t>T002621</t>
  </si>
  <si>
    <t>T002644</t>
  </si>
  <si>
    <t>T002657</t>
  </si>
  <si>
    <t>T002660</t>
  </si>
  <si>
    <t>T002669</t>
  </si>
  <si>
    <t>T002684</t>
  </si>
  <si>
    <t>T002703</t>
  </si>
  <si>
    <t>T002753</t>
  </si>
  <si>
    <t>T002771</t>
  </si>
  <si>
    <t>T002772</t>
  </si>
  <si>
    <t>T002789</t>
  </si>
  <si>
    <t>T002800</t>
  </si>
  <si>
    <t>T002836</t>
  </si>
  <si>
    <t>T002838</t>
  </si>
  <si>
    <t>T002873</t>
  </si>
  <si>
    <t>T002885</t>
  </si>
  <si>
    <t>T002889</t>
  </si>
  <si>
    <t>T002899</t>
  </si>
  <si>
    <t>T002900</t>
  </si>
  <si>
    <t>T002951</t>
  </si>
  <si>
    <t>T002967</t>
  </si>
  <si>
    <t>T002993</t>
  </si>
  <si>
    <t>T003003</t>
  </si>
  <si>
    <t>T003004</t>
  </si>
  <si>
    <t>T003005</t>
  </si>
  <si>
    <t>T003010</t>
  </si>
  <si>
    <t>T003014</t>
  </si>
  <si>
    <t>T003016</t>
  </si>
  <si>
    <t>T003018</t>
  </si>
  <si>
    <t>T003034</t>
  </si>
  <si>
    <t>T003039</t>
  </si>
  <si>
    <t>T003075</t>
  </si>
  <si>
    <t>T003120</t>
  </si>
  <si>
    <t>T003132</t>
  </si>
  <si>
    <t>T003153</t>
  </si>
  <si>
    <t>T003166</t>
  </si>
  <si>
    <t>T003172</t>
  </si>
  <si>
    <t>T003183</t>
  </si>
  <si>
    <t>T003189</t>
  </si>
  <si>
    <t>T003231</t>
  </si>
  <si>
    <t>T003312</t>
  </si>
  <si>
    <t>T003322</t>
  </si>
  <si>
    <t>T003331</t>
  </si>
  <si>
    <t>T003348</t>
  </si>
  <si>
    <t>T003350</t>
  </si>
  <si>
    <t>T003389</t>
  </si>
  <si>
    <t>T003393</t>
  </si>
  <si>
    <t>T003453</t>
  </si>
  <si>
    <t>T003455</t>
  </si>
  <si>
    <t>T003514</t>
  </si>
  <si>
    <t>T003526</t>
  </si>
  <si>
    <t>T003527</t>
  </si>
  <si>
    <t>T003566</t>
  </si>
  <si>
    <t>T003622</t>
  </si>
  <si>
    <t>T003636</t>
  </si>
  <si>
    <t>T003638</t>
  </si>
  <si>
    <t>T003678</t>
  </si>
  <si>
    <t>T003700</t>
  </si>
  <si>
    <t>T003728</t>
  </si>
  <si>
    <t>T003734</t>
  </si>
  <si>
    <t>T003737</t>
  </si>
  <si>
    <t>T003744</t>
  </si>
  <si>
    <t>T003774</t>
  </si>
  <si>
    <t>T003792</t>
  </si>
  <si>
    <t>T003800</t>
  </si>
  <si>
    <t>T003844</t>
  </si>
  <si>
    <t>T003849</t>
  </si>
  <si>
    <t>T003851</t>
  </si>
  <si>
    <t>T003857</t>
  </si>
  <si>
    <t>T003870</t>
  </si>
  <si>
    <t>T003871</t>
  </si>
  <si>
    <t>T003876</t>
  </si>
  <si>
    <t>T003886</t>
  </si>
  <si>
    <t>T003947</t>
  </si>
  <si>
    <t>T003953</t>
  </si>
  <si>
    <t>T003972</t>
  </si>
  <si>
    <t>T003985</t>
  </si>
  <si>
    <t>T003991</t>
  </si>
  <si>
    <t>T003993</t>
  </si>
  <si>
    <t>T003999</t>
  </si>
  <si>
    <t>T004001</t>
  </si>
  <si>
    <t>T004005</t>
  </si>
  <si>
    <t>T004013</t>
  </si>
  <si>
    <t>T004014</t>
  </si>
  <si>
    <t>T004017</t>
  </si>
  <si>
    <t>T004055</t>
  </si>
  <si>
    <t>T004066</t>
  </si>
  <si>
    <t>T004076</t>
  </si>
  <si>
    <t>T004083</t>
  </si>
  <si>
    <t>T004090</t>
  </si>
  <si>
    <t>T004118</t>
  </si>
  <si>
    <t>T004172</t>
  </si>
  <si>
    <t>T004174</t>
  </si>
  <si>
    <t>T004176</t>
  </si>
  <si>
    <t>T004183</t>
  </si>
  <si>
    <t>T004192</t>
  </si>
  <si>
    <t>T004237</t>
  </si>
  <si>
    <t>T004248</t>
  </si>
  <si>
    <t>T004285</t>
  </si>
  <si>
    <t>T004292</t>
  </si>
  <si>
    <t>T004349</t>
  </si>
  <si>
    <t>T004403</t>
  </si>
  <si>
    <t>T004430</t>
  </si>
  <si>
    <t>T004446</t>
  </si>
  <si>
    <t>T004448</t>
  </si>
  <si>
    <t>T004461</t>
  </si>
  <si>
    <t>T004474</t>
  </si>
  <si>
    <t>T004476</t>
  </si>
  <si>
    <t>T004479</t>
  </si>
  <si>
    <t>T004506</t>
  </si>
  <si>
    <t>T004515</t>
  </si>
  <si>
    <t>T004531</t>
  </si>
  <si>
    <t>T004542</t>
  </si>
  <si>
    <t>T004556</t>
  </si>
  <si>
    <t>T004576</t>
  </si>
  <si>
    <t>T004580</t>
  </si>
  <si>
    <t>T004611</t>
  </si>
  <si>
    <t>T004698</t>
  </si>
  <si>
    <t>T004700</t>
  </si>
  <si>
    <t>T004736</t>
  </si>
  <si>
    <t>T004740</t>
  </si>
  <si>
    <t>T004782</t>
  </si>
  <si>
    <t>T004856</t>
  </si>
  <si>
    <t>T004870</t>
  </si>
  <si>
    <t>T004895</t>
  </si>
  <si>
    <t>T004897</t>
  </si>
  <si>
    <t>T004904</t>
  </si>
  <si>
    <t>T004921</t>
  </si>
  <si>
    <t>T004944</t>
  </si>
  <si>
    <t>T004949</t>
  </si>
  <si>
    <t>T004985</t>
  </si>
  <si>
    <t>T004995</t>
  </si>
  <si>
    <t>T000001</t>
  </si>
  <si>
    <t>T000031</t>
  </si>
  <si>
    <t>T000057</t>
  </si>
  <si>
    <t>T000068</t>
  </si>
  <si>
    <t>T000071</t>
  </si>
  <si>
    <t>T000080</t>
  </si>
  <si>
    <t>T000104</t>
  </si>
  <si>
    <t>T000120</t>
  </si>
  <si>
    <t>T000126</t>
  </si>
  <si>
    <t>T000138</t>
  </si>
  <si>
    <t>T000141</t>
  </si>
  <si>
    <t>T000144</t>
  </si>
  <si>
    <t>T000146</t>
  </si>
  <si>
    <t>T000151</t>
  </si>
  <si>
    <t>T000175</t>
  </si>
  <si>
    <t>T000177</t>
  </si>
  <si>
    <t>T000179</t>
  </si>
  <si>
    <t>T000180</t>
  </si>
  <si>
    <t>T000197</t>
  </si>
  <si>
    <t>T000200</t>
  </si>
  <si>
    <t>T000238</t>
  </si>
  <si>
    <t>T000252</t>
  </si>
  <si>
    <t>T000256</t>
  </si>
  <si>
    <t>T000315</t>
  </si>
  <si>
    <t>T000326</t>
  </si>
  <si>
    <t>T000352</t>
  </si>
  <si>
    <t>T000371</t>
  </si>
  <si>
    <t>T000376</t>
  </si>
  <si>
    <t>T000380</t>
  </si>
  <si>
    <t>T000391</t>
  </si>
  <si>
    <t>T000397</t>
  </si>
  <si>
    <t>T000399</t>
  </si>
  <si>
    <t>T000417</t>
  </si>
  <si>
    <t>T000426</t>
  </si>
  <si>
    <t>T000439</t>
  </si>
  <si>
    <t>T000454</t>
  </si>
  <si>
    <t>T000460</t>
  </si>
  <si>
    <t>T000462</t>
  </si>
  <si>
    <t>T000470</t>
  </si>
  <si>
    <t>T000488</t>
  </si>
  <si>
    <t>T000497</t>
  </si>
  <si>
    <t>T000502</t>
  </si>
  <si>
    <t>T000529</t>
  </si>
  <si>
    <t>T000544</t>
  </si>
  <si>
    <t>T000559</t>
  </si>
  <si>
    <t>T000560</t>
  </si>
  <si>
    <t>T000574</t>
  </si>
  <si>
    <t>T000586</t>
  </si>
  <si>
    <t>T000590</t>
  </si>
  <si>
    <t>T000630</t>
  </si>
  <si>
    <t>T000644</t>
  </si>
  <si>
    <t>T000655</t>
  </si>
  <si>
    <t>T000663</t>
  </si>
  <si>
    <t>T000667</t>
  </si>
  <si>
    <t>T000697</t>
  </si>
  <si>
    <t>T000712</t>
  </si>
  <si>
    <t>T000720</t>
  </si>
  <si>
    <t>T000826</t>
  </si>
  <si>
    <t>T000850</t>
  </si>
  <si>
    <t>T000860</t>
  </si>
  <si>
    <t>T000904</t>
  </si>
  <si>
    <t>T000916</t>
  </si>
  <si>
    <t>T000929</t>
  </si>
  <si>
    <t>T000938</t>
  </si>
  <si>
    <t>T000949</t>
  </si>
  <si>
    <t>T000952</t>
  </si>
  <si>
    <t>T000954</t>
  </si>
  <si>
    <t>T000988</t>
  </si>
  <si>
    <t>T000989</t>
  </si>
  <si>
    <t>T001006</t>
  </si>
  <si>
    <t>T001007</t>
  </si>
  <si>
    <t>T001014</t>
  </si>
  <si>
    <t>T001020</t>
  </si>
  <si>
    <t>T001044</t>
  </si>
  <si>
    <t>T001062</t>
  </si>
  <si>
    <t>T001063</t>
  </si>
  <si>
    <t>T001066</t>
  </si>
  <si>
    <t>T001086</t>
  </si>
  <si>
    <t>T001100</t>
  </si>
  <si>
    <t>T001102</t>
  </si>
  <si>
    <t>T001104</t>
  </si>
  <si>
    <t>T001108</t>
  </si>
  <si>
    <t>T001112</t>
  </si>
  <si>
    <t>T001125</t>
  </si>
  <si>
    <t>T001136</t>
  </si>
  <si>
    <t>T001178</t>
  </si>
  <si>
    <t>T001180</t>
  </si>
  <si>
    <t>T001202</t>
  </si>
  <si>
    <t>T001208</t>
  </si>
  <si>
    <t>T001211</t>
  </si>
  <si>
    <t>T001247</t>
  </si>
  <si>
    <t>T001262</t>
  </si>
  <si>
    <t>T001267</t>
  </si>
  <si>
    <t>T001343</t>
  </si>
  <si>
    <t>T001353</t>
  </si>
  <si>
    <t>T001397</t>
  </si>
  <si>
    <t>T001407</t>
  </si>
  <si>
    <t>T001414</t>
  </si>
  <si>
    <t>T001417</t>
  </si>
  <si>
    <t>T001423</t>
  </si>
  <si>
    <t>T001430</t>
  </si>
  <si>
    <t>T001463</t>
  </si>
  <si>
    <t>T001482</t>
  </si>
  <si>
    <t>T001504</t>
  </si>
  <si>
    <t>T001513</t>
  </si>
  <si>
    <t>T001537</t>
  </si>
  <si>
    <t>T001574</t>
  </si>
  <si>
    <t>T001583</t>
  </si>
  <si>
    <t>T001596</t>
  </si>
  <si>
    <t>T001606</t>
  </si>
  <si>
    <t>T001632</t>
  </si>
  <si>
    <t>T001691</t>
  </si>
  <si>
    <t>T001698</t>
  </si>
  <si>
    <t>T001708</t>
  </si>
  <si>
    <t>T001733</t>
  </si>
  <si>
    <t>T001736</t>
  </si>
  <si>
    <t>T001742</t>
  </si>
  <si>
    <t>T001768</t>
  </si>
  <si>
    <t>T001771</t>
  </si>
  <si>
    <t>T001798</t>
  </si>
  <si>
    <t>T001824</t>
  </si>
  <si>
    <t>T001851</t>
  </si>
  <si>
    <t>T001859</t>
  </si>
  <si>
    <t>T001919</t>
  </si>
  <si>
    <t>T001934</t>
  </si>
  <si>
    <t>T001935</t>
  </si>
  <si>
    <t>T001960</t>
  </si>
  <si>
    <t>T001971</t>
  </si>
  <si>
    <t>T001980</t>
  </si>
  <si>
    <t>T002010</t>
  </si>
  <si>
    <t>T002028</t>
  </si>
  <si>
    <t>T002044</t>
  </si>
  <si>
    <t>T002059</t>
  </si>
  <si>
    <t>T002071</t>
  </si>
  <si>
    <t>T002100</t>
  </si>
  <si>
    <t>T002102</t>
  </si>
  <si>
    <t>T002123</t>
  </si>
  <si>
    <t>T002144</t>
  </si>
  <si>
    <t>T002172</t>
  </si>
  <si>
    <t>T002188</t>
  </si>
  <si>
    <t>T002210</t>
  </si>
  <si>
    <t>T002218</t>
  </si>
  <si>
    <t>T002231</t>
  </si>
  <si>
    <t>T002236</t>
  </si>
  <si>
    <t>T002237</t>
  </si>
  <si>
    <t>T002241</t>
  </si>
  <si>
    <t>T002265</t>
  </si>
  <si>
    <t>T002327</t>
  </si>
  <si>
    <t>T002341</t>
  </si>
  <si>
    <t>T002385</t>
  </si>
  <si>
    <t>T002411</t>
  </si>
  <si>
    <t>T002433</t>
  </si>
  <si>
    <t>T002458</t>
  </si>
  <si>
    <t>T002471</t>
  </si>
  <si>
    <t>T002483</t>
  </si>
  <si>
    <t>T002488</t>
  </si>
  <si>
    <t>T002492</t>
  </si>
  <si>
    <t>T002553</t>
  </si>
  <si>
    <t>T002554</t>
  </si>
  <si>
    <t>T002572</t>
  </si>
  <si>
    <t>T002576</t>
  </si>
  <si>
    <t>T002577</t>
  </si>
  <si>
    <t>T002578</t>
  </si>
  <si>
    <t>T002591</t>
  </si>
  <si>
    <t>T002615</t>
  </si>
  <si>
    <t>T002616</t>
  </si>
  <si>
    <t>T002626</t>
  </si>
  <si>
    <t>T002676</t>
  </si>
  <si>
    <t>T002686</t>
  </si>
  <si>
    <t>T002730</t>
  </si>
  <si>
    <t>T002744</t>
  </si>
  <si>
    <t>T002778</t>
  </si>
  <si>
    <t>T002781</t>
  </si>
  <si>
    <t>T002806</t>
  </si>
  <si>
    <t>T002811</t>
  </si>
  <si>
    <t>T002840</t>
  </si>
  <si>
    <t>T002858</t>
  </si>
  <si>
    <t>T002871</t>
  </si>
  <si>
    <t>T002898</t>
  </si>
  <si>
    <t>T002940</t>
  </si>
  <si>
    <t>T002944</t>
  </si>
  <si>
    <t>T002973</t>
  </si>
  <si>
    <t>T003046</t>
  </si>
  <si>
    <t>T003057</t>
  </si>
  <si>
    <t>T003077</t>
  </si>
  <si>
    <t>T003090</t>
  </si>
  <si>
    <t>T003105</t>
  </si>
  <si>
    <t>T003126</t>
  </si>
  <si>
    <t>T003133</t>
  </si>
  <si>
    <t>T003156</t>
  </si>
  <si>
    <t>T003187</t>
  </si>
  <si>
    <t>T003191</t>
  </si>
  <si>
    <t>T003202</t>
  </si>
  <si>
    <t>T003234</t>
  </si>
  <si>
    <t>T003241</t>
  </si>
  <si>
    <t>T003306</t>
  </si>
  <si>
    <t>T003307</t>
  </si>
  <si>
    <t>T003341</t>
  </si>
  <si>
    <t>T003369</t>
  </si>
  <si>
    <t>T003371</t>
  </si>
  <si>
    <t>T003395</t>
  </si>
  <si>
    <t>T003414</t>
  </si>
  <si>
    <t>T003426</t>
  </si>
  <si>
    <t>T003438</t>
  </si>
  <si>
    <t>T003439</t>
  </si>
  <si>
    <t>T003443</t>
  </si>
  <si>
    <t>T003444</t>
  </si>
  <si>
    <t>T003451</t>
  </si>
  <si>
    <t>T003459</t>
  </si>
  <si>
    <t>T003484</t>
  </si>
  <si>
    <t>T003486</t>
  </si>
  <si>
    <t>T003500</t>
  </si>
  <si>
    <t>T003505</t>
  </si>
  <si>
    <t>T003506</t>
  </si>
  <si>
    <t>T003508</t>
  </si>
  <si>
    <t>T003547</t>
  </si>
  <si>
    <t>T003548</t>
  </si>
  <si>
    <t>T003550</t>
  </si>
  <si>
    <t>T003586</t>
  </si>
  <si>
    <t>T003596</t>
  </si>
  <si>
    <t>T003597</t>
  </si>
  <si>
    <t>T003598</t>
  </si>
  <si>
    <t>T003600</t>
  </si>
  <si>
    <t>T003642</t>
  </si>
  <si>
    <t>T003662</t>
  </si>
  <si>
    <t>T003681</t>
  </si>
  <si>
    <t>T003688</t>
  </si>
  <si>
    <t>T003702</t>
  </si>
  <si>
    <t>T003740</t>
  </si>
  <si>
    <t>T003760</t>
  </si>
  <si>
    <t>T003823</t>
  </si>
  <si>
    <t>T003832</t>
  </si>
  <si>
    <t>T003838</t>
  </si>
  <si>
    <t>T003852</t>
  </si>
  <si>
    <t>T003856</t>
  </si>
  <si>
    <t>T003860</t>
  </si>
  <si>
    <t>T003900</t>
  </si>
  <si>
    <t>T003908</t>
  </si>
  <si>
    <t>T003933</t>
  </si>
  <si>
    <t>T003941</t>
  </si>
  <si>
    <t>T003944</t>
  </si>
  <si>
    <t>T003952</t>
  </si>
  <si>
    <t>T003981</t>
  </si>
  <si>
    <t>T004000</t>
  </si>
  <si>
    <t>T004018</t>
  </si>
  <si>
    <t>T004019</t>
  </si>
  <si>
    <t>T004074</t>
  </si>
  <si>
    <t>T004080</t>
  </si>
  <si>
    <t>T004126</t>
  </si>
  <si>
    <t>T004163</t>
  </si>
  <si>
    <t>T004194</t>
  </si>
  <si>
    <t>T004203</t>
  </si>
  <si>
    <t>T004260</t>
  </si>
  <si>
    <t>T004264</t>
  </si>
  <si>
    <t>T004268</t>
  </si>
  <si>
    <t>T004321</t>
  </si>
  <si>
    <t>T004323</t>
  </si>
  <si>
    <t>T004328</t>
  </si>
  <si>
    <t>T004338</t>
  </si>
  <si>
    <t>T004339</t>
  </si>
  <si>
    <t>T004346</t>
  </si>
  <si>
    <t>T004350</t>
  </si>
  <si>
    <t>T004353</t>
  </si>
  <si>
    <t>T004383</t>
  </si>
  <si>
    <t>T004386</t>
  </si>
  <si>
    <t>T004388</t>
  </si>
  <si>
    <t>T004395</t>
  </si>
  <si>
    <t>T004398</t>
  </si>
  <si>
    <t>T004418</t>
  </si>
  <si>
    <t>T004422</t>
  </si>
  <si>
    <t>T004427</t>
  </si>
  <si>
    <t>T004432</t>
  </si>
  <si>
    <t>T004437</t>
  </si>
  <si>
    <t>T004465</t>
  </si>
  <si>
    <t>T004468</t>
  </si>
  <si>
    <t>T004480</t>
  </si>
  <si>
    <t>T004484</t>
  </si>
  <si>
    <t>T004497</t>
  </si>
  <si>
    <t>T004534</t>
  </si>
  <si>
    <t>T004549</t>
  </si>
  <si>
    <t>T004558</t>
  </si>
  <si>
    <t>T004560</t>
  </si>
  <si>
    <t>T004565</t>
  </si>
  <si>
    <t>T004578</t>
  </si>
  <si>
    <t>T004582</t>
  </si>
  <si>
    <t>T004586</t>
  </si>
  <si>
    <t>T004597</t>
  </si>
  <si>
    <t>T004600</t>
  </si>
  <si>
    <t>T004613</t>
  </si>
  <si>
    <t>T004615</t>
  </si>
  <si>
    <t>T004626</t>
  </si>
  <si>
    <t>T004643</t>
  </si>
  <si>
    <t>T004644</t>
  </si>
  <si>
    <t>T004687</t>
  </si>
  <si>
    <t>T004692</t>
  </si>
  <si>
    <t>T004738</t>
  </si>
  <si>
    <t>T004751</t>
  </si>
  <si>
    <t>T004759</t>
  </si>
  <si>
    <t>T004776</t>
  </si>
  <si>
    <t>T004818</t>
  </si>
  <si>
    <t>T004832</t>
  </si>
  <si>
    <t>T004857</t>
  </si>
  <si>
    <t>T004906</t>
  </si>
  <si>
    <t>T004919</t>
  </si>
  <si>
    <t>T004934</t>
  </si>
  <si>
    <t>T004941</t>
  </si>
  <si>
    <t>T004964</t>
  </si>
  <si>
    <t>T004966</t>
  </si>
  <si>
    <t>T004996</t>
  </si>
  <si>
    <t>T000009</t>
  </si>
  <si>
    <t>T000041</t>
  </si>
  <si>
    <t>T000064</t>
  </si>
  <si>
    <t>T000118</t>
  </si>
  <si>
    <t>T000139</t>
  </si>
  <si>
    <t>T000153</t>
  </si>
  <si>
    <t>T000155</t>
  </si>
  <si>
    <t>T000164</t>
  </si>
  <si>
    <t>T000185</t>
  </si>
  <si>
    <t>T000186</t>
  </si>
  <si>
    <t>T000189</t>
  </si>
  <si>
    <t>T000202</t>
  </si>
  <si>
    <t>T000212</t>
  </si>
  <si>
    <t>T000251</t>
  </si>
  <si>
    <t>T000296</t>
  </si>
  <si>
    <t>T000301</t>
  </si>
  <si>
    <t>T000302</t>
  </si>
  <si>
    <t>T000311</t>
  </si>
  <si>
    <t>T000365</t>
  </si>
  <si>
    <t>T000370</t>
  </si>
  <si>
    <t>T000372</t>
  </si>
  <si>
    <t>T000377</t>
  </si>
  <si>
    <t>T000394</t>
  </si>
  <si>
    <t>T000402</t>
  </si>
  <si>
    <t>T000421</t>
  </si>
  <si>
    <t>T000440</t>
  </si>
  <si>
    <t>T000477</t>
  </si>
  <si>
    <t>T000479</t>
  </si>
  <si>
    <t>T000490</t>
  </si>
  <si>
    <t>T000491</t>
  </si>
  <si>
    <t>T000494</t>
  </si>
  <si>
    <t>T000503</t>
  </si>
  <si>
    <t>T000510</t>
  </si>
  <si>
    <t>T000514</t>
  </si>
  <si>
    <t>T000521</t>
  </si>
  <si>
    <t>T000526</t>
  </si>
  <si>
    <t>T000553</t>
  </si>
  <si>
    <t>T000575</t>
  </si>
  <si>
    <t>T000577</t>
  </si>
  <si>
    <t>T000610</t>
  </si>
  <si>
    <t>T000634</t>
  </si>
  <si>
    <t>T000636</t>
  </si>
  <si>
    <t>T000643</t>
  </si>
  <si>
    <t>T000648</t>
  </si>
  <si>
    <t>T000661</t>
  </si>
  <si>
    <t>T000675</t>
  </si>
  <si>
    <t>T000693</t>
  </si>
  <si>
    <t>T000726</t>
  </si>
  <si>
    <t>T000764</t>
  </si>
  <si>
    <t>T000766</t>
  </si>
  <si>
    <t>T000791</t>
  </si>
  <si>
    <t>T000845</t>
  </si>
  <si>
    <t>T000872</t>
  </si>
  <si>
    <t>T000873</t>
  </si>
  <si>
    <t>T000889</t>
  </si>
  <si>
    <t>T000891</t>
  </si>
  <si>
    <t>T000894</t>
  </si>
  <si>
    <t>T000901</t>
  </si>
  <si>
    <t>T000940</t>
  </si>
  <si>
    <t>T000941</t>
  </si>
  <si>
    <t>T000944</t>
  </si>
  <si>
    <t>T000997</t>
  </si>
  <si>
    <t>T001003</t>
  </si>
  <si>
    <t>T001034</t>
  </si>
  <si>
    <t>T001073</t>
  </si>
  <si>
    <t>T001080</t>
  </si>
  <si>
    <t>T001088</t>
  </si>
  <si>
    <t>T001095</t>
  </si>
  <si>
    <t>T001106</t>
  </si>
  <si>
    <t>T001132</t>
  </si>
  <si>
    <t>T001148</t>
  </si>
  <si>
    <t>T001153</t>
  </si>
  <si>
    <t>T001166</t>
  </si>
  <si>
    <t>T001173</t>
  </si>
  <si>
    <t>T001185</t>
  </si>
  <si>
    <t>T001191</t>
  </si>
  <si>
    <t>T001229</t>
  </si>
  <si>
    <t>T001258</t>
  </si>
  <si>
    <t>T001272</t>
  </si>
  <si>
    <t>T001278</t>
  </si>
  <si>
    <t>T001337</t>
  </si>
  <si>
    <t>T001364</t>
  </si>
  <si>
    <t>T001365</t>
  </si>
  <si>
    <t>T001411</t>
  </si>
  <si>
    <t>T001450</t>
  </si>
  <si>
    <t>T001495</t>
  </si>
  <si>
    <t>T001503</t>
  </si>
  <si>
    <t>T001523</t>
  </si>
  <si>
    <t>T001533</t>
  </si>
  <si>
    <t>T001544</t>
  </si>
  <si>
    <t>T001572</t>
  </si>
  <si>
    <t>T001627</t>
  </si>
  <si>
    <t>T001645</t>
  </si>
  <si>
    <t>T001649</t>
  </si>
  <si>
    <t>T001683</t>
  </si>
  <si>
    <t>T001684</t>
  </si>
  <si>
    <t>T001689</t>
  </si>
  <si>
    <t>T001693</t>
  </si>
  <si>
    <t>T001747</t>
  </si>
  <si>
    <t>T001772</t>
  </si>
  <si>
    <t>T001809</t>
  </si>
  <si>
    <t>T001855</t>
  </si>
  <si>
    <t>T001856</t>
  </si>
  <si>
    <t>T001871</t>
  </si>
  <si>
    <t>T001937</t>
  </si>
  <si>
    <t>T001990</t>
  </si>
  <si>
    <t>T001993</t>
  </si>
  <si>
    <t>T002022</t>
  </si>
  <si>
    <t>T002030</t>
  </si>
  <si>
    <t>T002034</t>
  </si>
  <si>
    <t>T002047</t>
  </si>
  <si>
    <t>T002086</t>
  </si>
  <si>
    <t>T002098</t>
  </si>
  <si>
    <t>T002106</t>
  </si>
  <si>
    <t>T002159</t>
  </si>
  <si>
    <t>T002182</t>
  </si>
  <si>
    <t>T002186</t>
  </si>
  <si>
    <t>T002201</t>
  </si>
  <si>
    <t>T002225</t>
  </si>
  <si>
    <t>T002263</t>
  </si>
  <si>
    <t>T002277</t>
  </si>
  <si>
    <t>T002283</t>
  </si>
  <si>
    <t>T002297</t>
  </si>
  <si>
    <t>T002308</t>
  </si>
  <si>
    <t>T002357</t>
  </si>
  <si>
    <t>T002361</t>
  </si>
  <si>
    <t>T002372</t>
  </si>
  <si>
    <t>T002386</t>
  </si>
  <si>
    <t>T002401</t>
  </si>
  <si>
    <t>T002418</t>
  </si>
  <si>
    <t>T002435</t>
  </si>
  <si>
    <t>T002462</t>
  </si>
  <si>
    <t>T002479</t>
  </si>
  <si>
    <t>T002486</t>
  </si>
  <si>
    <t>T002491</t>
  </si>
  <si>
    <t>T002515</t>
  </si>
  <si>
    <t>T002529</t>
  </si>
  <si>
    <t>T002532</t>
  </si>
  <si>
    <t>T002558</t>
  </si>
  <si>
    <t>T002567</t>
  </si>
  <si>
    <t>T002600</t>
  </si>
  <si>
    <t>T002604</t>
  </si>
  <si>
    <t>T002605</t>
  </si>
  <si>
    <t>T002639</t>
  </si>
  <si>
    <t>T002641</t>
  </si>
  <si>
    <t>T002653</t>
  </si>
  <si>
    <t>T002673</t>
  </si>
  <si>
    <t>T002680</t>
  </si>
  <si>
    <t>T002685</t>
  </si>
  <si>
    <t>T002694</t>
  </si>
  <si>
    <t>T002709</t>
  </si>
  <si>
    <t>T002721</t>
  </si>
  <si>
    <t>T002735</t>
  </si>
  <si>
    <t>T002760</t>
  </si>
  <si>
    <t>T002792</t>
  </si>
  <si>
    <t>T002799</t>
  </si>
  <si>
    <t>T002833</t>
  </si>
  <si>
    <t>T002853</t>
  </si>
  <si>
    <t>T002857</t>
  </si>
  <si>
    <t>T002860</t>
  </si>
  <si>
    <t>T002867</t>
  </si>
  <si>
    <t>T002869</t>
  </si>
  <si>
    <t>T002903</t>
  </si>
  <si>
    <t>T002906</t>
  </si>
  <si>
    <t>T002961</t>
  </si>
  <si>
    <t>T002979</t>
  </si>
  <si>
    <t>T002991</t>
  </si>
  <si>
    <t>T003001</t>
  </si>
  <si>
    <t>T003043</t>
  </si>
  <si>
    <t>T003067</t>
  </si>
  <si>
    <t>T003071</t>
  </si>
  <si>
    <t>T003086</t>
  </si>
  <si>
    <t>T003092</t>
  </si>
  <si>
    <t>T003139</t>
  </si>
  <si>
    <t>T003141</t>
  </si>
  <si>
    <t>T003144</t>
  </si>
  <si>
    <t>T003177</t>
  </si>
  <si>
    <t>T003184</t>
  </si>
  <si>
    <t>T003185</t>
  </si>
  <si>
    <t>T003190</t>
  </si>
  <si>
    <t>T003194</t>
  </si>
  <si>
    <t>T003206</t>
  </si>
  <si>
    <t>T003209</t>
  </si>
  <si>
    <t>T003210</t>
  </si>
  <si>
    <t>T003213</t>
  </si>
  <si>
    <t>T003222</t>
  </si>
  <si>
    <t>T003232</t>
  </si>
  <si>
    <t>T003256</t>
  </si>
  <si>
    <t>T003259</t>
  </si>
  <si>
    <t>T003299</t>
  </si>
  <si>
    <t>T003304</t>
  </si>
  <si>
    <t>T003310</t>
  </si>
  <si>
    <t>T003320</t>
  </si>
  <si>
    <t>T003334</t>
  </si>
  <si>
    <t>T003336</t>
  </si>
  <si>
    <t>T003339</t>
  </si>
  <si>
    <t>T003345</t>
  </si>
  <si>
    <t>T003359</t>
  </si>
  <si>
    <t>T003375</t>
  </si>
  <si>
    <t>T003386</t>
  </si>
  <si>
    <t>T003392</t>
  </si>
  <si>
    <t>T003429</t>
  </si>
  <si>
    <t>T003448</t>
  </si>
  <si>
    <t>T003499</t>
  </si>
  <si>
    <t>T003518</t>
  </si>
  <si>
    <t>T003541</t>
  </si>
  <si>
    <t>T003578</t>
  </si>
  <si>
    <t>T003589</t>
  </si>
  <si>
    <t>T003626</t>
  </si>
  <si>
    <t>T003637</t>
  </si>
  <si>
    <t>T003648</t>
  </si>
  <si>
    <t>T003659</t>
  </si>
  <si>
    <t>T003693</t>
  </si>
  <si>
    <t>T003701</t>
  </si>
  <si>
    <t>T003711</t>
  </si>
  <si>
    <t>T003717</t>
  </si>
  <si>
    <t>T003752</t>
  </si>
  <si>
    <t>T003753</t>
  </si>
  <si>
    <t>T003759</t>
  </si>
  <si>
    <t>T003766</t>
  </si>
  <si>
    <t>T003775</t>
  </si>
  <si>
    <t>T003783</t>
  </si>
  <si>
    <t>T003789</t>
  </si>
  <si>
    <t>T003797</t>
  </si>
  <si>
    <t>T003805</t>
  </si>
  <si>
    <t>T003813</t>
  </si>
  <si>
    <t>T003817</t>
  </si>
  <si>
    <t>T003822</t>
  </si>
  <si>
    <t>T003824</t>
  </si>
  <si>
    <t>T003825</t>
  </si>
  <si>
    <t>T003850</t>
  </si>
  <si>
    <t>T003896</t>
  </si>
  <si>
    <t>T003897</t>
  </si>
  <si>
    <t>T003913</t>
  </si>
  <si>
    <t>T003932</t>
  </si>
  <si>
    <t>T003935</t>
  </si>
  <si>
    <t>T003964</t>
  </si>
  <si>
    <t>T003982</t>
  </si>
  <si>
    <t>T004006</t>
  </si>
  <si>
    <t>T004025</t>
  </si>
  <si>
    <t>T004031</t>
  </si>
  <si>
    <t>T004045</t>
  </si>
  <si>
    <t>T004047</t>
  </si>
  <si>
    <t>T004048</t>
  </si>
  <si>
    <t>T004057</t>
  </si>
  <si>
    <t>T004060</t>
  </si>
  <si>
    <t>T004084</t>
  </si>
  <si>
    <t>T004096</t>
  </si>
  <si>
    <t>T004144</t>
  </si>
  <si>
    <t>T004196</t>
  </si>
  <si>
    <t>T004198</t>
  </si>
  <si>
    <t>T004202</t>
  </si>
  <si>
    <t>T004218</t>
  </si>
  <si>
    <t>T004239</t>
  </si>
  <si>
    <t>T004242</t>
  </si>
  <si>
    <t>T004245</t>
  </si>
  <si>
    <t>T004249</t>
  </si>
  <si>
    <t>T004317</t>
  </si>
  <si>
    <t>T004335</t>
  </si>
  <si>
    <t>T004368</t>
  </si>
  <si>
    <t>T004371</t>
  </si>
  <si>
    <t>T004374</t>
  </si>
  <si>
    <t>T004377</t>
  </si>
  <si>
    <t>T004397</t>
  </si>
  <si>
    <t>T004399</t>
  </si>
  <si>
    <t>T004451</t>
  </si>
  <si>
    <t>T004467</t>
  </si>
  <si>
    <t>T004486</t>
  </si>
  <si>
    <t>T004504</t>
  </si>
  <si>
    <t>T004511</t>
  </si>
  <si>
    <t>T004526</t>
  </si>
  <si>
    <t>T004529</t>
  </si>
  <si>
    <t>T004539</t>
  </si>
  <si>
    <t>T004548</t>
  </si>
  <si>
    <t>T004554</t>
  </si>
  <si>
    <t>T004566</t>
  </si>
  <si>
    <t>T004570</t>
  </si>
  <si>
    <t>T004590</t>
  </si>
  <si>
    <t>T004602</t>
  </si>
  <si>
    <t>T004609</t>
  </si>
  <si>
    <t>T004640</t>
  </si>
  <si>
    <t>T004652</t>
  </si>
  <si>
    <t>T004655</t>
  </si>
  <si>
    <t>T004662</t>
  </si>
  <si>
    <t>T004669</t>
  </si>
  <si>
    <t>T004672</t>
  </si>
  <si>
    <t>T004697</t>
  </si>
  <si>
    <t>T004703</t>
  </si>
  <si>
    <t>T004706</t>
  </si>
  <si>
    <t>T004720</t>
  </si>
  <si>
    <t>T004753</t>
  </si>
  <si>
    <t>T004754</t>
  </si>
  <si>
    <t>T004760</t>
  </si>
  <si>
    <t>T004774</t>
  </si>
  <si>
    <t>T004781</t>
  </si>
  <si>
    <t>T004787</t>
  </si>
  <si>
    <t>T004844</t>
  </si>
  <si>
    <t>T004859</t>
  </si>
  <si>
    <t>T004861</t>
  </si>
  <si>
    <t>T004862</t>
  </si>
  <si>
    <t>T004891</t>
  </si>
  <si>
    <t>T004892</t>
  </si>
  <si>
    <t>T004929</t>
  </si>
  <si>
    <t>T004930</t>
  </si>
  <si>
    <t>T004940</t>
  </si>
  <si>
    <t>T004943</t>
  </si>
  <si>
    <t>T004947</t>
  </si>
  <si>
    <t>T004950</t>
  </si>
  <si>
    <t>T004959</t>
  </si>
  <si>
    <t>T004963</t>
  </si>
  <si>
    <t>T004970</t>
  </si>
  <si>
    <t>T004981</t>
  </si>
  <si>
    <t>T000011</t>
  </si>
  <si>
    <t>T000012</t>
  </si>
  <si>
    <t>T000045</t>
  </si>
  <si>
    <t>T000067</t>
  </si>
  <si>
    <t>T000075</t>
  </si>
  <si>
    <t>T000102</t>
  </si>
  <si>
    <t>T000113</t>
  </si>
  <si>
    <t>T000122</t>
  </si>
  <si>
    <t>T000124</t>
  </si>
  <si>
    <t>T000140</t>
  </si>
  <si>
    <t>T000143</t>
  </si>
  <si>
    <t>T000208</t>
  </si>
  <si>
    <t>T000227</t>
  </si>
  <si>
    <t>T000231</t>
  </si>
  <si>
    <t>T000267</t>
  </si>
  <si>
    <t>T000297</t>
  </si>
  <si>
    <t>T000323</t>
  </si>
  <si>
    <t>T000336</t>
  </si>
  <si>
    <t>T000349</t>
  </si>
  <si>
    <t>T000356</t>
  </si>
  <si>
    <t>T000368</t>
  </si>
  <si>
    <t>T000374</t>
  </si>
  <si>
    <t>T000375</t>
  </si>
  <si>
    <t>T000381</t>
  </si>
  <si>
    <t>T000382</t>
  </si>
  <si>
    <t>T000404</t>
  </si>
  <si>
    <t>T000413</t>
  </si>
  <si>
    <t>T000428</t>
  </si>
  <si>
    <t>T000450</t>
  </si>
  <si>
    <t>T000473</t>
  </si>
  <si>
    <t>T000475</t>
  </si>
  <si>
    <t>T000480</t>
  </si>
  <si>
    <t>T000516</t>
  </si>
  <si>
    <t>T000527</t>
  </si>
  <si>
    <t>T000549</t>
  </si>
  <si>
    <t>T000550</t>
  </si>
  <si>
    <t>T000554</t>
  </si>
  <si>
    <t>T000558</t>
  </si>
  <si>
    <t>T000561</t>
  </si>
  <si>
    <t>T000564</t>
  </si>
  <si>
    <t>T000573</t>
  </si>
  <si>
    <t>T000584</t>
  </si>
  <si>
    <t>T000589</t>
  </si>
  <si>
    <t>T000621</t>
  </si>
  <si>
    <t>T000658</t>
  </si>
  <si>
    <t>T000702</t>
  </si>
  <si>
    <t>T000718</t>
  </si>
  <si>
    <t>T000753</t>
  </si>
  <si>
    <t>T000768</t>
  </si>
  <si>
    <t>T000777</t>
  </si>
  <si>
    <t>T000779</t>
  </si>
  <si>
    <t>T000783</t>
  </si>
  <si>
    <t>T000819</t>
  </si>
  <si>
    <t>T000821</t>
  </si>
  <si>
    <t>T000840</t>
  </si>
  <si>
    <t>T000842</t>
  </si>
  <si>
    <t>T000848</t>
  </si>
  <si>
    <t>T000863</t>
  </si>
  <si>
    <t>T000890</t>
  </si>
  <si>
    <t>T000918</t>
  </si>
  <si>
    <t>T000927</t>
  </si>
  <si>
    <t>T000937</t>
  </si>
  <si>
    <t>T000972</t>
  </si>
  <si>
    <t>T000981</t>
  </si>
  <si>
    <t>T001013</t>
  </si>
  <si>
    <t>T001022</t>
  </si>
  <si>
    <t>T001025</t>
  </si>
  <si>
    <t>T001061</t>
  </si>
  <si>
    <t>T001064</t>
  </si>
  <si>
    <t>T001065</t>
  </si>
  <si>
    <t>T001069</t>
  </si>
  <si>
    <t>T001075</t>
  </si>
  <si>
    <t>T001123</t>
  </si>
  <si>
    <t>T001128</t>
  </si>
  <si>
    <t>T001135</t>
  </si>
  <si>
    <t>T001155</t>
  </si>
  <si>
    <t>T001157</t>
  </si>
  <si>
    <t>T001164</t>
  </si>
  <si>
    <t>T001168</t>
  </si>
  <si>
    <t>T001184</t>
  </si>
  <si>
    <t>T001188</t>
  </si>
  <si>
    <t>T001190</t>
  </si>
  <si>
    <t>T001240</t>
  </si>
  <si>
    <t>T001248</t>
  </si>
  <si>
    <t>T001252</t>
  </si>
  <si>
    <t>T001282</t>
  </si>
  <si>
    <t>T001287</t>
  </si>
  <si>
    <t>T001293</t>
  </si>
  <si>
    <t>T001299</t>
  </si>
  <si>
    <t>T001308</t>
  </si>
  <si>
    <t>T001311</t>
  </si>
  <si>
    <t>T001314</t>
  </si>
  <si>
    <t>T001318</t>
  </si>
  <si>
    <t>T001331</t>
  </si>
  <si>
    <t>T001379</t>
  </si>
  <si>
    <t>T001382</t>
  </si>
  <si>
    <t>T001404</t>
  </si>
  <si>
    <t>T001438</t>
  </si>
  <si>
    <t>T001440</t>
  </si>
  <si>
    <t>T001446</t>
  </si>
  <si>
    <t>T001459</t>
  </si>
  <si>
    <t>T001461</t>
  </si>
  <si>
    <t>T001467</t>
  </si>
  <si>
    <t>T001470</t>
  </si>
  <si>
    <t>T001486</t>
  </si>
  <si>
    <t>T001496</t>
  </si>
  <si>
    <t>T001510</t>
  </si>
  <si>
    <t>T001557</t>
  </si>
  <si>
    <t>T001568</t>
  </si>
  <si>
    <t>T001571</t>
  </si>
  <si>
    <t>T001588</t>
  </si>
  <si>
    <t>T001599</t>
  </si>
  <si>
    <t>T001624</t>
  </si>
  <si>
    <t>T001625</t>
  </si>
  <si>
    <t>T001633</t>
  </si>
  <si>
    <t>T001644</t>
  </si>
  <si>
    <t>T001671</t>
  </si>
  <si>
    <t>T001709</t>
  </si>
  <si>
    <t>T001711</t>
  </si>
  <si>
    <t>T001722</t>
  </si>
  <si>
    <t>T001739</t>
  </si>
  <si>
    <t>T001754</t>
  </si>
  <si>
    <t>T001763</t>
  </si>
  <si>
    <t>T001783</t>
  </si>
  <si>
    <t>T001784</t>
  </si>
  <si>
    <t>T001803</t>
  </si>
  <si>
    <t>T001836</t>
  </si>
  <si>
    <t>T001866</t>
  </si>
  <si>
    <t>T001885</t>
  </si>
  <si>
    <t>T001891</t>
  </si>
  <si>
    <t>T001896</t>
  </si>
  <si>
    <t>T001904</t>
  </si>
  <si>
    <t>T001918</t>
  </si>
  <si>
    <t>T001956</t>
  </si>
  <si>
    <t>T001998</t>
  </si>
  <si>
    <t>T002005</t>
  </si>
  <si>
    <t>T002042</t>
  </si>
  <si>
    <t>T002061</t>
  </si>
  <si>
    <t>T002068</t>
  </si>
  <si>
    <t>T002072</t>
  </si>
  <si>
    <t>T002084</t>
  </si>
  <si>
    <t>T002128</t>
  </si>
  <si>
    <t>T002143</t>
  </si>
  <si>
    <t>T002149</t>
  </si>
  <si>
    <t>T002153</t>
  </si>
  <si>
    <t>T002174</t>
  </si>
  <si>
    <t>T002191</t>
  </si>
  <si>
    <t>T002197</t>
  </si>
  <si>
    <t>T002227</t>
  </si>
  <si>
    <t>T002287</t>
  </si>
  <si>
    <t>T002291</t>
  </si>
  <si>
    <t>T002305</t>
  </si>
  <si>
    <t>T002312</t>
  </si>
  <si>
    <t>T002323</t>
  </si>
  <si>
    <t>T002364</t>
  </si>
  <si>
    <t>T002365</t>
  </si>
  <si>
    <t>T002404</t>
  </si>
  <si>
    <t>T002427</t>
  </si>
  <si>
    <t>T002442</t>
  </si>
  <si>
    <t>T002446</t>
  </si>
  <si>
    <t>T002474</t>
  </si>
  <si>
    <t>T002477</t>
  </si>
  <si>
    <t>T002510</t>
  </si>
  <si>
    <t>T002524</t>
  </si>
  <si>
    <t>T002525</t>
  </si>
  <si>
    <t>T002526</t>
  </si>
  <si>
    <t>T002548</t>
  </si>
  <si>
    <t>T002586</t>
  </si>
  <si>
    <t>T002587</t>
  </si>
  <si>
    <t>T002599</t>
  </si>
  <si>
    <t>T002608</t>
  </si>
  <si>
    <t>T002610</t>
  </si>
  <si>
    <t>T002614</t>
  </si>
  <si>
    <t>T002619</t>
  </si>
  <si>
    <t>T002620</t>
  </si>
  <si>
    <t>T002627</t>
  </si>
  <si>
    <t>T002632</t>
  </si>
  <si>
    <t>T002679</t>
  </si>
  <si>
    <t>T002688</t>
  </si>
  <si>
    <t>T002693</t>
  </si>
  <si>
    <t>T002727</t>
  </si>
  <si>
    <t>T002742</t>
  </si>
  <si>
    <t>T002749</t>
  </si>
  <si>
    <t>T002756</t>
  </si>
  <si>
    <t>T002784</t>
  </si>
  <si>
    <t>T002805</t>
  </si>
  <si>
    <t>T002808</t>
  </si>
  <si>
    <t>T002824</t>
  </si>
  <si>
    <t>T002842</t>
  </si>
  <si>
    <t>T002852</t>
  </si>
  <si>
    <t>T002883</t>
  </si>
  <si>
    <t>T002915</t>
  </si>
  <si>
    <t>T002934</t>
  </si>
  <si>
    <t>T002999</t>
  </si>
  <si>
    <t>T003023</t>
  </si>
  <si>
    <t>T003025</t>
  </si>
  <si>
    <t>T003029</t>
  </si>
  <si>
    <t>T003031</t>
  </si>
  <si>
    <t>T003051</t>
  </si>
  <si>
    <t>T003065</t>
  </si>
  <si>
    <t>T003085</t>
  </si>
  <si>
    <t>T003102</t>
  </si>
  <si>
    <t>T003115</t>
  </si>
  <si>
    <t>T003119</t>
  </si>
  <si>
    <t>T003128</t>
  </si>
  <si>
    <t>T003130</t>
  </si>
  <si>
    <t>T003135</t>
  </si>
  <si>
    <t>T003142</t>
  </si>
  <si>
    <t>T003145</t>
  </si>
  <si>
    <t>T003161</t>
  </si>
  <si>
    <t>T003228</t>
  </si>
  <si>
    <t>T003240</t>
  </si>
  <si>
    <t>T003245</t>
  </si>
  <si>
    <t>T003254</t>
  </si>
  <si>
    <t>T003273</t>
  </si>
  <si>
    <t>T003277</t>
  </si>
  <si>
    <t>T003286</t>
  </si>
  <si>
    <t>T003287</t>
  </si>
  <si>
    <t>T003309</t>
  </si>
  <si>
    <t>T003324</t>
  </si>
  <si>
    <t>T003381</t>
  </si>
  <si>
    <t>T003385</t>
  </si>
  <si>
    <t>T003401</t>
  </si>
  <si>
    <t>T003411</t>
  </si>
  <si>
    <t>T003413</t>
  </si>
  <si>
    <t>T003487</t>
  </si>
  <si>
    <t>T003528</t>
  </si>
  <si>
    <t>T003529</t>
  </si>
  <si>
    <t>T003552</t>
  </si>
  <si>
    <t>T003563</t>
  </si>
  <si>
    <t>T003585</t>
  </si>
  <si>
    <t>T003591</t>
  </si>
  <si>
    <t>T003604</t>
  </si>
  <si>
    <t>T003645</t>
  </si>
  <si>
    <t>T003666</t>
  </si>
  <si>
    <t>T003686</t>
  </si>
  <si>
    <t>T003687</t>
  </si>
  <si>
    <t>T003695</t>
  </si>
  <si>
    <t>T003706</t>
  </si>
  <si>
    <t>T003709</t>
  </si>
  <si>
    <t>T003736</t>
  </si>
  <si>
    <t>T003747</t>
  </si>
  <si>
    <t>T003767</t>
  </si>
  <si>
    <t>T003810</t>
  </si>
  <si>
    <t>T003819</t>
  </si>
  <si>
    <t>T003835</t>
  </si>
  <si>
    <t>T003855</t>
  </si>
  <si>
    <t>T003859</t>
  </si>
  <si>
    <t>T003881</t>
  </si>
  <si>
    <t>T003882</t>
  </si>
  <si>
    <t>T003891</t>
  </si>
  <si>
    <t>T003894</t>
  </si>
  <si>
    <t>T003905</t>
  </si>
  <si>
    <t>T003921</t>
  </si>
  <si>
    <t>T003930</t>
  </si>
  <si>
    <t>T003943</t>
  </si>
  <si>
    <t>T003955</t>
  </si>
  <si>
    <t>T003957</t>
  </si>
  <si>
    <t>T003974</t>
  </si>
  <si>
    <t>T003987</t>
  </si>
  <si>
    <t>T003989</t>
  </si>
  <si>
    <t>T004002</t>
  </si>
  <si>
    <t>T004011</t>
  </si>
  <si>
    <t>T004021</t>
  </si>
  <si>
    <t>T004027</t>
  </si>
  <si>
    <t>T004033</t>
  </si>
  <si>
    <t>T004046</t>
  </si>
  <si>
    <t>T004053</t>
  </si>
  <si>
    <t>T004069</t>
  </si>
  <si>
    <t>T004099</t>
  </si>
  <si>
    <t>T004108</t>
  </si>
  <si>
    <t>T004112</t>
  </si>
  <si>
    <t>T004127</t>
  </si>
  <si>
    <t>T004128</t>
  </si>
  <si>
    <t>T004133</t>
  </si>
  <si>
    <t>T004140</t>
  </si>
  <si>
    <t>T004149</t>
  </si>
  <si>
    <t>T004150</t>
  </si>
  <si>
    <t>T004152</t>
  </si>
  <si>
    <t>T004187</t>
  </si>
  <si>
    <t>T004189</t>
  </si>
  <si>
    <t>T004201</t>
  </si>
  <si>
    <t>T004207</t>
  </si>
  <si>
    <t>T004212</t>
  </si>
  <si>
    <t>T004253</t>
  </si>
  <si>
    <t>T004282</t>
  </si>
  <si>
    <t>T004300</t>
  </si>
  <si>
    <t>T004312</t>
  </si>
  <si>
    <t>T004314</t>
  </si>
  <si>
    <t>T004342</t>
  </si>
  <si>
    <t>T004379</t>
  </si>
  <si>
    <t>T004434</t>
  </si>
  <si>
    <t>T004440</t>
  </si>
  <si>
    <t>T004449</t>
  </si>
  <si>
    <t>T004455</t>
  </si>
  <si>
    <t>T004471</t>
  </si>
  <si>
    <t>T004475</t>
  </si>
  <si>
    <t>T004487</t>
  </si>
  <si>
    <t>T004490</t>
  </si>
  <si>
    <t>T004492</t>
  </si>
  <si>
    <t>T004493</t>
  </si>
  <si>
    <t>T004507</t>
  </si>
  <si>
    <t>T004513</t>
  </si>
  <si>
    <t>T004581</t>
  </si>
  <si>
    <t>T004583</t>
  </si>
  <si>
    <t>T004619</t>
  </si>
  <si>
    <t>T004620</t>
  </si>
  <si>
    <t>T004629</t>
  </si>
  <si>
    <t>T004634</t>
  </si>
  <si>
    <t>T004653</t>
  </si>
  <si>
    <t>T004675</t>
  </si>
  <si>
    <t>T004719</t>
  </si>
  <si>
    <t>T004724</t>
  </si>
  <si>
    <t>T004748</t>
  </si>
  <si>
    <t>T004758</t>
  </si>
  <si>
    <t>T004768</t>
  </si>
  <si>
    <t>T004775</t>
  </si>
  <si>
    <t>T004780</t>
  </si>
  <si>
    <t>T004785</t>
  </si>
  <si>
    <t>T004794</t>
  </si>
  <si>
    <t>T004796</t>
  </si>
  <si>
    <t>T004799</t>
  </si>
  <si>
    <t>T004814</t>
  </si>
  <si>
    <t>T004817</t>
  </si>
  <si>
    <t>T004831</t>
  </si>
  <si>
    <t>T004853</t>
  </si>
  <si>
    <t>T004863</t>
  </si>
  <si>
    <t>T004876</t>
  </si>
  <si>
    <t>T004885</t>
  </si>
  <si>
    <t>T004908</t>
  </si>
  <si>
    <t>T004925</t>
  </si>
  <si>
    <t>T004932</t>
  </si>
  <si>
    <t>T004952</t>
  </si>
  <si>
    <t>T004956</t>
  </si>
  <si>
    <t>T004979</t>
  </si>
  <si>
    <t>T004988</t>
  </si>
  <si>
    <t>T004997</t>
  </si>
  <si>
    <t>T000005</t>
  </si>
  <si>
    <t>ATM</t>
  </si>
  <si>
    <t>T000007</t>
  </si>
  <si>
    <t>T000034</t>
  </si>
  <si>
    <t>T000035</t>
  </si>
  <si>
    <t>T000090</t>
  </si>
  <si>
    <t>T000098</t>
  </si>
  <si>
    <t>T000108</t>
  </si>
  <si>
    <t>T000145</t>
  </si>
  <si>
    <t>T000152</t>
  </si>
  <si>
    <t>T000162</t>
  </si>
  <si>
    <t>T000169</t>
  </si>
  <si>
    <t>T000210</t>
  </si>
  <si>
    <t>T000234</t>
  </si>
  <si>
    <t>T000237</t>
  </si>
  <si>
    <t>T000239</t>
  </si>
  <si>
    <t>T000240</t>
  </si>
  <si>
    <t>T000258</t>
  </si>
  <si>
    <t>T000264</t>
  </si>
  <si>
    <t>T000265</t>
  </si>
  <si>
    <t>T000266</t>
  </si>
  <si>
    <t>T000268</t>
  </si>
  <si>
    <t>T000310</t>
  </si>
  <si>
    <t>T000333</t>
  </si>
  <si>
    <t>T000335</t>
  </si>
  <si>
    <t>T000351</t>
  </si>
  <si>
    <t>T000416</t>
  </si>
  <si>
    <t>T000430</t>
  </si>
  <si>
    <t>T000447</t>
  </si>
  <si>
    <t>T000448</t>
  </si>
  <si>
    <t>T000451</t>
  </si>
  <si>
    <t>T000471</t>
  </si>
  <si>
    <t>T000483</t>
  </si>
  <si>
    <t>T000498</t>
  </si>
  <si>
    <t>T000524</t>
  </si>
  <si>
    <t>T000587</t>
  </si>
  <si>
    <t>T000614</t>
  </si>
  <si>
    <t>T000617</t>
  </si>
  <si>
    <t>T000659</t>
  </si>
  <si>
    <t>T000678</t>
  </si>
  <si>
    <t>T000688</t>
  </si>
  <si>
    <t>T000689</t>
  </si>
  <si>
    <t>T000703</t>
  </si>
  <si>
    <t>T000722</t>
  </si>
  <si>
    <t>T000729</t>
  </si>
  <si>
    <t>T000742</t>
  </si>
  <si>
    <t>T000758</t>
  </si>
  <si>
    <t>T000760</t>
  </si>
  <si>
    <t>T000765</t>
  </si>
  <si>
    <t>T000770</t>
  </si>
  <si>
    <t>T000798</t>
  </si>
  <si>
    <t>T000800</t>
  </si>
  <si>
    <t>T000814</t>
  </si>
  <si>
    <t>T000830</t>
  </si>
  <si>
    <t>T000833</t>
  </si>
  <si>
    <t>T000882</t>
  </si>
  <si>
    <t>T000914</t>
  </si>
  <si>
    <t>T000973</t>
  </si>
  <si>
    <t>T000990</t>
  </si>
  <si>
    <t>T000993</t>
  </si>
  <si>
    <t>T001019</t>
  </si>
  <si>
    <t>T001050</t>
  </si>
  <si>
    <t>T001107</t>
  </si>
  <si>
    <t>T001116</t>
  </si>
  <si>
    <t>T001147</t>
  </si>
  <si>
    <t>T001165</t>
  </si>
  <si>
    <t>T001170</t>
  </si>
  <si>
    <t>T001181</t>
  </si>
  <si>
    <t>T001199</t>
  </si>
  <si>
    <t>T001224</t>
  </si>
  <si>
    <t>T001232</t>
  </si>
  <si>
    <t>T001289</t>
  </si>
  <si>
    <t>T001316</t>
  </si>
  <si>
    <t>T001327</t>
  </si>
  <si>
    <t>T001344</t>
  </si>
  <si>
    <t>T001349</t>
  </si>
  <si>
    <t>T001358</t>
  </si>
  <si>
    <t>T001406</t>
  </si>
  <si>
    <t>T001413</t>
  </si>
  <si>
    <t>T001420</t>
  </si>
  <si>
    <t>T001448</t>
  </si>
  <si>
    <t>T001493</t>
  </si>
  <si>
    <t>T001522</t>
  </si>
  <si>
    <t>T001540</t>
  </si>
  <si>
    <t>T001561</t>
  </si>
  <si>
    <t>T001584</t>
  </si>
  <si>
    <t>T001611</t>
  </si>
  <si>
    <t>T001613</t>
  </si>
  <si>
    <t>T001637</t>
  </si>
  <si>
    <t>T001665</t>
  </si>
  <si>
    <t>T001672</t>
  </si>
  <si>
    <t>T001688</t>
  </si>
  <si>
    <t>T001697</t>
  </si>
  <si>
    <t>T001702</t>
  </si>
  <si>
    <t>T001730</t>
  </si>
  <si>
    <t>T001731</t>
  </si>
  <si>
    <t>T001734</t>
  </si>
  <si>
    <t>T001758</t>
  </si>
  <si>
    <t>T001780</t>
  </si>
  <si>
    <t>T001841</t>
  </si>
  <si>
    <t>T001849</t>
  </si>
  <si>
    <t>T001857</t>
  </si>
  <si>
    <t>T001860</t>
  </si>
  <si>
    <t>T001861</t>
  </si>
  <si>
    <t>T001862</t>
  </si>
  <si>
    <t>T001864</t>
  </si>
  <si>
    <t>T001867</t>
  </si>
  <si>
    <t>T001877</t>
  </si>
  <si>
    <t>T001881</t>
  </si>
  <si>
    <t>T001882</t>
  </si>
  <si>
    <t>T001887</t>
  </si>
  <si>
    <t>T001894</t>
  </si>
  <si>
    <t>T001976</t>
  </si>
  <si>
    <t>T001982</t>
  </si>
  <si>
    <t>T001997</t>
  </si>
  <si>
    <t>T002012</t>
  </si>
  <si>
    <t>T002031</t>
  </si>
  <si>
    <t>T002043</t>
  </si>
  <si>
    <t>T002078</t>
  </si>
  <si>
    <t>T002117</t>
  </si>
  <si>
    <t>T002131</t>
  </si>
  <si>
    <t>T002157</t>
  </si>
  <si>
    <t>T002175</t>
  </si>
  <si>
    <t>T002178</t>
  </si>
  <si>
    <t>T002190</t>
  </si>
  <si>
    <t>T002193</t>
  </si>
  <si>
    <t>T002220</t>
  </si>
  <si>
    <t>T002226</t>
  </si>
  <si>
    <t>T002229</t>
  </si>
  <si>
    <t>T002245</t>
  </si>
  <si>
    <t>T002251</t>
  </si>
  <si>
    <t>T002259</t>
  </si>
  <si>
    <t>T002262</t>
  </si>
  <si>
    <t>T002278</t>
  </si>
  <si>
    <t>T002317</t>
  </si>
  <si>
    <t>T002336</t>
  </si>
  <si>
    <t>T002369</t>
  </si>
  <si>
    <t>T002370</t>
  </si>
  <si>
    <t>T002376</t>
  </si>
  <si>
    <t>T002394</t>
  </si>
  <si>
    <t>T002415</t>
  </si>
  <si>
    <t>T002424</t>
  </si>
  <si>
    <t>T002447</t>
  </si>
  <si>
    <t>T002456</t>
  </si>
  <si>
    <t>T002459</t>
  </si>
  <si>
    <t>T002463</t>
  </si>
  <si>
    <t>T002487</t>
  </si>
  <si>
    <t>T002499</t>
  </si>
  <si>
    <t>T002520</t>
  </si>
  <si>
    <t>T002528</t>
  </si>
  <si>
    <t>T002544</t>
  </si>
  <si>
    <t>T002545</t>
  </si>
  <si>
    <t>T002546</t>
  </si>
  <si>
    <t>T002574</t>
  </si>
  <si>
    <t>T002581</t>
  </si>
  <si>
    <t>T002584</t>
  </si>
  <si>
    <t>T002592</t>
  </si>
  <si>
    <t>T002629</t>
  </si>
  <si>
    <t>T002645</t>
  </si>
  <si>
    <t>T002648</t>
  </si>
  <si>
    <t>T002662</t>
  </si>
  <si>
    <t>T002675</t>
  </si>
  <si>
    <t>T002700</t>
  </si>
  <si>
    <t>T002702</t>
  </si>
  <si>
    <t>T002723</t>
  </si>
  <si>
    <t>T002750</t>
  </si>
  <si>
    <t>T002797</t>
  </si>
  <si>
    <t>T002822</t>
  </si>
  <si>
    <t>T002828</t>
  </si>
  <si>
    <t>T002834</t>
  </si>
  <si>
    <t>T002855</t>
  </si>
  <si>
    <t>T002888</t>
  </si>
  <si>
    <t>T002893</t>
  </si>
  <si>
    <t>T002904</t>
  </si>
  <si>
    <t>T002921</t>
  </si>
  <si>
    <t>T002924</t>
  </si>
  <si>
    <t>T002947</t>
  </si>
  <si>
    <t>T002962</t>
  </si>
  <si>
    <t>T002969</t>
  </si>
  <si>
    <t>T002978</t>
  </si>
  <si>
    <t>T003009</t>
  </si>
  <si>
    <t>T003027</t>
  </si>
  <si>
    <t>T003042</t>
  </si>
  <si>
    <t>T003045</t>
  </si>
  <si>
    <t>T003053</t>
  </si>
  <si>
    <t>T003064</t>
  </si>
  <si>
    <t>T003066</t>
  </si>
  <si>
    <t>T003073</t>
  </si>
  <si>
    <t>T003083</t>
  </si>
  <si>
    <t>T003087</t>
  </si>
  <si>
    <t>T003103</t>
  </si>
  <si>
    <t>T003107</t>
  </si>
  <si>
    <t>T003110</t>
  </si>
  <si>
    <t>T003154</t>
  </si>
  <si>
    <t>T003158</t>
  </si>
  <si>
    <t>T003160</t>
  </si>
  <si>
    <t>T003180</t>
  </si>
  <si>
    <t>T003200</t>
  </si>
  <si>
    <t>T003205</t>
  </si>
  <si>
    <t>T003211</t>
  </si>
  <si>
    <t>T003244</t>
  </si>
  <si>
    <t>T003258</t>
  </si>
  <si>
    <t>T003260</t>
  </si>
  <si>
    <t>T003271</t>
  </si>
  <si>
    <t>T003275</t>
  </si>
  <si>
    <t>T003284</t>
  </si>
  <si>
    <t>T003295</t>
  </si>
  <si>
    <t>T003300</t>
  </si>
  <si>
    <t>T003321</t>
  </si>
  <si>
    <t>T003323</t>
  </si>
  <si>
    <t>T003327</t>
  </si>
  <si>
    <t>T003329</t>
  </si>
  <si>
    <t>T003354</t>
  </si>
  <si>
    <t>T003361</t>
  </si>
  <si>
    <t>T003363</t>
  </si>
  <si>
    <t>T003365</t>
  </si>
  <si>
    <t>T003391</t>
  </si>
  <si>
    <t>T003394</t>
  </si>
  <si>
    <t>T003404</t>
  </si>
  <si>
    <t>T003410</t>
  </si>
  <si>
    <t>T003417</t>
  </si>
  <si>
    <t>T003461</t>
  </si>
  <si>
    <t>T003488</t>
  </si>
  <si>
    <t>T003489</t>
  </si>
  <si>
    <t>T003503</t>
  </si>
  <si>
    <t>T003511</t>
  </si>
  <si>
    <t>T003519</t>
  </si>
  <si>
    <t>T003524</t>
  </si>
  <si>
    <t>T003540</t>
  </si>
  <si>
    <t>T003561</t>
  </si>
  <si>
    <t>T003571</t>
  </si>
  <si>
    <t>T003599</t>
  </si>
  <si>
    <t>T003602</t>
  </si>
  <si>
    <t>T003610</t>
  </si>
  <si>
    <t>T003617</t>
  </si>
  <si>
    <t>T003647</t>
  </si>
  <si>
    <t>T003654</t>
  </si>
  <si>
    <t>T003669</t>
  </si>
  <si>
    <t>T003676</t>
  </si>
  <si>
    <t>T003677</t>
  </si>
  <si>
    <t>T003683</t>
  </si>
  <si>
    <t>T003691</t>
  </si>
  <si>
    <t>T003699</t>
  </si>
  <si>
    <t>T003703</t>
  </si>
  <si>
    <t>T003719</t>
  </si>
  <si>
    <t>T003723</t>
  </si>
  <si>
    <t>T003751</t>
  </si>
  <si>
    <t>T003771</t>
  </si>
  <si>
    <t>T003788</t>
  </si>
  <si>
    <t>T003791</t>
  </si>
  <si>
    <t>T003815</t>
  </si>
  <si>
    <t>T003829</t>
  </si>
  <si>
    <t>T003888</t>
  </si>
  <si>
    <t>T003898</t>
  </si>
  <si>
    <t>T003918</t>
  </si>
  <si>
    <t>T003928</t>
  </si>
  <si>
    <t>T003934</t>
  </si>
  <si>
    <t>T003939</t>
  </si>
  <si>
    <t>T003942</t>
  </si>
  <si>
    <t>T003945</t>
  </si>
  <si>
    <t>T003951</t>
  </si>
  <si>
    <t>T003963</t>
  </si>
  <si>
    <t>T003967</t>
  </si>
  <si>
    <t>T003995</t>
  </si>
  <si>
    <t>T003996</t>
  </si>
  <si>
    <t>T004010</t>
  </si>
  <si>
    <t>T004012</t>
  </si>
  <si>
    <t>T004051</t>
  </si>
  <si>
    <t>T004061</t>
  </si>
  <si>
    <t>T004092</t>
  </si>
  <si>
    <t>T004114</t>
  </si>
  <si>
    <t>T004121</t>
  </si>
  <si>
    <t>T004138</t>
  </si>
  <si>
    <t>T004157</t>
  </si>
  <si>
    <t>T004171</t>
  </si>
  <si>
    <t>T004173</t>
  </si>
  <si>
    <t>T004180</t>
  </si>
  <si>
    <t>T004191</t>
  </si>
  <si>
    <t>T004220</t>
  </si>
  <si>
    <t>T004222</t>
  </si>
  <si>
    <t>T004279</t>
  </si>
  <si>
    <t>T004288</t>
  </si>
  <si>
    <t>T004289</t>
  </si>
  <si>
    <t>T004294</t>
  </si>
  <si>
    <t>T004302</t>
  </si>
  <si>
    <t>T004309</t>
  </si>
  <si>
    <t>T004331</t>
  </si>
  <si>
    <t>T004363</t>
  </si>
  <si>
    <t>T004372</t>
  </si>
  <si>
    <t>T004385</t>
  </si>
  <si>
    <t>T004424</t>
  </si>
  <si>
    <t>T004459</t>
  </si>
  <si>
    <t>T004464</t>
  </si>
  <si>
    <t>T004505</t>
  </si>
  <si>
    <t>T004521</t>
  </si>
  <si>
    <t>T004540</t>
  </si>
  <si>
    <t>T004555</t>
  </si>
  <si>
    <t>T004561</t>
  </si>
  <si>
    <t>T004568</t>
  </si>
  <si>
    <t>T004607</t>
  </si>
  <si>
    <t>T004628</t>
  </si>
  <si>
    <t>T004650</t>
  </si>
  <si>
    <t>T004656</t>
  </si>
  <si>
    <t>T004664</t>
  </si>
  <si>
    <t>T004671</t>
  </si>
  <si>
    <t>T004680</t>
  </si>
  <si>
    <t>T004726</t>
  </si>
  <si>
    <t>T004739</t>
  </si>
  <si>
    <t>T004761</t>
  </si>
  <si>
    <t>T004791</t>
  </si>
  <si>
    <t>T004816</t>
  </si>
  <si>
    <t>T004821</t>
  </si>
  <si>
    <t>T004865</t>
  </si>
  <si>
    <t>T004868</t>
  </si>
  <si>
    <t>T004881</t>
  </si>
  <si>
    <t>T004886</t>
  </si>
  <si>
    <t>T004905</t>
  </si>
  <si>
    <t>T004912</t>
  </si>
  <si>
    <t>T004913</t>
  </si>
  <si>
    <t>T004920</t>
  </si>
  <si>
    <t>T004926</t>
  </si>
  <si>
    <t>T004942</t>
  </si>
  <si>
    <t>T004967</t>
  </si>
  <si>
    <t>T004972</t>
  </si>
  <si>
    <t>T004973</t>
  </si>
  <si>
    <t>T004984</t>
  </si>
  <si>
    <t>T004987</t>
  </si>
  <si>
    <t>T004991</t>
  </si>
  <si>
    <t>T000015</t>
  </si>
  <si>
    <t>T000043</t>
  </si>
  <si>
    <t>T000065</t>
  </si>
  <si>
    <t>T000101</t>
  </si>
  <si>
    <t>T000106</t>
  </si>
  <si>
    <t>T000131</t>
  </si>
  <si>
    <t>T000134</t>
  </si>
  <si>
    <t>T000154</t>
  </si>
  <si>
    <t>T000165</t>
  </si>
  <si>
    <t>T000173</t>
  </si>
  <si>
    <t>T000209</t>
  </si>
  <si>
    <t>T000226</t>
  </si>
  <si>
    <t>T000250</t>
  </si>
  <si>
    <t>T000275</t>
  </si>
  <si>
    <t>T000327</t>
  </si>
  <si>
    <t>T000337</t>
  </si>
  <si>
    <t>T000343</t>
  </si>
  <si>
    <t>T000348</t>
  </si>
  <si>
    <t>T000366</t>
  </si>
  <si>
    <t>T000373</t>
  </si>
  <si>
    <t>T000499</t>
  </si>
  <si>
    <t>T000525</t>
  </si>
  <si>
    <t>T000532</t>
  </si>
  <si>
    <t>T000555</t>
  </si>
  <si>
    <t>T000576</t>
  </si>
  <si>
    <t>T000583</t>
  </si>
  <si>
    <t>T000605</t>
  </si>
  <si>
    <t>T000615</t>
  </si>
  <si>
    <t>T000623</t>
  </si>
  <si>
    <t>T000656</t>
  </si>
  <si>
    <t>T000685</t>
  </si>
  <si>
    <t>T000705</t>
  </si>
  <si>
    <t>T000727</t>
  </si>
  <si>
    <t>T000728</t>
  </si>
  <si>
    <t>T000745</t>
  </si>
  <si>
    <t>T000748</t>
  </si>
  <si>
    <t>T000755</t>
  </si>
  <si>
    <t>T000769</t>
  </si>
  <si>
    <t>T000793</t>
  </si>
  <si>
    <t>T000795</t>
  </si>
  <si>
    <t>T000822</t>
  </si>
  <si>
    <t>T000825</t>
  </si>
  <si>
    <t>T000839</t>
  </si>
  <si>
    <t>T000864</t>
  </si>
  <si>
    <t>T000878</t>
  </si>
  <si>
    <t>T000902</t>
  </si>
  <si>
    <t>T000913</t>
  </si>
  <si>
    <t>T000931</t>
  </si>
  <si>
    <t>T000947</t>
  </si>
  <si>
    <t>T000978</t>
  </si>
  <si>
    <t>T000984</t>
  </si>
  <si>
    <t>T000986</t>
  </si>
  <si>
    <t>T001023</t>
  </si>
  <si>
    <t>T001026</t>
  </si>
  <si>
    <t>T001049</t>
  </si>
  <si>
    <t>T001101</t>
  </si>
  <si>
    <t>T001103</t>
  </si>
  <si>
    <t>T001120</t>
  </si>
  <si>
    <t>T001130</t>
  </si>
  <si>
    <t>T001133</t>
  </si>
  <si>
    <t>T001156</t>
  </si>
  <si>
    <t>T001195</t>
  </si>
  <si>
    <t>T001237</t>
  </si>
  <si>
    <t>T001245</t>
  </si>
  <si>
    <t>T001313</t>
  </si>
  <si>
    <t>T001317</t>
  </si>
  <si>
    <t>T001320</t>
  </si>
  <si>
    <t>T001322</t>
  </si>
  <si>
    <t>T001332</t>
  </si>
  <si>
    <t>T001340</t>
  </si>
  <si>
    <t>T001354</t>
  </si>
  <si>
    <t>T001355</t>
  </si>
  <si>
    <t>T001361</t>
  </si>
  <si>
    <t>T001363</t>
  </si>
  <si>
    <t>T001367</t>
  </si>
  <si>
    <t>T001370</t>
  </si>
  <si>
    <t>T001373</t>
  </si>
  <si>
    <t>T001375</t>
  </si>
  <si>
    <t>T001388</t>
  </si>
  <si>
    <t>T001451</t>
  </si>
  <si>
    <t>T001472</t>
  </si>
  <si>
    <t>T001499</t>
  </si>
  <si>
    <t>T001547</t>
  </si>
  <si>
    <t>T001549</t>
  </si>
  <si>
    <t>T001551</t>
  </si>
  <si>
    <t>T001558</t>
  </si>
  <si>
    <t>T001559</t>
  </si>
  <si>
    <t>T001576</t>
  </si>
  <si>
    <t>T001582</t>
  </si>
  <si>
    <t>T001593</t>
  </si>
  <si>
    <t>T001605</t>
  </si>
  <si>
    <t>T001635</t>
  </si>
  <si>
    <t>T001662</t>
  </si>
  <si>
    <t>T001668</t>
  </si>
  <si>
    <t>T001673</t>
  </si>
  <si>
    <t>T001692</t>
  </si>
  <si>
    <t>T001714</t>
  </si>
  <si>
    <t>T001715</t>
  </si>
  <si>
    <t>T001729</t>
  </si>
  <si>
    <t>T001732</t>
  </si>
  <si>
    <t>T001735</t>
  </si>
  <si>
    <t>T001743</t>
  </si>
  <si>
    <t>T001745</t>
  </si>
  <si>
    <t>T001770</t>
  </si>
  <si>
    <t>T001773</t>
  </si>
  <si>
    <t>T001805</t>
  </si>
  <si>
    <t>T001816</t>
  </si>
  <si>
    <t>T001818</t>
  </si>
  <si>
    <t>T001822</t>
  </si>
  <si>
    <t>T001823</t>
  </si>
  <si>
    <t>T001838</t>
  </si>
  <si>
    <t>T001840</t>
  </si>
  <si>
    <t>T001854</t>
  </si>
  <si>
    <t>T001902</t>
  </si>
  <si>
    <t>T001903</t>
  </si>
  <si>
    <t>T001927</t>
  </si>
  <si>
    <t>T001943</t>
  </si>
  <si>
    <t>T001944</t>
  </si>
  <si>
    <t>T001965</t>
  </si>
  <si>
    <t>T002011</t>
  </si>
  <si>
    <t>T002018</t>
  </si>
  <si>
    <t>T002020</t>
  </si>
  <si>
    <t>T002038</t>
  </si>
  <si>
    <t>T002051</t>
  </si>
  <si>
    <t>T002060</t>
  </si>
  <si>
    <t>T002069</t>
  </si>
  <si>
    <t>T002070</t>
  </si>
  <si>
    <t>T002083</t>
  </si>
  <si>
    <t>T002087</t>
  </si>
  <si>
    <t>T002092</t>
  </si>
  <si>
    <t>T002097</t>
  </si>
  <si>
    <t>T002099</t>
  </si>
  <si>
    <t>T002103</t>
  </si>
  <si>
    <t>T002145</t>
  </si>
  <si>
    <t>T002151</t>
  </si>
  <si>
    <t>T002158</t>
  </si>
  <si>
    <t>T002176</t>
  </si>
  <si>
    <t>T002177</t>
  </si>
  <si>
    <t>T002185</t>
  </si>
  <si>
    <t>T002194</t>
  </si>
  <si>
    <t>T002204</t>
  </si>
  <si>
    <t>T002213</t>
  </si>
  <si>
    <t>T002252</t>
  </si>
  <si>
    <t>T002268</t>
  </si>
  <si>
    <t>T002269</t>
  </si>
  <si>
    <t>T002285</t>
  </si>
  <si>
    <t>T002286</t>
  </si>
  <si>
    <t>T002290</t>
  </si>
  <si>
    <t>T002301</t>
  </si>
  <si>
    <t>T002374</t>
  </si>
  <si>
    <t>T002389</t>
  </si>
  <si>
    <t>T002392</t>
  </si>
  <si>
    <t>T002445</t>
  </si>
  <si>
    <t>T002452</t>
  </si>
  <si>
    <t>T002468</t>
  </si>
  <si>
    <t>T002478</t>
  </si>
  <si>
    <t>T002482</t>
  </si>
  <si>
    <t>T002493</t>
  </si>
  <si>
    <t>T002531</t>
  </si>
  <si>
    <t>T002533</t>
  </si>
  <si>
    <t>T002537</t>
  </si>
  <si>
    <t>T002547</t>
  </si>
  <si>
    <t>T002551</t>
  </si>
  <si>
    <t>T002556</t>
  </si>
  <si>
    <t>T002561</t>
  </si>
  <si>
    <t>T002602</t>
  </si>
  <si>
    <t>T002607</t>
  </si>
  <si>
    <t>T002617</t>
  </si>
  <si>
    <t>T002638</t>
  </si>
  <si>
    <t>T002640</t>
  </si>
  <si>
    <t>T002642</t>
  </si>
  <si>
    <t>T002667</t>
  </si>
  <si>
    <t>T002670</t>
  </si>
  <si>
    <t>T002747</t>
  </si>
  <si>
    <t>T002758</t>
  </si>
  <si>
    <t>T002775</t>
  </si>
  <si>
    <t>T002776</t>
  </si>
  <si>
    <t>T002783</t>
  </si>
  <si>
    <t>T002788</t>
  </si>
  <si>
    <t>T002790</t>
  </si>
  <si>
    <t>T002793</t>
  </si>
  <si>
    <t>T002795</t>
  </si>
  <si>
    <t>T002809</t>
  </si>
  <si>
    <t>T002815</t>
  </si>
  <si>
    <t>T002829</t>
  </si>
  <si>
    <t>T002830</t>
  </si>
  <si>
    <t>T002835</t>
  </si>
  <si>
    <t>T002874</t>
  </si>
  <si>
    <t>T002902</t>
  </si>
  <si>
    <t>T002922</t>
  </si>
  <si>
    <t>T002923</t>
  </si>
  <si>
    <t>T002925</t>
  </si>
  <si>
    <t>T002945</t>
  </si>
  <si>
    <t>T002950</t>
  </si>
  <si>
    <t>T002957</t>
  </si>
  <si>
    <t>T003002</t>
  </si>
  <si>
    <t>T003015</t>
  </si>
  <si>
    <t>T003028</t>
  </si>
  <si>
    <t>T003044</t>
  </si>
  <si>
    <t>T003047</t>
  </si>
  <si>
    <t>T003056</t>
  </si>
  <si>
    <t>T003068</t>
  </si>
  <si>
    <t>T003089</t>
  </si>
  <si>
    <t>T003095</t>
  </si>
  <si>
    <t>T003112</t>
  </si>
  <si>
    <t>T003124</t>
  </si>
  <si>
    <t>T003140</t>
  </si>
  <si>
    <t>T003148</t>
  </si>
  <si>
    <t>T003152</t>
  </si>
  <si>
    <t>T003162</t>
  </si>
  <si>
    <t>T003176</t>
  </si>
  <si>
    <t>T003188</t>
  </si>
  <si>
    <t>T003246</t>
  </si>
  <si>
    <t>T003281</t>
  </si>
  <si>
    <t>T003283</t>
  </si>
  <si>
    <t>T003294</t>
  </si>
  <si>
    <t>T003315</t>
  </si>
  <si>
    <t>T003330</t>
  </si>
  <si>
    <t>T003349</t>
  </si>
  <si>
    <t>T003355</t>
  </si>
  <si>
    <t>T003366</t>
  </si>
  <si>
    <t>T003398</t>
  </si>
  <si>
    <t>T003441</t>
  </si>
  <si>
    <t>T003466</t>
  </si>
  <si>
    <t>T003469</t>
  </si>
  <si>
    <t>T003476</t>
  </si>
  <si>
    <t>T003493</t>
  </si>
  <si>
    <t>T003494</t>
  </si>
  <si>
    <t>T003495</t>
  </si>
  <si>
    <t>T003509</t>
  </si>
  <si>
    <t>T003567</t>
  </si>
  <si>
    <t>T003569</t>
  </si>
  <si>
    <t>T003572</t>
  </si>
  <si>
    <t>T003575</t>
  </si>
  <si>
    <t>T003579</t>
  </si>
  <si>
    <t>T003609</t>
  </si>
  <si>
    <t>T003627</t>
  </si>
  <si>
    <t>T003641</t>
  </si>
  <si>
    <t>T003652</t>
  </si>
  <si>
    <t>T003658</t>
  </si>
  <si>
    <t>T003674</t>
  </si>
  <si>
    <t>T003726</t>
  </si>
  <si>
    <t>T003733</t>
  </si>
  <si>
    <t>T003738</t>
  </si>
  <si>
    <t>T003756</t>
  </si>
  <si>
    <t>T003764</t>
  </si>
  <si>
    <t>T003778</t>
  </si>
  <si>
    <t>T003782</t>
  </si>
  <si>
    <t>T003787</t>
  </si>
  <si>
    <t>T003794</t>
  </si>
  <si>
    <t>T003796</t>
  </si>
  <si>
    <t>T003799</t>
  </si>
  <si>
    <t>T003802</t>
  </si>
  <si>
    <t>T003834</t>
  </si>
  <si>
    <t>T003846</t>
  </si>
  <si>
    <t>T003861</t>
  </si>
  <si>
    <t>T003867</t>
  </si>
  <si>
    <t>T003883</t>
  </si>
  <si>
    <t>T003911</t>
  </si>
  <si>
    <t>T003940</t>
  </si>
  <si>
    <t>T004026</t>
  </si>
  <si>
    <t>T004035</t>
  </si>
  <si>
    <t>T004070</t>
  </si>
  <si>
    <t>T004088</t>
  </si>
  <si>
    <t>T004091</t>
  </si>
  <si>
    <t>T004125</t>
  </si>
  <si>
    <t>T004130</t>
  </si>
  <si>
    <t>T004134</t>
  </si>
  <si>
    <t>T004151</t>
  </si>
  <si>
    <t>T004166</t>
  </si>
  <si>
    <t>T004197</t>
  </si>
  <si>
    <t>T004199</t>
  </si>
  <si>
    <t>T004200</t>
  </si>
  <si>
    <t>T004210</t>
  </si>
  <si>
    <t>T004228</t>
  </si>
  <si>
    <t>T004259</t>
  </si>
  <si>
    <t>T004286</t>
  </si>
  <si>
    <t>T004295</t>
  </si>
  <si>
    <t>T004320</t>
  </si>
  <si>
    <t>T004332</t>
  </si>
  <si>
    <t>T004438</t>
  </si>
  <si>
    <t>T004470</t>
  </si>
  <si>
    <t>T004481</t>
  </si>
  <si>
    <t>T004518</t>
  </si>
  <si>
    <t>T004541</t>
  </si>
  <si>
    <t>T004606</t>
  </si>
  <si>
    <t>T004616</t>
  </si>
  <si>
    <t>T004621</t>
  </si>
  <si>
    <t>T004637</t>
  </si>
  <si>
    <t>T004642</t>
  </si>
  <si>
    <t>T004659</t>
  </si>
  <si>
    <t>T004678</t>
  </si>
  <si>
    <t>T004688</t>
  </si>
  <si>
    <t>T004691</t>
  </si>
  <si>
    <t>T004713</t>
  </si>
  <si>
    <t>T004727</t>
  </si>
  <si>
    <t>T004737</t>
  </si>
  <si>
    <t>T004749</t>
  </si>
  <si>
    <t>T004769</t>
  </si>
  <si>
    <t>T004792</t>
  </si>
  <si>
    <t>T004805</t>
  </si>
  <si>
    <t>T004806</t>
  </si>
  <si>
    <t>T004824</t>
  </si>
  <si>
    <t>T004825</t>
  </si>
  <si>
    <t>T004849</t>
  </si>
  <si>
    <t>T004871</t>
  </si>
  <si>
    <t>T004888</t>
  </si>
  <si>
    <t>T004953</t>
  </si>
  <si>
    <t>T004975</t>
  </si>
  <si>
    <t>T000004</t>
  </si>
  <si>
    <t>T000028</t>
  </si>
  <si>
    <t>T000037</t>
  </si>
  <si>
    <t>T000040</t>
  </si>
  <si>
    <t>T000042</t>
  </si>
  <si>
    <t>T000056</t>
  </si>
  <si>
    <t>T000085</t>
  </si>
  <si>
    <t>T000100</t>
  </si>
  <si>
    <t>T000109</t>
  </si>
  <si>
    <t>T000119</t>
  </si>
  <si>
    <t>T000148</t>
  </si>
  <si>
    <t>T000161</t>
  </si>
  <si>
    <t>T000172</t>
  </si>
  <si>
    <t>T000181</t>
  </si>
  <si>
    <t>T000195</t>
  </si>
  <si>
    <t>T000220</t>
  </si>
  <si>
    <t>T000306</t>
  </si>
  <si>
    <t>T000342</t>
  </si>
  <si>
    <t>T000403</t>
  </si>
  <si>
    <t>T000406</t>
  </si>
  <si>
    <t>T000433</t>
  </si>
  <si>
    <t>T000441</t>
  </si>
  <si>
    <t>T000444</t>
  </si>
  <si>
    <t>T000445</t>
  </si>
  <si>
    <t>T000455</t>
  </si>
  <si>
    <t>T000512</t>
  </si>
  <si>
    <t>T000515</t>
  </si>
  <si>
    <t>T000533</t>
  </si>
  <si>
    <t>T000534</t>
  </si>
  <si>
    <t>T000540</t>
  </si>
  <si>
    <t>T000546</t>
  </si>
  <si>
    <t>T000562</t>
  </si>
  <si>
    <t>T000588</t>
  </si>
  <si>
    <t>T000602</t>
  </si>
  <si>
    <t>T000611</t>
  </si>
  <si>
    <t>T000652</t>
  </si>
  <si>
    <t>T000679</t>
  </si>
  <si>
    <t>T000700</t>
  </si>
  <si>
    <t>T000713</t>
  </si>
  <si>
    <t>T000717</t>
  </si>
  <si>
    <t>T000736</t>
  </si>
  <si>
    <t>T000749</t>
  </si>
  <si>
    <t>T000750</t>
  </si>
  <si>
    <t>T000775</t>
  </si>
  <si>
    <t>T000790</t>
  </si>
  <si>
    <t>T000806</t>
  </si>
  <si>
    <t>T000808</t>
  </si>
  <si>
    <t>T000811</t>
  </si>
  <si>
    <t>T000815</t>
  </si>
  <si>
    <t>T000817</t>
  </si>
  <si>
    <t>T000836</t>
  </si>
  <si>
    <t>T000867</t>
  </si>
  <si>
    <t>T000906</t>
  </si>
  <si>
    <t>T000910</t>
  </si>
  <si>
    <t>T000912</t>
  </si>
  <si>
    <t>T000930</t>
  </si>
  <si>
    <t>T000957</t>
  </si>
  <si>
    <t>T000964</t>
  </si>
  <si>
    <t>T001009</t>
  </si>
  <si>
    <t>T001012</t>
  </si>
  <si>
    <t>T001018</t>
  </si>
  <si>
    <t>T001033</t>
  </si>
  <si>
    <t>T001047</t>
  </si>
  <si>
    <t>T001056</t>
  </si>
  <si>
    <t>T001059</t>
  </si>
  <si>
    <t>T001078</t>
  </si>
  <si>
    <t>T001085</t>
  </si>
  <si>
    <t>T001118</t>
  </si>
  <si>
    <t>T001149</t>
  </si>
  <si>
    <t>T001193</t>
  </si>
  <si>
    <t>T001227</t>
  </si>
  <si>
    <t>T001234</t>
  </si>
  <si>
    <t>T001238</t>
  </si>
  <si>
    <t>T001254</t>
  </si>
  <si>
    <t>T001265</t>
  </si>
  <si>
    <t>T001268</t>
  </si>
  <si>
    <t>T001275</t>
  </si>
  <si>
    <t>T001277</t>
  </si>
  <si>
    <t>T001281</t>
  </si>
  <si>
    <t>T001309</t>
  </si>
  <si>
    <t>T001359</t>
  </si>
  <si>
    <t>T001369</t>
  </si>
  <si>
    <t>T001378</t>
  </si>
  <si>
    <t>T001387</t>
  </si>
  <si>
    <t>T001405</t>
  </si>
  <si>
    <t>T001416</t>
  </si>
  <si>
    <t>T001427</t>
  </si>
  <si>
    <t>T001429</t>
  </si>
  <si>
    <t>T001464</t>
  </si>
  <si>
    <t>T001484</t>
  </si>
  <si>
    <t>T001490</t>
  </si>
  <si>
    <t>T001517</t>
  </si>
  <si>
    <t>T001536</t>
  </si>
  <si>
    <t>T001538</t>
  </si>
  <si>
    <t>T001548</t>
  </si>
  <si>
    <t>T001552</t>
  </si>
  <si>
    <t>T001604</t>
  </si>
  <si>
    <t>T001629</t>
  </si>
  <si>
    <t>T001654</t>
  </si>
  <si>
    <t>T001661</t>
  </si>
  <si>
    <t>T001695</t>
  </si>
  <si>
    <t>T001700</t>
  </si>
  <si>
    <t>T001701</t>
  </si>
  <si>
    <t>T001706</t>
  </si>
  <si>
    <t>T001710</t>
  </si>
  <si>
    <t>T001712</t>
  </si>
  <si>
    <t>T001724</t>
  </si>
  <si>
    <t>T001760</t>
  </si>
  <si>
    <t>T001793</t>
  </si>
  <si>
    <t>T001800</t>
  </si>
  <si>
    <t>T001802</t>
  </si>
  <si>
    <t>T001806</t>
  </si>
  <si>
    <t>T001817</t>
  </si>
  <si>
    <t>T001820</t>
  </si>
  <si>
    <t>T001825</t>
  </si>
  <si>
    <t>T001847</t>
  </si>
  <si>
    <t>T001899</t>
  </si>
  <si>
    <t>T001936</t>
  </si>
  <si>
    <t>T001939</t>
  </si>
  <si>
    <t>T001947</t>
  </si>
  <si>
    <t>T001978</t>
  </si>
  <si>
    <t>T001979</t>
  </si>
  <si>
    <t>T001994</t>
  </si>
  <si>
    <t>T001999</t>
  </si>
  <si>
    <t>T002015</t>
  </si>
  <si>
    <t>T002032</t>
  </si>
  <si>
    <t>T002053</t>
  </si>
  <si>
    <t>T002085</t>
  </si>
  <si>
    <t>T002124</t>
  </si>
  <si>
    <t>T002125</t>
  </si>
  <si>
    <t>T002140</t>
  </si>
  <si>
    <t>T002146</t>
  </si>
  <si>
    <t>T002148</t>
  </si>
  <si>
    <t>T002195</t>
  </si>
  <si>
    <t>T002198</t>
  </si>
  <si>
    <t>T002199</t>
  </si>
  <si>
    <t>T002214</t>
  </si>
  <si>
    <t>T002264</t>
  </si>
  <si>
    <t>T002267</t>
  </si>
  <si>
    <t>T002275</t>
  </si>
  <si>
    <t>T002276</t>
  </si>
  <si>
    <t>T002311</t>
  </si>
  <si>
    <t>T002314</t>
  </si>
  <si>
    <t>T002343</t>
  </si>
  <si>
    <t>T002378</t>
  </si>
  <si>
    <t>T002402</t>
  </si>
  <si>
    <t>T002429</t>
  </si>
  <si>
    <t>T002439</t>
  </si>
  <si>
    <t>T002455</t>
  </si>
  <si>
    <t>T002480</t>
  </si>
  <si>
    <t>T002485</t>
  </si>
  <si>
    <t>T002494</t>
  </si>
  <si>
    <t>T002508</t>
  </si>
  <si>
    <t>T002517</t>
  </si>
  <si>
    <t>T002518</t>
  </si>
  <si>
    <t>T002530</t>
  </si>
  <si>
    <t>T002538</t>
  </si>
  <si>
    <t>T002562</t>
  </si>
  <si>
    <t>T002569</t>
  </si>
  <si>
    <t>T002589</t>
  </si>
  <si>
    <t>T002590</t>
  </si>
  <si>
    <t>T002601</t>
  </si>
  <si>
    <t>T002611</t>
  </si>
  <si>
    <t>T002625</t>
  </si>
  <si>
    <t>T002628</t>
  </si>
  <si>
    <t>T002631</t>
  </si>
  <si>
    <t>T002651</t>
  </si>
  <si>
    <t>T002661</t>
  </si>
  <si>
    <t>T002682</t>
  </si>
  <si>
    <t>T002689</t>
  </si>
  <si>
    <t>T002712</t>
  </si>
  <si>
    <t>T002716</t>
  </si>
  <si>
    <t>T002752</t>
  </si>
  <si>
    <t>T002769</t>
  </si>
  <si>
    <t>T002817</t>
  </si>
  <si>
    <t>T002832</t>
  </si>
  <si>
    <t>T002843</t>
  </si>
  <si>
    <t>T002847</t>
  </si>
  <si>
    <t>T002856</t>
  </si>
  <si>
    <t>T002879</t>
  </si>
  <si>
    <t>T002880</t>
  </si>
  <si>
    <t>T002891</t>
  </si>
  <si>
    <t>T002897</t>
  </si>
  <si>
    <t>T002907</t>
  </si>
  <si>
    <t>T002938</t>
  </si>
  <si>
    <t>T002939</t>
  </si>
  <si>
    <t>T002953</t>
  </si>
  <si>
    <t>T002958</t>
  </si>
  <si>
    <t>T002995</t>
  </si>
  <si>
    <t>T003007</t>
  </si>
  <si>
    <t>T003008</t>
  </si>
  <si>
    <t>T003030</t>
  </si>
  <si>
    <t>T003082</t>
  </si>
  <si>
    <t>T003091</t>
  </si>
  <si>
    <t>T003117</t>
  </si>
  <si>
    <t>T003121</t>
  </si>
  <si>
    <t>T003157</t>
  </si>
  <si>
    <t>T003165</t>
  </si>
  <si>
    <t>T003178</t>
  </si>
  <si>
    <t>T003198</t>
  </si>
  <si>
    <t>T003216</t>
  </si>
  <si>
    <t>T003217</t>
  </si>
  <si>
    <t>T003218</t>
  </si>
  <si>
    <t>T003219</t>
  </si>
  <si>
    <t>T003224</t>
  </si>
  <si>
    <t>T003229</t>
  </si>
  <si>
    <t>T003278</t>
  </si>
  <si>
    <t>T003282</t>
  </si>
  <si>
    <t>T003316</t>
  </si>
  <si>
    <t>T003326</t>
  </si>
  <si>
    <t>T003335</t>
  </si>
  <si>
    <t>T003340</t>
  </si>
  <si>
    <t>T003353</t>
  </si>
  <si>
    <t>T003362</t>
  </si>
  <si>
    <t>T003384</t>
  </si>
  <si>
    <t>T003412</t>
  </si>
  <si>
    <t>T003418</t>
  </si>
  <si>
    <t>T003419</t>
  </si>
  <si>
    <t>T003428</t>
  </si>
  <si>
    <t>T003510</t>
  </si>
  <si>
    <t>T003530</t>
  </si>
  <si>
    <t>T003531</t>
  </si>
  <si>
    <t>T003532</t>
  </si>
  <si>
    <t>T003534</t>
  </si>
  <si>
    <t>T003564</t>
  </si>
  <si>
    <t>T003574</t>
  </si>
  <si>
    <t>T003581</t>
  </si>
  <si>
    <t>T003607</t>
  </si>
  <si>
    <t>T003644</t>
  </si>
  <si>
    <t>T003646</t>
  </si>
  <si>
    <t>T003696</t>
  </si>
  <si>
    <t>T003727</t>
  </si>
  <si>
    <t>T003745</t>
  </si>
  <si>
    <t>T003746</t>
  </si>
  <si>
    <t>T003768</t>
  </si>
  <si>
    <t>T003776</t>
  </si>
  <si>
    <t>T003786</t>
  </si>
  <si>
    <t>T003853</t>
  </si>
  <si>
    <t>T003863</t>
  </si>
  <si>
    <t>T003906</t>
  </si>
  <si>
    <t>T003965</t>
  </si>
  <si>
    <t>T003970</t>
  </si>
  <si>
    <t>T003977</t>
  </si>
  <si>
    <t>T003984</t>
  </si>
  <si>
    <t>T003988</t>
  </si>
  <si>
    <t>T004004</t>
  </si>
  <si>
    <t>T004007</t>
  </si>
  <si>
    <t>T004022</t>
  </si>
  <si>
    <t>T004028</t>
  </si>
  <si>
    <t>T004036</t>
  </si>
  <si>
    <t>T004050</t>
  </si>
  <si>
    <t>T004056</t>
  </si>
  <si>
    <t>T004065</t>
  </si>
  <si>
    <t>T004073</t>
  </si>
  <si>
    <t>T004075</t>
  </si>
  <si>
    <t>T004081</t>
  </si>
  <si>
    <t>T004089</t>
  </si>
  <si>
    <t>T004095</t>
  </si>
  <si>
    <t>T004103</t>
  </si>
  <si>
    <t>T004145</t>
  </si>
  <si>
    <t>T004153</t>
  </si>
  <si>
    <t>T004160</t>
  </si>
  <si>
    <t>T004167</t>
  </si>
  <si>
    <t>T004175</t>
  </si>
  <si>
    <t>T004185</t>
  </si>
  <si>
    <t>T004186</t>
  </si>
  <si>
    <t>T004231</t>
  </si>
  <si>
    <t>T004258</t>
  </si>
  <si>
    <t>T004266</t>
  </si>
  <si>
    <t>T004291</t>
  </si>
  <si>
    <t>T004301</t>
  </si>
  <si>
    <t>T004303</t>
  </si>
  <si>
    <t>T004308</t>
  </si>
  <si>
    <t>T004340</t>
  </si>
  <si>
    <t>T004348</t>
  </si>
  <si>
    <t>T004380</t>
  </si>
  <si>
    <t>T004401</t>
  </si>
  <si>
    <t>T004409</t>
  </si>
  <si>
    <t>T004441</t>
  </si>
  <si>
    <t>T004443</t>
  </si>
  <si>
    <t>T004444</t>
  </si>
  <si>
    <t>T004454</t>
  </si>
  <si>
    <t>T004489</t>
  </si>
  <si>
    <t>T004494</t>
  </si>
  <si>
    <t>T004495</t>
  </si>
  <si>
    <t>T004567</t>
  </si>
  <si>
    <t>T004572</t>
  </si>
  <si>
    <t>T004575</t>
  </si>
  <si>
    <t>T004693</t>
  </si>
  <si>
    <t>T004705</t>
  </si>
  <si>
    <t>T004717</t>
  </si>
  <si>
    <t>T004730</t>
  </si>
  <si>
    <t>T004745</t>
  </si>
  <si>
    <t>T004750</t>
  </si>
  <si>
    <t>T004784</t>
  </si>
  <si>
    <t>T004841</t>
  </si>
  <si>
    <t>T004858</t>
  </si>
  <si>
    <t>T004887</t>
  </si>
  <si>
    <t>T004902</t>
  </si>
  <si>
    <t>T004935</t>
  </si>
  <si>
    <t>T004951</t>
  </si>
  <si>
    <t>T004957</t>
  </si>
  <si>
    <t>T004999</t>
  </si>
  <si>
    <t>T000046</t>
  </si>
  <si>
    <t>T000072</t>
  </si>
  <si>
    <t>T000082</t>
  </si>
  <si>
    <t>T000086</t>
  </si>
  <si>
    <t>T000095</t>
  </si>
  <si>
    <t>T000105</t>
  </si>
  <si>
    <t>T000110</t>
  </si>
  <si>
    <t>T000125</t>
  </si>
  <si>
    <t>T000132</t>
  </si>
  <si>
    <t>T000135</t>
  </si>
  <si>
    <t>T000199</t>
  </si>
  <si>
    <t>T000213</t>
  </si>
  <si>
    <t>T000245</t>
  </si>
  <si>
    <t>T000246</t>
  </si>
  <si>
    <t>T000261</t>
  </si>
  <si>
    <t>T000262</t>
  </si>
  <si>
    <t>T000278</t>
  </si>
  <si>
    <t>T000286</t>
  </si>
  <si>
    <t>T000305</t>
  </si>
  <si>
    <t>T000313</t>
  </si>
  <si>
    <t>T000317</t>
  </si>
  <si>
    <t>T000320</t>
  </si>
  <si>
    <t>T000338</t>
  </si>
  <si>
    <t>T000345</t>
  </si>
  <si>
    <t>T000350</t>
  </si>
  <si>
    <t>T000357</t>
  </si>
  <si>
    <t>T000359</t>
  </si>
  <si>
    <t>T000389</t>
  </si>
  <si>
    <t>T000393</t>
  </si>
  <si>
    <t>T000401</t>
  </si>
  <si>
    <t>T000423</t>
  </si>
  <si>
    <t>T000435</t>
  </si>
  <si>
    <t>T000436</t>
  </si>
  <si>
    <t>T000437</t>
  </si>
  <si>
    <t>T000452</t>
  </si>
  <si>
    <t>T000507</t>
  </si>
  <si>
    <t>T000622</t>
  </si>
  <si>
    <t>T000641</t>
  </si>
  <si>
    <t>T000650</t>
  </si>
  <si>
    <t>T000660</t>
  </si>
  <si>
    <t>T000691</t>
  </si>
  <si>
    <t>T000692</t>
  </si>
  <si>
    <t>T000715</t>
  </si>
  <si>
    <t>T000732</t>
  </si>
  <si>
    <t>T000747</t>
  </si>
  <si>
    <t>T000780</t>
  </si>
  <si>
    <t>T000782</t>
  </si>
  <si>
    <t>T000784</t>
  </si>
  <si>
    <t>T000785</t>
  </si>
  <si>
    <t>T000788</t>
  </si>
  <si>
    <t>T000802</t>
  </si>
  <si>
    <t>T000813</t>
  </si>
  <si>
    <t>T000829</t>
  </si>
  <si>
    <t>T000837</t>
  </si>
  <si>
    <t>T000879</t>
  </si>
  <si>
    <t>T000897</t>
  </si>
  <si>
    <t>T000905</t>
  </si>
  <si>
    <t>T000928</t>
  </si>
  <si>
    <t>T000955</t>
  </si>
  <si>
    <t>T001037</t>
  </si>
  <si>
    <t>T001040</t>
  </si>
  <si>
    <t>T001041</t>
  </si>
  <si>
    <t>T001051</t>
  </si>
  <si>
    <t>T001055</t>
  </si>
  <si>
    <t>T001094</t>
  </si>
  <si>
    <t>T001099</t>
  </si>
  <si>
    <t>T001192</t>
  </si>
  <si>
    <t>T001196</t>
  </si>
  <si>
    <t>T001235</t>
  </si>
  <si>
    <t>T001257</t>
  </si>
  <si>
    <t>T001291</t>
  </si>
  <si>
    <t>T001301</t>
  </si>
  <si>
    <t>T001310</t>
  </si>
  <si>
    <t>T001325</t>
  </si>
  <si>
    <t>T001330</t>
  </si>
  <si>
    <t>T001345</t>
  </si>
  <si>
    <t>T001391</t>
  </si>
  <si>
    <t>T001401</t>
  </si>
  <si>
    <t>T001424</t>
  </si>
  <si>
    <t>T001436</t>
  </si>
  <si>
    <t>T001447</t>
  </si>
  <si>
    <t>T001458</t>
  </si>
  <si>
    <t>T001469</t>
  </si>
  <si>
    <t>T001491</t>
  </si>
  <si>
    <t>T001534</t>
  </si>
  <si>
    <t>T001569</t>
  </si>
  <si>
    <t>T001590</t>
  </si>
  <si>
    <t>T001594</t>
  </si>
  <si>
    <t>T001598</t>
  </si>
  <si>
    <t>T001612</t>
  </si>
  <si>
    <t>T001643</t>
  </si>
  <si>
    <t>T001659</t>
  </si>
  <si>
    <t>T001670</t>
  </si>
  <si>
    <t>T001718</t>
  </si>
  <si>
    <t>T001728</t>
  </si>
  <si>
    <t>T001749</t>
  </si>
  <si>
    <t>T001756</t>
  </si>
  <si>
    <t>T001779</t>
  </si>
  <si>
    <t>T001781</t>
  </si>
  <si>
    <t>T001813</t>
  </si>
  <si>
    <t>T001831</t>
  </si>
  <si>
    <t>T001845</t>
  </si>
  <si>
    <t>T001848</t>
  </si>
  <si>
    <t>T001897</t>
  </si>
  <si>
    <t>T001901</t>
  </si>
  <si>
    <t>T001917</t>
  </si>
  <si>
    <t>T001922</t>
  </si>
  <si>
    <t>T001923</t>
  </si>
  <si>
    <t>T001961</t>
  </si>
  <si>
    <t>T001962</t>
  </si>
  <si>
    <t>T001967</t>
  </si>
  <si>
    <t>T001969</t>
  </si>
  <si>
    <t>T001970</t>
  </si>
  <si>
    <t>T001972</t>
  </si>
  <si>
    <t>T001973</t>
  </si>
  <si>
    <t>T001981</t>
  </si>
  <si>
    <t>T001987</t>
  </si>
  <si>
    <t>T002000</t>
  </si>
  <si>
    <t>T002052</t>
  </si>
  <si>
    <t>T002091</t>
  </si>
  <si>
    <t>T002094</t>
  </si>
  <si>
    <t>T002096</t>
  </si>
  <si>
    <t>T002105</t>
  </si>
  <si>
    <t>T002139</t>
  </si>
  <si>
    <t>T002152</t>
  </si>
  <si>
    <t>T002179</t>
  </si>
  <si>
    <t>T002184</t>
  </si>
  <si>
    <t>T002230</t>
  </si>
  <si>
    <t>T002273</t>
  </si>
  <si>
    <t>T002294</t>
  </si>
  <si>
    <t>T002309</t>
  </si>
  <si>
    <t>T002324</t>
  </si>
  <si>
    <t>T002331</t>
  </si>
  <si>
    <t>T002333</t>
  </si>
  <si>
    <t>T002351</t>
  </si>
  <si>
    <t>T002362</t>
  </si>
  <si>
    <t>T002371</t>
  </si>
  <si>
    <t>T002380</t>
  </si>
  <si>
    <t>T002390</t>
  </si>
  <si>
    <t>T002449</t>
  </si>
  <si>
    <t>T002453</t>
  </si>
  <si>
    <t>T002460</t>
  </si>
  <si>
    <t>T002481</t>
  </si>
  <si>
    <t>T002506</t>
  </si>
  <si>
    <t>T002514</t>
  </si>
  <si>
    <t>T002568</t>
  </si>
  <si>
    <t>T002613</t>
  </si>
  <si>
    <t>T002649</t>
  </si>
  <si>
    <t>T002666</t>
  </si>
  <si>
    <t>T002683</t>
  </si>
  <si>
    <t>T002736</t>
  </si>
  <si>
    <t>T002737</t>
  </si>
  <si>
    <t>T002755</t>
  </si>
  <si>
    <t>T002766</t>
  </si>
  <si>
    <t>T002774</t>
  </si>
  <si>
    <t>T002794</t>
  </si>
  <si>
    <t>T002801</t>
  </si>
  <si>
    <t>T002812</t>
  </si>
  <si>
    <t>T002813</t>
  </si>
  <si>
    <t>T002825</t>
  </si>
  <si>
    <t>T002827</t>
  </si>
  <si>
    <t>T002851</t>
  </si>
  <si>
    <t>T002926</t>
  </si>
  <si>
    <t>T002927</t>
  </si>
  <si>
    <t>T002949</t>
  </si>
  <si>
    <t>T002959</t>
  </si>
  <si>
    <t>T002966</t>
  </si>
  <si>
    <t>T002971</t>
  </si>
  <si>
    <t>T002977</t>
  </si>
  <si>
    <t>T002989</t>
  </si>
  <si>
    <t>T003020</t>
  </si>
  <si>
    <t>T003021</t>
  </si>
  <si>
    <t>T003048</t>
  </si>
  <si>
    <t>T003049</t>
  </si>
  <si>
    <t>T003054</t>
  </si>
  <si>
    <t>T003076</t>
  </si>
  <si>
    <t>T003080</t>
  </si>
  <si>
    <t>T003094</t>
  </si>
  <si>
    <t>T003118</t>
  </si>
  <si>
    <t>T003136</t>
  </si>
  <si>
    <t>T003163</t>
  </si>
  <si>
    <t>T003208</t>
  </si>
  <si>
    <t>T003235</t>
  </si>
  <si>
    <t>T003251</t>
  </si>
  <si>
    <t>T003267</t>
  </si>
  <si>
    <t>T003270</t>
  </si>
  <si>
    <t>T003296</t>
  </si>
  <si>
    <t>T003303</t>
  </si>
  <si>
    <t>T003305</t>
  </si>
  <si>
    <t>T003342</t>
  </si>
  <si>
    <t>T003351</t>
  </si>
  <si>
    <t>T003356</t>
  </si>
  <si>
    <t>T003358</t>
  </si>
  <si>
    <t>T003367</t>
  </si>
  <si>
    <t>T003370</t>
  </si>
  <si>
    <t>T003374</t>
  </si>
  <si>
    <t>T003377</t>
  </si>
  <si>
    <t>T003449</t>
  </si>
  <si>
    <t>T003465</t>
  </si>
  <si>
    <t>T003467</t>
  </si>
  <si>
    <t>T003475</t>
  </si>
  <si>
    <t>T003479</t>
  </si>
  <si>
    <t>T003502</t>
  </si>
  <si>
    <t>T003545</t>
  </si>
  <si>
    <t>T003551</t>
  </si>
  <si>
    <t>T003587</t>
  </si>
  <si>
    <t>T003594</t>
  </si>
  <si>
    <t>T003611</t>
  </si>
  <si>
    <t>T003616</t>
  </si>
  <si>
    <t>T003620</t>
  </si>
  <si>
    <t>T003639</t>
  </si>
  <si>
    <t>T003653</t>
  </si>
  <si>
    <t>T003656</t>
  </si>
  <si>
    <t>T003657</t>
  </si>
  <si>
    <t>T003673</t>
  </si>
  <si>
    <t>T003684</t>
  </si>
  <si>
    <t>T003689</t>
  </si>
  <si>
    <t>T003762</t>
  </si>
  <si>
    <t>T003790</t>
  </si>
  <si>
    <t>T003793</t>
  </si>
  <si>
    <t>T003821</t>
  </si>
  <si>
    <t>T003828</t>
  </si>
  <si>
    <t>T003836</t>
  </si>
  <si>
    <t>T003843</t>
  </si>
  <si>
    <t>T003848</t>
  </si>
  <si>
    <t>T003866</t>
  </si>
  <si>
    <t>T003878</t>
  </si>
  <si>
    <t>T003884</t>
  </si>
  <si>
    <t>T003887</t>
  </si>
  <si>
    <t>T003950</t>
  </si>
  <si>
    <t>T003976</t>
  </si>
  <si>
    <t>T003994</t>
  </si>
  <si>
    <t>T003997</t>
  </si>
  <si>
    <t>T004042</t>
  </si>
  <si>
    <t>T004043</t>
  </si>
  <si>
    <t>T004052</t>
  </si>
  <si>
    <t>T004063</t>
  </si>
  <si>
    <t>T004068</t>
  </si>
  <si>
    <t>T004086</t>
  </si>
  <si>
    <t>T004113</t>
  </si>
  <si>
    <t>T004124</t>
  </si>
  <si>
    <t>T004159</t>
  </si>
  <si>
    <t>T004164</t>
  </si>
  <si>
    <t>T004168</t>
  </si>
  <si>
    <t>T004170</t>
  </si>
  <si>
    <t>T004254</t>
  </si>
  <si>
    <t>T004271</t>
  </si>
  <si>
    <t>T004273</t>
  </si>
  <si>
    <t>T004277</t>
  </si>
  <si>
    <t>T004298</t>
  </si>
  <si>
    <t>T004306</t>
  </si>
  <si>
    <t>T004322</t>
  </si>
  <si>
    <t>T004324</t>
  </si>
  <si>
    <t>T004325</t>
  </si>
  <si>
    <t>T004327</t>
  </si>
  <si>
    <t>T004329</t>
  </si>
  <si>
    <t>T004344</t>
  </si>
  <si>
    <t>T004355</t>
  </si>
  <si>
    <t>T004357</t>
  </si>
  <si>
    <t>T004387</t>
  </si>
  <si>
    <t>T004412</t>
  </si>
  <si>
    <t>T004420</t>
  </si>
  <si>
    <t>T004423</t>
  </si>
  <si>
    <t>T004442</t>
  </si>
  <si>
    <t>T004447</t>
  </si>
  <si>
    <t>T004485</t>
  </si>
  <si>
    <t>T004496</t>
  </si>
  <si>
    <t>T004499</t>
  </si>
  <si>
    <t>T004527</t>
  </si>
  <si>
    <t>T004547</t>
  </si>
  <si>
    <t>T004584</t>
  </si>
  <si>
    <t>T004603</t>
  </si>
  <si>
    <t>T004608</t>
  </si>
  <si>
    <t>T004612</t>
  </si>
  <si>
    <t>T004624</t>
  </si>
  <si>
    <t>T004625</t>
  </si>
  <si>
    <t>T004631</t>
  </si>
  <si>
    <t>T004641</t>
  </si>
  <si>
    <t>T004651</t>
  </si>
  <si>
    <t>T004709</t>
  </si>
  <si>
    <t>T004711</t>
  </si>
  <si>
    <t>T004714</t>
  </si>
  <si>
    <t>T004718</t>
  </si>
  <si>
    <t>T004731</t>
  </si>
  <si>
    <t>T004733</t>
  </si>
  <si>
    <t>T004747</t>
  </si>
  <si>
    <t>T004808</t>
  </si>
  <si>
    <t>T004815</t>
  </si>
  <si>
    <t>T004819</t>
  </si>
  <si>
    <t>T004882</t>
  </si>
  <si>
    <t>T004900</t>
  </si>
  <si>
    <t>T004909</t>
  </si>
  <si>
    <t>T004917</t>
  </si>
  <si>
    <t>T004931</t>
  </si>
  <si>
    <t>T004960</t>
  </si>
  <si>
    <t>T004961</t>
  </si>
  <si>
    <t>T000002</t>
  </si>
  <si>
    <t>Online</t>
  </si>
  <si>
    <t>T000026</t>
  </si>
  <si>
    <t>T000030</t>
  </si>
  <si>
    <t>T000063</t>
  </si>
  <si>
    <t>T000066</t>
  </si>
  <si>
    <t>T000088</t>
  </si>
  <si>
    <t>T000089</t>
  </si>
  <si>
    <t>T000149</t>
  </si>
  <si>
    <t>T000167</t>
  </si>
  <si>
    <t>T000171</t>
  </si>
  <si>
    <t>T000184</t>
  </si>
  <si>
    <t>T000207</t>
  </si>
  <si>
    <t>T000211</t>
  </si>
  <si>
    <t>T000233</t>
  </si>
  <si>
    <t>T000260</t>
  </si>
  <si>
    <t>T000276</t>
  </si>
  <si>
    <t>T000314</t>
  </si>
  <si>
    <t>T000321</t>
  </si>
  <si>
    <t>T000324</t>
  </si>
  <si>
    <t>T000325</t>
  </si>
  <si>
    <t>T000329</t>
  </si>
  <si>
    <t>T000344</t>
  </si>
  <si>
    <t>T000362</t>
  </si>
  <si>
    <t>T000369</t>
  </si>
  <si>
    <t>T000412</t>
  </si>
  <si>
    <t>T000415</t>
  </si>
  <si>
    <t>T000432</t>
  </si>
  <si>
    <t>T000485</t>
  </si>
  <si>
    <t>T000495</t>
  </si>
  <si>
    <t>T000509</t>
  </si>
  <si>
    <t>T000523</t>
  </si>
  <si>
    <t>T000531</t>
  </si>
  <si>
    <t>T000551</t>
  </si>
  <si>
    <t>T000579</t>
  </si>
  <si>
    <t>T000596</t>
  </si>
  <si>
    <t>T000600</t>
  </si>
  <si>
    <t>T000607</t>
  </si>
  <si>
    <t>T000612</t>
  </si>
  <si>
    <t>T000642</t>
  </si>
  <si>
    <t>T000651</t>
  </si>
  <si>
    <t>T000653</t>
  </si>
  <si>
    <t>T000687</t>
  </si>
  <si>
    <t>T000699</t>
  </si>
  <si>
    <t>T000716</t>
  </si>
  <si>
    <t>T000719</t>
  </si>
  <si>
    <t>T000730</t>
  </si>
  <si>
    <t>T000735</t>
  </si>
  <si>
    <t>T000772</t>
  </si>
  <si>
    <t>T000832</t>
  </si>
  <si>
    <t>T000854</t>
  </si>
  <si>
    <t>T000868</t>
  </si>
  <si>
    <t>T000880</t>
  </si>
  <si>
    <t>T000899</t>
  </si>
  <si>
    <t>T000915</t>
  </si>
  <si>
    <t>T000935</t>
  </si>
  <si>
    <t>T000953</t>
  </si>
  <si>
    <t>T000956</t>
  </si>
  <si>
    <t>T000961</t>
  </si>
  <si>
    <t>T000963</t>
  </si>
  <si>
    <t>T000966</t>
  </si>
  <si>
    <t>T000983</t>
  </si>
  <si>
    <t>T000996</t>
  </si>
  <si>
    <t>T000998</t>
  </si>
  <si>
    <t>T001028</t>
  </si>
  <si>
    <t>T001032</t>
  </si>
  <si>
    <t>T001036</t>
  </si>
  <si>
    <t>T001054</t>
  </si>
  <si>
    <t>T001057</t>
  </si>
  <si>
    <t>T001068</t>
  </si>
  <si>
    <t>T001071</t>
  </si>
  <si>
    <t>T001093</t>
  </si>
  <si>
    <t>T001119</t>
  </si>
  <si>
    <t>T001134</t>
  </si>
  <si>
    <t>T001139</t>
  </si>
  <si>
    <t>T001140</t>
  </si>
  <si>
    <t>T001144</t>
  </si>
  <si>
    <t>T001151</t>
  </si>
  <si>
    <t>T001163</t>
  </si>
  <si>
    <t>T001204</t>
  </si>
  <si>
    <t>T001231</t>
  </si>
  <si>
    <t>T001236</t>
  </si>
  <si>
    <t>T001266</t>
  </si>
  <si>
    <t>T001273</t>
  </si>
  <si>
    <t>T001312</t>
  </si>
  <si>
    <t>T001319</t>
  </si>
  <si>
    <t>T001323</t>
  </si>
  <si>
    <t>T001336</t>
  </si>
  <si>
    <t>T001339</t>
  </si>
  <si>
    <t>T001347</t>
  </si>
  <si>
    <t>T001356</t>
  </si>
  <si>
    <t>T001374</t>
  </si>
  <si>
    <t>T001377</t>
  </si>
  <si>
    <t>T001380</t>
  </si>
  <si>
    <t>T001384</t>
  </si>
  <si>
    <t>T001385</t>
  </si>
  <si>
    <t>T001386</t>
  </si>
  <si>
    <t>T001389</t>
  </si>
  <si>
    <t>T001400</t>
  </si>
  <si>
    <t>T001402</t>
  </si>
  <si>
    <t>T001441</t>
  </si>
  <si>
    <t>T001449</t>
  </si>
  <si>
    <t>T001466</t>
  </si>
  <si>
    <t>T001488</t>
  </si>
  <si>
    <t>T001502</t>
  </si>
  <si>
    <t>T001526</t>
  </si>
  <si>
    <t>T001553</t>
  </si>
  <si>
    <t>T001555</t>
  </si>
  <si>
    <t>T001570</t>
  </si>
  <si>
    <t>T001575</t>
  </si>
  <si>
    <t>T001580</t>
  </si>
  <si>
    <t>T001602</t>
  </si>
  <si>
    <t>T001617</t>
  </si>
  <si>
    <t>T001630</t>
  </si>
  <si>
    <t>T001666</t>
  </si>
  <si>
    <t>T001678</t>
  </si>
  <si>
    <t>T001679</t>
  </si>
  <si>
    <t>T001740</t>
  </si>
  <si>
    <t>T001789</t>
  </si>
  <si>
    <t>T001791</t>
  </si>
  <si>
    <t>T001834</t>
  </si>
  <si>
    <t>T001844</t>
  </si>
  <si>
    <t>T001863</t>
  </si>
  <si>
    <t>T001869</t>
  </si>
  <si>
    <t>T001890</t>
  </si>
  <si>
    <t>T001893</t>
  </si>
  <si>
    <t>T001913</t>
  </si>
  <si>
    <t>T001916</t>
  </si>
  <si>
    <t>T001953</t>
  </si>
  <si>
    <t>T001955</t>
  </si>
  <si>
    <t>T001959</t>
  </si>
  <si>
    <t>T001996</t>
  </si>
  <si>
    <t>T002001</t>
  </si>
  <si>
    <t>T002025</t>
  </si>
  <si>
    <t>T002050</t>
  </si>
  <si>
    <t>T002063</t>
  </si>
  <si>
    <t>T002074</t>
  </si>
  <si>
    <t>T002101</t>
  </si>
  <si>
    <t>T002116</t>
  </si>
  <si>
    <t>T002119</t>
  </si>
  <si>
    <t>T002121</t>
  </si>
  <si>
    <t>T002122</t>
  </si>
  <si>
    <t>T002127</t>
  </si>
  <si>
    <t>T002156</t>
  </si>
  <si>
    <t>T002168</t>
  </si>
  <si>
    <t>T002202</t>
  </si>
  <si>
    <t>T002219</t>
  </si>
  <si>
    <t>T002224</t>
  </si>
  <si>
    <t>T002232</t>
  </si>
  <si>
    <t>T002254</t>
  </si>
  <si>
    <t>T002261</t>
  </si>
  <si>
    <t>T002271</t>
  </si>
  <si>
    <t>T002282</t>
  </si>
  <si>
    <t>T002288</t>
  </si>
  <si>
    <t>T002302</t>
  </si>
  <si>
    <t>T002320</t>
  </si>
  <si>
    <t>T002339</t>
  </si>
  <si>
    <t>T002350</t>
  </si>
  <si>
    <t>T002373</t>
  </si>
  <si>
    <t>T002379</t>
  </si>
  <si>
    <t>T002381</t>
  </si>
  <si>
    <t>T002384</t>
  </si>
  <si>
    <t>T002450</t>
  </si>
  <si>
    <t>T002457</t>
  </si>
  <si>
    <t>T002464</t>
  </si>
  <si>
    <t>T002500</t>
  </si>
  <si>
    <t>T002534</t>
  </si>
  <si>
    <t>T002535</t>
  </si>
  <si>
    <t>T002570</t>
  </si>
  <si>
    <t>T002622</t>
  </si>
  <si>
    <t>T002654</t>
  </si>
  <si>
    <t>T002665</t>
  </si>
  <si>
    <t>T002668</t>
  </si>
  <si>
    <t>T002678</t>
  </si>
  <si>
    <t>T002695</t>
  </si>
  <si>
    <t>T002701</t>
  </si>
  <si>
    <t>T002706</t>
  </si>
  <si>
    <t>T002725</t>
  </si>
  <si>
    <t>T002768</t>
  </si>
  <si>
    <t>T002848</t>
  </si>
  <si>
    <t>T002868</t>
  </si>
  <si>
    <t>T002882</t>
  </si>
  <si>
    <t>T002884</t>
  </si>
  <si>
    <t>T002895</t>
  </si>
  <si>
    <t>T002916</t>
  </si>
  <si>
    <t>T002933</t>
  </si>
  <si>
    <t>T002935</t>
  </si>
  <si>
    <t>T002956</t>
  </si>
  <si>
    <t>T002987</t>
  </si>
  <si>
    <t>T002998</t>
  </si>
  <si>
    <t>T003035</t>
  </si>
  <si>
    <t>T003062</t>
  </si>
  <si>
    <t>T003123</t>
  </si>
  <si>
    <t>T003146</t>
  </si>
  <si>
    <t>T003147</t>
  </si>
  <si>
    <t>T003171</t>
  </si>
  <si>
    <t>T003175</t>
  </si>
  <si>
    <t>T003179</t>
  </si>
  <si>
    <t>T003181</t>
  </si>
  <si>
    <t>T003196</t>
  </si>
  <si>
    <t>T003203</t>
  </si>
  <si>
    <t>T003212</t>
  </si>
  <si>
    <t>T003226</t>
  </si>
  <si>
    <t>T003227</t>
  </si>
  <si>
    <t>T003238</t>
  </si>
  <si>
    <t>T003242</t>
  </si>
  <si>
    <t>T003243</t>
  </si>
  <si>
    <t>T003248</t>
  </si>
  <si>
    <t>T003249</t>
  </si>
  <si>
    <t>T003279</t>
  </si>
  <si>
    <t>T003333</t>
  </si>
  <si>
    <t>T003343</t>
  </si>
  <si>
    <t>T003352</t>
  </si>
  <si>
    <t>T003373</t>
  </si>
  <si>
    <t>T003388</t>
  </si>
  <si>
    <t>T003400</t>
  </si>
  <si>
    <t>T003406</t>
  </si>
  <si>
    <t>T003436</t>
  </si>
  <si>
    <t>T003457</t>
  </si>
  <si>
    <t>T003468</t>
  </si>
  <si>
    <t>T003516</t>
  </si>
  <si>
    <t>T003542</t>
  </si>
  <si>
    <t>T003555</t>
  </si>
  <si>
    <t>T003573</t>
  </si>
  <si>
    <t>T003588</t>
  </si>
  <si>
    <t>T003605</t>
  </si>
  <si>
    <t>T003624</t>
  </si>
  <si>
    <t>T003632</t>
  </si>
  <si>
    <t>T003690</t>
  </si>
  <si>
    <t>T003720</t>
  </si>
  <si>
    <t>T003729</t>
  </si>
  <si>
    <t>T003730</t>
  </si>
  <si>
    <t>T003735</t>
  </si>
  <si>
    <t>T003739</t>
  </si>
  <si>
    <t>T003743</t>
  </si>
  <si>
    <t>T003804</t>
  </si>
  <si>
    <t>T003837</t>
  </si>
  <si>
    <t>T003872</t>
  </si>
  <si>
    <t>T003873</t>
  </si>
  <si>
    <t>T003899</t>
  </si>
  <si>
    <t>T003914</t>
  </si>
  <si>
    <t>T003961</t>
  </si>
  <si>
    <t>T003990</t>
  </si>
  <si>
    <t>T004024</t>
  </si>
  <si>
    <t>T004038</t>
  </si>
  <si>
    <t>T004059</t>
  </si>
  <si>
    <t>T004072</t>
  </si>
  <si>
    <t>T004082</t>
  </si>
  <si>
    <t>T004111</t>
  </si>
  <si>
    <t>T004131</t>
  </si>
  <si>
    <t>T004135</t>
  </si>
  <si>
    <t>T004148</t>
  </si>
  <si>
    <t>T004154</t>
  </si>
  <si>
    <t>T004162</t>
  </si>
  <si>
    <t>T004165</t>
  </si>
  <si>
    <t>T004178</t>
  </si>
  <si>
    <t>T004204</t>
  </si>
  <si>
    <t>T004229</t>
  </si>
  <si>
    <t>T004235</t>
  </si>
  <si>
    <t>T004240</t>
  </si>
  <si>
    <t>T004252</t>
  </si>
  <si>
    <t>T004255</t>
  </si>
  <si>
    <t>T004263</t>
  </si>
  <si>
    <t>T004265</t>
  </si>
  <si>
    <t>T004270</t>
  </si>
  <si>
    <t>T004287</t>
  </si>
  <si>
    <t>T004310</t>
  </si>
  <si>
    <t>T004313</t>
  </si>
  <si>
    <t>T004361</t>
  </si>
  <si>
    <t>T004389</t>
  </si>
  <si>
    <t>T004400</t>
  </si>
  <si>
    <t>T004411</t>
  </si>
  <si>
    <t>T004452</t>
  </si>
  <si>
    <t>T004460</t>
  </si>
  <si>
    <t>T004482</t>
  </si>
  <si>
    <t>T004508</t>
  </si>
  <si>
    <t>T004535</t>
  </si>
  <si>
    <t>T004553</t>
  </si>
  <si>
    <t>T004563</t>
  </si>
  <si>
    <t>T004564</t>
  </si>
  <si>
    <t>T004601</t>
  </si>
  <si>
    <t>T004610</t>
  </si>
  <si>
    <t>T004638</t>
  </si>
  <si>
    <t>T004663</t>
  </si>
  <si>
    <t>T004668</t>
  </si>
  <si>
    <t>T004710</t>
  </si>
  <si>
    <t>T004735</t>
  </si>
  <si>
    <t>T004757</t>
  </si>
  <si>
    <t>T004801</t>
  </si>
  <si>
    <t>T004811</t>
  </si>
  <si>
    <t>T004820</t>
  </si>
  <si>
    <t>T004845</t>
  </si>
  <si>
    <t>T004884</t>
  </si>
  <si>
    <t>T004894</t>
  </si>
  <si>
    <t>T004914</t>
  </si>
  <si>
    <t>T004936</t>
  </si>
  <si>
    <t>T004938</t>
  </si>
  <si>
    <t>T004939</t>
  </si>
  <si>
    <t>T004958</t>
  </si>
  <si>
    <t>T004962</t>
  </si>
  <si>
    <t>T004974</t>
  </si>
  <si>
    <t>T004983</t>
  </si>
  <si>
    <t>T004993</t>
  </si>
  <si>
    <t>T000013</t>
  </si>
  <si>
    <t>T000016</t>
  </si>
  <si>
    <t>T000027</t>
  </si>
  <si>
    <t>T000036</t>
  </si>
  <si>
    <t>T000070</t>
  </si>
  <si>
    <t>T000076</t>
  </si>
  <si>
    <t>T000078</t>
  </si>
  <si>
    <t>T000087</t>
  </si>
  <si>
    <t>T000129</t>
  </si>
  <si>
    <t>T000203</t>
  </si>
  <si>
    <t>T000206</t>
  </si>
  <si>
    <t>T000222</t>
  </si>
  <si>
    <t>T000225</t>
  </si>
  <si>
    <t>T000235</t>
  </si>
  <si>
    <t>T000274</t>
  </si>
  <si>
    <t>T000295</t>
  </si>
  <si>
    <t>T000300</t>
  </si>
  <si>
    <t>T000316</t>
  </si>
  <si>
    <t>T000361</t>
  </si>
  <si>
    <t>T000383</t>
  </si>
  <si>
    <t>T000410</t>
  </si>
  <si>
    <t>T000422</t>
  </si>
  <si>
    <t>T000429</t>
  </si>
  <si>
    <t>T000446</t>
  </si>
  <si>
    <t>T000465</t>
  </si>
  <si>
    <t>T000474</t>
  </si>
  <si>
    <t>T000478</t>
  </si>
  <si>
    <t>T000489</t>
  </si>
  <si>
    <t>T000508</t>
  </si>
  <si>
    <t>T000511</t>
  </si>
  <si>
    <t>T000519</t>
  </si>
  <si>
    <t>T000520</t>
  </si>
  <si>
    <t>T000541</t>
  </si>
  <si>
    <t>T000547</t>
  </si>
  <si>
    <t>T000552</t>
  </si>
  <si>
    <t>T000581</t>
  </si>
  <si>
    <t>T000604</t>
  </si>
  <si>
    <t>T000620</t>
  </si>
  <si>
    <t>T000633</t>
  </si>
  <si>
    <t>T000657</t>
  </si>
  <si>
    <t>T000669</t>
  </si>
  <si>
    <t>T000676</t>
  </si>
  <si>
    <t>T000684</t>
  </si>
  <si>
    <t>T000707</t>
  </si>
  <si>
    <t>T000714</t>
  </si>
  <si>
    <t>T000754</t>
  </si>
  <si>
    <t>T000763</t>
  </si>
  <si>
    <t>T000776</t>
  </si>
  <si>
    <t>T000781</t>
  </si>
  <si>
    <t>T000847</t>
  </si>
  <si>
    <t>T000861</t>
  </si>
  <si>
    <t>T000871</t>
  </si>
  <si>
    <t>T000917</t>
  </si>
  <si>
    <t>T000933</t>
  </si>
  <si>
    <t>T000948</t>
  </si>
  <si>
    <t>T000969</t>
  </si>
  <si>
    <t>T000982</t>
  </si>
  <si>
    <t>T000987</t>
  </si>
  <si>
    <t>T000992</t>
  </si>
  <si>
    <t>T000995</t>
  </si>
  <si>
    <t>T001010</t>
  </si>
  <si>
    <t>T001048</t>
  </si>
  <si>
    <t>T001072</t>
  </si>
  <si>
    <t>T001082</t>
  </si>
  <si>
    <t>T001109</t>
  </si>
  <si>
    <t>T001121</t>
  </si>
  <si>
    <t>T001122</t>
  </si>
  <si>
    <t>T001126</t>
  </si>
  <si>
    <t>T001171</t>
  </si>
  <si>
    <t>T001182</t>
  </si>
  <si>
    <t>T001186</t>
  </si>
  <si>
    <t>T001194</t>
  </si>
  <si>
    <t>T001201</t>
  </si>
  <si>
    <t>T001244</t>
  </si>
  <si>
    <t>T001251</t>
  </si>
  <si>
    <t>T001294</t>
  </si>
  <si>
    <t>T001296</t>
  </si>
  <si>
    <t>T001307</t>
  </si>
  <si>
    <t>T001315</t>
  </si>
  <si>
    <t>T001335</t>
  </si>
  <si>
    <t>T001348</t>
  </si>
  <si>
    <t>T001368</t>
  </si>
  <si>
    <t>T001372</t>
  </si>
  <si>
    <t>T001403</t>
  </si>
  <si>
    <t>T001410</t>
  </si>
  <si>
    <t>T001418</t>
  </si>
  <si>
    <t>T001426</t>
  </si>
  <si>
    <t>T001437</t>
  </si>
  <si>
    <t>T001439</t>
  </si>
  <si>
    <t>T001445</t>
  </si>
  <si>
    <t>T001460</t>
  </si>
  <si>
    <t>T001474</t>
  </si>
  <si>
    <t>T001478</t>
  </si>
  <si>
    <t>T001494</t>
  </si>
  <si>
    <t>T001507</t>
  </si>
  <si>
    <t>T001543</t>
  </si>
  <si>
    <t>T001595</t>
  </si>
  <si>
    <t>T001601</t>
  </si>
  <si>
    <t>T001607</t>
  </si>
  <si>
    <t>T001615</t>
  </si>
  <si>
    <t>T001646</t>
  </si>
  <si>
    <t>T001647</t>
  </si>
  <si>
    <t>T001690</t>
  </si>
  <si>
    <t>T001741</t>
  </si>
  <si>
    <t>T001744</t>
  </si>
  <si>
    <t>T001748</t>
  </si>
  <si>
    <t>T001750</t>
  </si>
  <si>
    <t>T001785</t>
  </si>
  <si>
    <t>T001787</t>
  </si>
  <si>
    <t>T001788</t>
  </si>
  <si>
    <t>T001797</t>
  </si>
  <si>
    <t>T001807</t>
  </si>
  <si>
    <t>T001828</t>
  </si>
  <si>
    <t>T001835</t>
  </si>
  <si>
    <t>T001843</t>
  </si>
  <si>
    <t>T001872</t>
  </si>
  <si>
    <t>T001879</t>
  </si>
  <si>
    <t>T001883</t>
  </si>
  <si>
    <t>T001924</t>
  </si>
  <si>
    <t>T001933</t>
  </si>
  <si>
    <t>T001941</t>
  </si>
  <si>
    <t>T001949</t>
  </si>
  <si>
    <t>T001963</t>
  </si>
  <si>
    <t>T001977</t>
  </si>
  <si>
    <t>T001992</t>
  </si>
  <si>
    <t>T002004</t>
  </si>
  <si>
    <t>T002016</t>
  </si>
  <si>
    <t>T002019</t>
  </si>
  <si>
    <t>T002037</t>
  </si>
  <si>
    <t>T002054</t>
  </si>
  <si>
    <t>T002064</t>
  </si>
  <si>
    <t>T002120</t>
  </si>
  <si>
    <t>T002129</t>
  </si>
  <si>
    <t>T002141</t>
  </si>
  <si>
    <t>T002216</t>
  </si>
  <si>
    <t>T002217</t>
  </si>
  <si>
    <t>T002222</t>
  </si>
  <si>
    <t>T002235</t>
  </si>
  <si>
    <t>T002242</t>
  </si>
  <si>
    <t>T002243</t>
  </si>
  <si>
    <t>T002244</t>
  </si>
  <si>
    <t>T002247</t>
  </si>
  <si>
    <t>T002249</t>
  </si>
  <si>
    <t>T002274</t>
  </si>
  <si>
    <t>T002292</t>
  </si>
  <si>
    <t>T002303</t>
  </si>
  <si>
    <t>T002310</t>
  </si>
  <si>
    <t>T002318</t>
  </si>
  <si>
    <t>T002319</t>
  </si>
  <si>
    <t>T002349</t>
  </si>
  <si>
    <t>T002359</t>
  </si>
  <si>
    <t>T002367</t>
  </si>
  <si>
    <t>T002387</t>
  </si>
  <si>
    <t>T002426</t>
  </si>
  <si>
    <t>T002428</t>
  </si>
  <si>
    <t>T002431</t>
  </si>
  <si>
    <t>T002434</t>
  </si>
  <si>
    <t>T002443</t>
  </si>
  <si>
    <t>T002448</t>
  </si>
  <si>
    <t>T002451</t>
  </si>
  <si>
    <t>T002469</t>
  </si>
  <si>
    <t>T002498</t>
  </si>
  <si>
    <t>T002527</t>
  </si>
  <si>
    <t>T002552</t>
  </si>
  <si>
    <t>T002566</t>
  </si>
  <si>
    <t>T002594</t>
  </si>
  <si>
    <t>T002606</t>
  </si>
  <si>
    <t>T002647</t>
  </si>
  <si>
    <t>T002656</t>
  </si>
  <si>
    <t>T002672</t>
  </si>
  <si>
    <t>T002691</t>
  </si>
  <si>
    <t>T002734</t>
  </si>
  <si>
    <t>T002738</t>
  </si>
  <si>
    <t>T002777</t>
  </si>
  <si>
    <t>T002782</t>
  </si>
  <si>
    <t>T002796</t>
  </si>
  <si>
    <t>T002839</t>
  </si>
  <si>
    <t>T002859</t>
  </si>
  <si>
    <t>T002863</t>
  </si>
  <si>
    <t>T002864</t>
  </si>
  <si>
    <t>T002865</t>
  </si>
  <si>
    <t>T002876</t>
  </si>
  <si>
    <t>T002890</t>
  </si>
  <si>
    <t>T002914</t>
  </si>
  <si>
    <t>T002917</t>
  </si>
  <si>
    <t>T002919</t>
  </si>
  <si>
    <t>T002952</t>
  </si>
  <si>
    <t>T002964</t>
  </si>
  <si>
    <t>T002992</t>
  </si>
  <si>
    <t>T002994</t>
  </si>
  <si>
    <t>T003019</t>
  </si>
  <si>
    <t>T003026</t>
  </si>
  <si>
    <t>T003041</t>
  </si>
  <si>
    <t>T003060</t>
  </si>
  <si>
    <t>T003061</t>
  </si>
  <si>
    <t>T003074</t>
  </si>
  <si>
    <t>T003088</t>
  </si>
  <si>
    <t>T003155</t>
  </si>
  <si>
    <t>T003182</t>
  </si>
  <si>
    <t>T003193</t>
  </si>
  <si>
    <t>T003195</t>
  </si>
  <si>
    <t>T003199</t>
  </si>
  <si>
    <t>T003247</t>
  </si>
  <si>
    <t>T003301</t>
  </si>
  <si>
    <t>T003314</t>
  </si>
  <si>
    <t>T003328</t>
  </si>
  <si>
    <t>T003346</t>
  </si>
  <si>
    <t>T003380</t>
  </si>
  <si>
    <t>T003390</t>
  </si>
  <si>
    <t>T003425</t>
  </si>
  <si>
    <t>T003470</t>
  </si>
  <si>
    <t>T003477</t>
  </si>
  <si>
    <t>T003498</t>
  </si>
  <si>
    <t>T003520</t>
  </si>
  <si>
    <t>T003535</t>
  </si>
  <si>
    <t>T003537</t>
  </si>
  <si>
    <t>T003544</t>
  </si>
  <si>
    <t>T003584</t>
  </si>
  <si>
    <t>T003592</t>
  </si>
  <si>
    <t>T003606</t>
  </si>
  <si>
    <t>T003625</t>
  </si>
  <si>
    <t>T003628</t>
  </si>
  <si>
    <t>T003670</t>
  </si>
  <si>
    <t>T003675</t>
  </si>
  <si>
    <t>T003697</t>
  </si>
  <si>
    <t>T003707</t>
  </si>
  <si>
    <t>T003715</t>
  </si>
  <si>
    <t>T003718</t>
  </si>
  <si>
    <t>T003741</t>
  </si>
  <si>
    <t>T003742</t>
  </si>
  <si>
    <t>T003773</t>
  </si>
  <si>
    <t>T003779</t>
  </si>
  <si>
    <t>T003781</t>
  </si>
  <si>
    <t>T003806</t>
  </si>
  <si>
    <t>T003840</t>
  </si>
  <si>
    <t>T003865</t>
  </si>
  <si>
    <t>T003875</t>
  </si>
  <si>
    <t>T003893</t>
  </si>
  <si>
    <t>T003904</t>
  </si>
  <si>
    <t>T003907</t>
  </si>
  <si>
    <t>T003910</t>
  </si>
  <si>
    <t>T003917</t>
  </si>
  <si>
    <t>T003919</t>
  </si>
  <si>
    <t>T003927</t>
  </si>
  <si>
    <t>T003946</t>
  </si>
  <si>
    <t>T003973</t>
  </si>
  <si>
    <t>T003986</t>
  </si>
  <si>
    <t>T003998</t>
  </si>
  <si>
    <t>T004034</t>
  </si>
  <si>
    <t>T004044</t>
  </si>
  <si>
    <t>T004071</t>
  </si>
  <si>
    <t>T004085</t>
  </si>
  <si>
    <t>T004093</t>
  </si>
  <si>
    <t>T004097</t>
  </si>
  <si>
    <t>T004104</t>
  </si>
  <si>
    <t>T004129</t>
  </si>
  <si>
    <t>T004132</t>
  </si>
  <si>
    <t>T004184</t>
  </si>
  <si>
    <t>T004195</t>
  </si>
  <si>
    <t>T004205</t>
  </si>
  <si>
    <t>T004216</t>
  </si>
  <si>
    <t>T004230</t>
  </si>
  <si>
    <t>T004251</t>
  </si>
  <si>
    <t>T004290</t>
  </si>
  <si>
    <t>T004299</t>
  </si>
  <si>
    <t>T004305</t>
  </si>
  <si>
    <t>T004326</t>
  </si>
  <si>
    <t>T004341</t>
  </si>
  <si>
    <t>T004352</t>
  </si>
  <si>
    <t>T004381</t>
  </si>
  <si>
    <t>T004392</t>
  </si>
  <si>
    <t>T004402</t>
  </si>
  <si>
    <t>T004404</t>
  </si>
  <si>
    <t>T004407</t>
  </si>
  <si>
    <t>T004408</t>
  </si>
  <si>
    <t>T004410</t>
  </si>
  <si>
    <t>T004417</t>
  </si>
  <si>
    <t>T004419</t>
  </si>
  <si>
    <t>T004429</t>
  </si>
  <si>
    <t>T004445</t>
  </si>
  <si>
    <t>T004458</t>
  </si>
  <si>
    <t>T004462</t>
  </si>
  <si>
    <t>T004503</t>
  </si>
  <si>
    <t>T004520</t>
  </si>
  <si>
    <t>T004532</t>
  </si>
  <si>
    <t>T004533</t>
  </si>
  <si>
    <t>T004587</t>
  </si>
  <si>
    <t>T004635</t>
  </si>
  <si>
    <t>T004665</t>
  </si>
  <si>
    <t>T004666</t>
  </si>
  <si>
    <t>T004674</t>
  </si>
  <si>
    <t>T004681</t>
  </si>
  <si>
    <t>T004696</t>
  </si>
  <si>
    <t>T004734</t>
  </si>
  <si>
    <t>T004744</t>
  </si>
  <si>
    <t>T004772</t>
  </si>
  <si>
    <t>T004800</t>
  </si>
  <si>
    <t>T004809</t>
  </si>
  <si>
    <t>T004847</t>
  </si>
  <si>
    <t>T004851</t>
  </si>
  <si>
    <t>T004869</t>
  </si>
  <si>
    <t>T004879</t>
  </si>
  <si>
    <t>T004883</t>
  </si>
  <si>
    <t>T004890</t>
  </si>
  <si>
    <t>T004911</t>
  </si>
  <si>
    <t>T004922</t>
  </si>
  <si>
    <t>T004978</t>
  </si>
  <si>
    <t>T005000</t>
  </si>
  <si>
    <t>T000017</t>
  </si>
  <si>
    <t>T000032</t>
  </si>
  <si>
    <t>T000044</t>
  </si>
  <si>
    <t>T000049</t>
  </si>
  <si>
    <t>T000055</t>
  </si>
  <si>
    <t>T000061</t>
  </si>
  <si>
    <t>T000081</t>
  </si>
  <si>
    <t>T000092</t>
  </si>
  <si>
    <t>T000094</t>
  </si>
  <si>
    <t>T000103</t>
  </si>
  <si>
    <t>T000115</t>
  </si>
  <si>
    <t>T000116</t>
  </si>
  <si>
    <t>T000170</t>
  </si>
  <si>
    <t>T000190</t>
  </si>
  <si>
    <t>T000193</t>
  </si>
  <si>
    <t>T000201</t>
  </si>
  <si>
    <t>T000223</t>
  </si>
  <si>
    <t>T000228</t>
  </si>
  <si>
    <t>T000269</t>
  </si>
  <si>
    <t>T000282</t>
  </si>
  <si>
    <t>T000283</t>
  </si>
  <si>
    <t>T000291</t>
  </si>
  <si>
    <t>T000332</t>
  </si>
  <si>
    <t>T000334</t>
  </si>
  <si>
    <t>T000346</t>
  </si>
  <si>
    <t>T000355</t>
  </si>
  <si>
    <t>T000358</t>
  </si>
  <si>
    <t>T000363</t>
  </si>
  <si>
    <t>T000390</t>
  </si>
  <si>
    <t>T000411</t>
  </si>
  <si>
    <t>T000442</t>
  </si>
  <si>
    <t>T000467</t>
  </si>
  <si>
    <t>T000481</t>
  </si>
  <si>
    <t>T000484</t>
  </si>
  <si>
    <t>T000504</t>
  </si>
  <si>
    <t>T000565</t>
  </si>
  <si>
    <t>T000570</t>
  </si>
  <si>
    <t>T000591</t>
  </si>
  <si>
    <t>T000609</t>
  </si>
  <si>
    <t>T000629</t>
  </si>
  <si>
    <t>T000638</t>
  </si>
  <si>
    <t>T000649</t>
  </si>
  <si>
    <t>T000677</t>
  </si>
  <si>
    <t>T000680</t>
  </si>
  <si>
    <t>T000683</t>
  </si>
  <si>
    <t>T000706</t>
  </si>
  <si>
    <t>T000708</t>
  </si>
  <si>
    <t>T000711</t>
  </si>
  <si>
    <t>T000723</t>
  </si>
  <si>
    <t>T000746</t>
  </si>
  <si>
    <t>T000751</t>
  </si>
  <si>
    <t>T000759</t>
  </si>
  <si>
    <t>T000773</t>
  </si>
  <si>
    <t>T000797</t>
  </si>
  <si>
    <t>T000804</t>
  </si>
  <si>
    <t>T000810</t>
  </si>
  <si>
    <t>T000823</t>
  </si>
  <si>
    <t>T000824</t>
  </si>
  <si>
    <t>T000828</t>
  </si>
  <si>
    <t>T000834</t>
  </si>
  <si>
    <t>T000855</t>
  </si>
  <si>
    <t>T000857</t>
  </si>
  <si>
    <t>T000885</t>
  </si>
  <si>
    <t>T000909</t>
  </si>
  <si>
    <t>T000911</t>
  </si>
  <si>
    <t>T000919</t>
  </si>
  <si>
    <t>T000932</t>
  </si>
  <si>
    <t>T000942</t>
  </si>
  <si>
    <t>T000959</t>
  </si>
  <si>
    <t>T000962</t>
  </si>
  <si>
    <t>T000968</t>
  </si>
  <si>
    <t>T001002</t>
  </si>
  <si>
    <t>T001011</t>
  </si>
  <si>
    <t>T001030</t>
  </si>
  <si>
    <t>T001045</t>
  </si>
  <si>
    <t>T001079</t>
  </si>
  <si>
    <t>T001081</t>
  </si>
  <si>
    <t>T001084</t>
  </si>
  <si>
    <t>T001087</t>
  </si>
  <si>
    <t>T001089</t>
  </si>
  <si>
    <t>T001117</t>
  </si>
  <si>
    <t>T001143</t>
  </si>
  <si>
    <t>T001197</t>
  </si>
  <si>
    <t>T001206</t>
  </si>
  <si>
    <t>T001207</t>
  </si>
  <si>
    <t>T001216</t>
  </si>
  <si>
    <t>T001218</t>
  </si>
  <si>
    <t>T001220</t>
  </si>
  <si>
    <t>T001221</t>
  </si>
  <si>
    <t>T001253</t>
  </si>
  <si>
    <t>T001263</t>
  </si>
  <si>
    <t>T001283</t>
  </si>
  <si>
    <t>T001288</t>
  </si>
  <si>
    <t>T001333</t>
  </si>
  <si>
    <t>T001362</t>
  </si>
  <si>
    <t>T001383</t>
  </si>
  <si>
    <t>T001398</t>
  </si>
  <si>
    <t>T001419</t>
  </si>
  <si>
    <t>T001428</t>
  </si>
  <si>
    <t>T001434</t>
  </si>
  <si>
    <t>T001454</t>
  </si>
  <si>
    <t>T001477</t>
  </si>
  <si>
    <t>T001485</t>
  </si>
  <si>
    <t>T001489</t>
  </si>
  <si>
    <t>T001498</t>
  </si>
  <si>
    <t>T001501</t>
  </si>
  <si>
    <t>T001532</t>
  </si>
  <si>
    <t>T001554</t>
  </si>
  <si>
    <t>T001573</t>
  </si>
  <si>
    <t>T001578</t>
  </si>
  <si>
    <t>T001639</t>
  </si>
  <si>
    <t>T001640</t>
  </si>
  <si>
    <t>T001664</t>
  </si>
  <si>
    <t>T001667</t>
  </si>
  <si>
    <t>T001686</t>
  </si>
  <si>
    <t>T001694</t>
  </si>
  <si>
    <t>T001721</t>
  </si>
  <si>
    <t>T001725</t>
  </si>
  <si>
    <t>T001726</t>
  </si>
  <si>
    <t>T001738</t>
  </si>
  <si>
    <t>T001753</t>
  </si>
  <si>
    <t>T001759</t>
  </si>
  <si>
    <t>T001761</t>
  </si>
  <si>
    <t>T001790</t>
  </si>
  <si>
    <t>T001794</t>
  </si>
  <si>
    <t>T001804</t>
  </si>
  <si>
    <t>T001821</t>
  </si>
  <si>
    <t>T001842</t>
  </si>
  <si>
    <t>T001868</t>
  </si>
  <si>
    <t>T001875</t>
  </si>
  <si>
    <t>T001878</t>
  </si>
  <si>
    <t>T001880</t>
  </si>
  <si>
    <t>T001898</t>
  </si>
  <si>
    <t>T001906</t>
  </si>
  <si>
    <t>T001909</t>
  </si>
  <si>
    <t>T001910</t>
  </si>
  <si>
    <t>T001921</t>
  </si>
  <si>
    <t>T001925</t>
  </si>
  <si>
    <t>T001946</t>
  </si>
  <si>
    <t>T001948</t>
  </si>
  <si>
    <t>T001988</t>
  </si>
  <si>
    <t>T002021</t>
  </si>
  <si>
    <t>T002023</t>
  </si>
  <si>
    <t>T002026</t>
  </si>
  <si>
    <t>T002029</t>
  </si>
  <si>
    <t>T002041</t>
  </si>
  <si>
    <t>T002055</t>
  </si>
  <si>
    <t>T002075</t>
  </si>
  <si>
    <t>T002080</t>
  </si>
  <si>
    <t>T002081</t>
  </si>
  <si>
    <t>T002089</t>
  </si>
  <si>
    <t>T002142</t>
  </si>
  <si>
    <t>T002150</t>
  </si>
  <si>
    <t>T002173</t>
  </si>
  <si>
    <t>T002181</t>
  </si>
  <si>
    <t>T002189</t>
  </si>
  <si>
    <t>T002200</t>
  </si>
  <si>
    <t>T002239</t>
  </si>
  <si>
    <t>T002240</t>
  </si>
  <si>
    <t>T002306</t>
  </si>
  <si>
    <t>T002322</t>
  </si>
  <si>
    <t>T002340</t>
  </si>
  <si>
    <t>T002342</t>
  </si>
  <si>
    <t>T002348</t>
  </si>
  <si>
    <t>T002388</t>
  </si>
  <si>
    <t>T002408</t>
  </si>
  <si>
    <t>T002430</t>
  </si>
  <si>
    <t>T002440</t>
  </si>
  <si>
    <t>T002444</t>
  </si>
  <si>
    <t>T002454</t>
  </si>
  <si>
    <t>T002495</t>
  </si>
  <si>
    <t>T002503</t>
  </si>
  <si>
    <t>T002519</t>
  </si>
  <si>
    <t>T002522</t>
  </si>
  <si>
    <t>T002555</t>
  </si>
  <si>
    <t>T002575</t>
  </si>
  <si>
    <t>T002580</t>
  </si>
  <si>
    <t>T002597</t>
  </si>
  <si>
    <t>T002634</t>
  </si>
  <si>
    <t>T002652</t>
  </si>
  <si>
    <t>T002659</t>
  </si>
  <si>
    <t>T002681</t>
  </si>
  <si>
    <t>T002708</t>
  </si>
  <si>
    <t>T002713</t>
  </si>
  <si>
    <t>T002718</t>
  </si>
  <si>
    <t>T002748</t>
  </si>
  <si>
    <t>T002754</t>
  </si>
  <si>
    <t>T002759</t>
  </si>
  <si>
    <t>T002761</t>
  </si>
  <si>
    <t>T002786</t>
  </si>
  <si>
    <t>T002802</t>
  </si>
  <si>
    <t>T002861</t>
  </si>
  <si>
    <t>T002870</t>
  </si>
  <si>
    <t>T002894</t>
  </si>
  <si>
    <t>T002901</t>
  </si>
  <si>
    <t>T002913</t>
  </si>
  <si>
    <t>T002943</t>
  </si>
  <si>
    <t>T002981</t>
  </si>
  <si>
    <t>T002986</t>
  </si>
  <si>
    <t>T003033</t>
  </si>
  <si>
    <t>T003069</t>
  </si>
  <si>
    <t>T003134</t>
  </si>
  <si>
    <t>T003192</t>
  </si>
  <si>
    <t>T003204</t>
  </si>
  <si>
    <t>T003237</t>
  </si>
  <si>
    <t>T003257</t>
  </si>
  <si>
    <t>T003261</t>
  </si>
  <si>
    <t>T003269</t>
  </si>
  <si>
    <t>T003274</t>
  </si>
  <si>
    <t>T003276</t>
  </si>
  <si>
    <t>T003399</t>
  </si>
  <si>
    <t>T003403</t>
  </si>
  <si>
    <t>T003407</t>
  </si>
  <si>
    <t>T003415</t>
  </si>
  <si>
    <t>T003472</t>
  </si>
  <si>
    <t>T003478</t>
  </si>
  <si>
    <t>T003490</t>
  </si>
  <si>
    <t>T003536</t>
  </si>
  <si>
    <t>T003553</t>
  </si>
  <si>
    <t>T003554</t>
  </si>
  <si>
    <t>T003568</t>
  </si>
  <si>
    <t>T003576</t>
  </si>
  <si>
    <t>T003619</t>
  </si>
  <si>
    <t>T003650</t>
  </si>
  <si>
    <t>T003651</t>
  </si>
  <si>
    <t>T003660</t>
  </si>
  <si>
    <t>T003667</t>
  </si>
  <si>
    <t>T003679</t>
  </si>
  <si>
    <t>T003795</t>
  </si>
  <si>
    <t>T003831</t>
  </si>
  <si>
    <t>T003839</t>
  </si>
  <si>
    <t>T003841</t>
  </si>
  <si>
    <t>T003862</t>
  </si>
  <si>
    <t>T003880</t>
  </si>
  <si>
    <t>T003892</t>
  </si>
  <si>
    <t>T003901</t>
  </si>
  <si>
    <t>T003902</t>
  </si>
  <si>
    <t>T003912</t>
  </si>
  <si>
    <t>T003923</t>
  </si>
  <si>
    <t>T003959</t>
  </si>
  <si>
    <t>T003971</t>
  </si>
  <si>
    <t>T003978</t>
  </si>
  <si>
    <t>T004037</t>
  </si>
  <si>
    <t>T004040</t>
  </si>
  <si>
    <t>T004054</t>
  </si>
  <si>
    <t>T004058</t>
  </si>
  <si>
    <t>T004094</t>
  </si>
  <si>
    <t>T004109</t>
  </si>
  <si>
    <t>T004115</t>
  </si>
  <si>
    <t>T004139</t>
  </si>
  <si>
    <t>T004146</t>
  </si>
  <si>
    <t>T004223</t>
  </si>
  <si>
    <t>T004224</t>
  </si>
  <si>
    <t>T004227</t>
  </si>
  <si>
    <t>T004232</t>
  </si>
  <si>
    <t>T004238</t>
  </si>
  <si>
    <t>T004241</t>
  </si>
  <si>
    <t>T004243</t>
  </si>
  <si>
    <t>T004246</t>
  </si>
  <si>
    <t>T004293</t>
  </si>
  <si>
    <t>T004362</t>
  </si>
  <si>
    <t>T004367</t>
  </si>
  <si>
    <t>T004391</t>
  </si>
  <si>
    <t>T004393</t>
  </si>
  <si>
    <t>T004394</t>
  </si>
  <si>
    <t>T004413</t>
  </si>
  <si>
    <t>T004415</t>
  </si>
  <si>
    <t>T004416</t>
  </si>
  <si>
    <t>T004421</t>
  </si>
  <si>
    <t>T004456</t>
  </si>
  <si>
    <t>T004463</t>
  </si>
  <si>
    <t>T004469</t>
  </si>
  <si>
    <t>T004473</t>
  </si>
  <si>
    <t>T004491</t>
  </si>
  <si>
    <t>T004510</t>
  </si>
  <si>
    <t>T004523</t>
  </si>
  <si>
    <t>T004536</t>
  </si>
  <si>
    <t>T004537</t>
  </si>
  <si>
    <t>T004544</t>
  </si>
  <si>
    <t>T004545</t>
  </si>
  <si>
    <t>T004551</t>
  </si>
  <si>
    <t>T004552</t>
  </si>
  <si>
    <t>T004569</t>
  </si>
  <si>
    <t>T004594</t>
  </si>
  <si>
    <t>T004618</t>
  </si>
  <si>
    <t>T004622</t>
  </si>
  <si>
    <t>T004627</t>
  </si>
  <si>
    <t>T004660</t>
  </si>
  <si>
    <t>T004684</t>
  </si>
  <si>
    <t>T004716</t>
  </si>
  <si>
    <t>T004752</t>
  </si>
  <si>
    <t>T004764</t>
  </si>
  <si>
    <t>T004770</t>
  </si>
  <si>
    <t>T004786</t>
  </si>
  <si>
    <t>T004789</t>
  </si>
  <si>
    <t>T004795</t>
  </si>
  <si>
    <t>T004802</t>
  </si>
  <si>
    <t>T004803</t>
  </si>
  <si>
    <t>T004810</t>
  </si>
  <si>
    <t>T004822</t>
  </si>
  <si>
    <t>T004837</t>
  </si>
  <si>
    <t>T004848</t>
  </si>
  <si>
    <t>T004867</t>
  </si>
  <si>
    <t>T004874</t>
  </si>
  <si>
    <t>T004878</t>
  </si>
  <si>
    <t>T004880</t>
  </si>
  <si>
    <t>T004893</t>
  </si>
  <si>
    <t>T004916</t>
  </si>
  <si>
    <t>T004924</t>
  </si>
  <si>
    <t>T004976</t>
  </si>
  <si>
    <t>T004980</t>
  </si>
  <si>
    <t>T000020</t>
  </si>
  <si>
    <t>T000047</t>
  </si>
  <si>
    <t>T000048</t>
  </si>
  <si>
    <t>T000051</t>
  </si>
  <si>
    <t>T000052</t>
  </si>
  <si>
    <t>T000111</t>
  </si>
  <si>
    <t>T000114</t>
  </si>
  <si>
    <t>T000123</t>
  </si>
  <si>
    <t>T000127</t>
  </si>
  <si>
    <t>T000136</t>
  </si>
  <si>
    <t>T000137</t>
  </si>
  <si>
    <t>T000142</t>
  </si>
  <si>
    <t>T000157</t>
  </si>
  <si>
    <t>T000160</t>
  </si>
  <si>
    <t>T000163</t>
  </si>
  <si>
    <t>T000174</t>
  </si>
  <si>
    <t>T000176</t>
  </si>
  <si>
    <t>T000182</t>
  </si>
  <si>
    <t>T000188</t>
  </si>
  <si>
    <t>T000205</t>
  </si>
  <si>
    <t>T000236</t>
  </si>
  <si>
    <t>T000243</t>
  </si>
  <si>
    <t>T000254</t>
  </si>
  <si>
    <t>T000255</t>
  </si>
  <si>
    <t>T000259</t>
  </si>
  <si>
    <t>T000303</t>
  </si>
  <si>
    <t>T000339</t>
  </si>
  <si>
    <t>T000354</t>
  </si>
  <si>
    <t>T000408</t>
  </si>
  <si>
    <t>T000420</t>
  </si>
  <si>
    <t>T000443</t>
  </si>
  <si>
    <t>T000468</t>
  </si>
  <si>
    <t>T000496</t>
  </si>
  <si>
    <t>T000501</t>
  </si>
  <si>
    <t>T000513</t>
  </si>
  <si>
    <t>T000517</t>
  </si>
  <si>
    <t>T000537</t>
  </si>
  <si>
    <t>T000556</t>
  </si>
  <si>
    <t>T000563</t>
  </si>
  <si>
    <t>T000594</t>
  </si>
  <si>
    <t>T000601</t>
  </si>
  <si>
    <t>T000608</t>
  </si>
  <si>
    <t>T000639</t>
  </si>
  <si>
    <t>T000665</t>
  </si>
  <si>
    <t>T000666</t>
  </si>
  <si>
    <t>T000694</t>
  </si>
  <si>
    <t>T000696</t>
  </si>
  <si>
    <t>T000731</t>
  </si>
  <si>
    <t>T000739</t>
  </si>
  <si>
    <t>T000740</t>
  </si>
  <si>
    <t>T000799</t>
  </si>
  <si>
    <t>T000801</t>
  </si>
  <si>
    <t>T000853</t>
  </si>
  <si>
    <t>T000869</t>
  </si>
  <si>
    <t>T000886</t>
  </si>
  <si>
    <t>T000900</t>
  </si>
  <si>
    <t>T000908</t>
  </si>
  <si>
    <t>T000922</t>
  </si>
  <si>
    <t>T000934</t>
  </si>
  <si>
    <t>T000936</t>
  </si>
  <si>
    <t>T000977</t>
  </si>
  <si>
    <t>T000999</t>
  </si>
  <si>
    <t>T001004</t>
  </si>
  <si>
    <t>T001024</t>
  </si>
  <si>
    <t>T001029</t>
  </si>
  <si>
    <t>T001035</t>
  </si>
  <si>
    <t>T001039</t>
  </si>
  <si>
    <t>T001067</t>
  </si>
  <si>
    <t>T001113</t>
  </si>
  <si>
    <t>T001114</t>
  </si>
  <si>
    <t>T001115</t>
  </si>
  <si>
    <t>T001124</t>
  </si>
  <si>
    <t>T001127</t>
  </si>
  <si>
    <t>T001137</t>
  </si>
  <si>
    <t>T001138</t>
  </si>
  <si>
    <t>T001154</t>
  </si>
  <si>
    <t>T001161</t>
  </si>
  <si>
    <t>T001183</t>
  </si>
  <si>
    <t>T001214</t>
  </si>
  <si>
    <t>T001217</t>
  </si>
  <si>
    <t>T001219</t>
  </si>
  <si>
    <t>T001233</t>
  </si>
  <si>
    <t>T001241</t>
  </si>
  <si>
    <t>T001246</t>
  </si>
  <si>
    <t>T001249</t>
  </si>
  <si>
    <t>T001255</t>
  </si>
  <si>
    <t>T001259</t>
  </si>
  <si>
    <t>T001269</t>
  </si>
  <si>
    <t>T001276</t>
  </si>
  <si>
    <t>T001285</t>
  </si>
  <si>
    <t>T001306</t>
  </si>
  <si>
    <t>T001326</t>
  </si>
  <si>
    <t>T001357</t>
  </si>
  <si>
    <t>T001360</t>
  </si>
  <si>
    <t>T001392</t>
  </si>
  <si>
    <t>T001393</t>
  </si>
  <si>
    <t>T001480</t>
  </si>
  <si>
    <t>T001487</t>
  </si>
  <si>
    <t>T001512</t>
  </si>
  <si>
    <t>T001520</t>
  </si>
  <si>
    <t>T001546</t>
  </si>
  <si>
    <t>T001589</t>
  </si>
  <si>
    <t>T001591</t>
  </si>
  <si>
    <t>T001603</t>
  </si>
  <si>
    <t>T001610</t>
  </si>
  <si>
    <t>T001622</t>
  </si>
  <si>
    <t>T001626</t>
  </si>
  <si>
    <t>T001634</t>
  </si>
  <si>
    <t>T001638</t>
  </si>
  <si>
    <t>T001642</t>
  </si>
  <si>
    <t>T001655</t>
  </si>
  <si>
    <t>T001656</t>
  </si>
  <si>
    <t>T001674</t>
  </si>
  <si>
    <t>T001675</t>
  </si>
  <si>
    <t>T001677</t>
  </si>
  <si>
    <t>T001680</t>
  </si>
  <si>
    <t>T001682</t>
  </si>
  <si>
    <t>T001703</t>
  </si>
  <si>
    <t>T001774</t>
  </si>
  <si>
    <t>T001799</t>
  </si>
  <si>
    <t>T001814</t>
  </si>
  <si>
    <t>T001832</t>
  </si>
  <si>
    <t>T001870</t>
  </si>
  <si>
    <t>T001911</t>
  </si>
  <si>
    <t>T001914</t>
  </si>
  <si>
    <t>T001942</t>
  </si>
  <si>
    <t>T001950</t>
  </si>
  <si>
    <t>T001954</t>
  </si>
  <si>
    <t>T001991</t>
  </si>
  <si>
    <t>T002040</t>
  </si>
  <si>
    <t>T002062</t>
  </si>
  <si>
    <t>T002104</t>
  </si>
  <si>
    <t>T002108</t>
  </si>
  <si>
    <t>T002111</t>
  </si>
  <si>
    <t>T002162</t>
  </si>
  <si>
    <t>T002170</t>
  </si>
  <si>
    <t>T002192</t>
  </si>
  <si>
    <t>T002206</t>
  </si>
  <si>
    <t>T002238</t>
  </si>
  <si>
    <t>T002250</t>
  </si>
  <si>
    <t>T002253</t>
  </si>
  <si>
    <t>T002255</t>
  </si>
  <si>
    <t>T002257</t>
  </si>
  <si>
    <t>T002316</t>
  </si>
  <si>
    <t>T002321</t>
  </si>
  <si>
    <t>T002352</t>
  </si>
  <si>
    <t>T002353</t>
  </si>
  <si>
    <t>T002355</t>
  </si>
  <si>
    <t>T002382</t>
  </si>
  <si>
    <t>T002397</t>
  </si>
  <si>
    <t>T002399</t>
  </si>
  <si>
    <t>T002405</t>
  </si>
  <si>
    <t>T002412</t>
  </si>
  <si>
    <t>T002414</t>
  </si>
  <si>
    <t>T002423</t>
  </si>
  <si>
    <t>T002436</t>
  </si>
  <si>
    <t>T002489</t>
  </si>
  <si>
    <t>T002496</t>
  </si>
  <si>
    <t>T002501</t>
  </si>
  <si>
    <t>T002513</t>
  </si>
  <si>
    <t>T002540</t>
  </si>
  <si>
    <t>T002623</t>
  </si>
  <si>
    <t>T002650</t>
  </si>
  <si>
    <t>T002658</t>
  </si>
  <si>
    <t>T002690</t>
  </si>
  <si>
    <t>T002692</t>
  </si>
  <si>
    <t>T002714</t>
  </si>
  <si>
    <t>T002719</t>
  </si>
  <si>
    <t>T002724</t>
  </si>
  <si>
    <t>T002728</t>
  </si>
  <si>
    <t>T002739</t>
  </si>
  <si>
    <t>T002763</t>
  </si>
  <si>
    <t>T002791</t>
  </si>
  <si>
    <t>T002845</t>
  </si>
  <si>
    <t>T002854</t>
  </si>
  <si>
    <t>T002872</t>
  </si>
  <si>
    <t>T002878</t>
  </si>
  <si>
    <t>T002908</t>
  </si>
  <si>
    <t>T002932</t>
  </si>
  <si>
    <t>T002941</t>
  </si>
  <si>
    <t>T002955</t>
  </si>
  <si>
    <t>T002960</t>
  </si>
  <si>
    <t>T002963</t>
  </si>
  <si>
    <t>T002983</t>
  </si>
  <si>
    <t>T002984</t>
  </si>
  <si>
    <t>T002996</t>
  </si>
  <si>
    <t>T003040</t>
  </si>
  <si>
    <t>T003058</t>
  </si>
  <si>
    <t>T003070</t>
  </si>
  <si>
    <t>T003098</t>
  </si>
  <si>
    <t>T003100</t>
  </si>
  <si>
    <t>T003113</t>
  </si>
  <si>
    <t>T003122</t>
  </si>
  <si>
    <t>T003125</t>
  </si>
  <si>
    <t>T003127</t>
  </si>
  <si>
    <t>T003143</t>
  </si>
  <si>
    <t>T003149</t>
  </si>
  <si>
    <t>T003164</t>
  </si>
  <si>
    <t>T003173</t>
  </si>
  <si>
    <t>T003201</t>
  </si>
  <si>
    <t>T003215</t>
  </si>
  <si>
    <t>T003250</t>
  </si>
  <si>
    <t>T003252</t>
  </si>
  <si>
    <t>T003255</t>
  </si>
  <si>
    <t>T003288</t>
  </si>
  <si>
    <t>T003291</t>
  </si>
  <si>
    <t>T003311</t>
  </si>
  <si>
    <t>T003313</t>
  </si>
  <si>
    <t>T003338</t>
  </si>
  <si>
    <t>T003344</t>
  </si>
  <si>
    <t>T003368</t>
  </si>
  <si>
    <t>T003372</t>
  </si>
  <si>
    <t>T003379</t>
  </si>
  <si>
    <t>T003402</t>
  </si>
  <si>
    <t>T003405</t>
  </si>
  <si>
    <t>T003416</t>
  </si>
  <si>
    <t>T003432</t>
  </si>
  <si>
    <t>T003433</t>
  </si>
  <si>
    <t>T003434</t>
  </si>
  <si>
    <t>T003474</t>
  </si>
  <si>
    <t>T003496</t>
  </si>
  <si>
    <t>T003504</t>
  </si>
  <si>
    <t>T003513</t>
  </si>
  <si>
    <t>T003521</t>
  </si>
  <si>
    <t>T003580</t>
  </si>
  <si>
    <t>T003601</t>
  </si>
  <si>
    <t>T003608</t>
  </si>
  <si>
    <t>T003614</t>
  </si>
  <si>
    <t>T003623</t>
  </si>
  <si>
    <t>T003630</t>
  </si>
  <si>
    <t>T003661</t>
  </si>
  <si>
    <t>T003668</t>
  </si>
  <si>
    <t>T003694</t>
  </si>
  <si>
    <t>T003698</t>
  </si>
  <si>
    <t>T003714</t>
  </si>
  <si>
    <t>T003724</t>
  </si>
  <si>
    <t>T003731</t>
  </si>
  <si>
    <t>T003749</t>
  </si>
  <si>
    <t>T003750</t>
  </si>
  <si>
    <t>T003784</t>
  </si>
  <si>
    <t>T003798</t>
  </si>
  <si>
    <t>T003858</t>
  </si>
  <si>
    <t>T003895</t>
  </si>
  <si>
    <t>T003915</t>
  </si>
  <si>
    <t>T003922</t>
  </si>
  <si>
    <t>T003931</t>
  </si>
  <si>
    <t>T003938</t>
  </si>
  <si>
    <t>T003958</t>
  </si>
  <si>
    <t>T003962</t>
  </si>
  <si>
    <t>T003969</t>
  </si>
  <si>
    <t>T003975</t>
  </si>
  <si>
    <t>T003983</t>
  </si>
  <si>
    <t>T004003</t>
  </si>
  <si>
    <t>T004023</t>
  </si>
  <si>
    <t>T004039</t>
  </si>
  <si>
    <t>T004078</t>
  </si>
  <si>
    <t>T004087</t>
  </si>
  <si>
    <t>T004100</t>
  </si>
  <si>
    <t>T004101</t>
  </si>
  <si>
    <t>T004107</t>
  </si>
  <si>
    <t>T004116</t>
  </si>
  <si>
    <t>T004141</t>
  </si>
  <si>
    <t>T004161</t>
  </si>
  <si>
    <t>T004169</t>
  </si>
  <si>
    <t>T004177</t>
  </si>
  <si>
    <t>T004213</t>
  </si>
  <si>
    <t>T004256</t>
  </si>
  <si>
    <t>T004269</t>
  </si>
  <si>
    <t>T004274</t>
  </si>
  <si>
    <t>T004284</t>
  </si>
  <si>
    <t>T004319</t>
  </si>
  <si>
    <t>T004347</t>
  </si>
  <si>
    <t>T004359</t>
  </si>
  <si>
    <t>T004376</t>
  </si>
  <si>
    <t>T004378</t>
  </si>
  <si>
    <t>T004414</t>
  </si>
  <si>
    <t>T004425</t>
  </si>
  <si>
    <t>T004433</t>
  </si>
  <si>
    <t>T004435</t>
  </si>
  <si>
    <t>T004439</t>
  </si>
  <si>
    <t>T004453</t>
  </si>
  <si>
    <t>T004457</t>
  </si>
  <si>
    <t>T004466</t>
  </si>
  <si>
    <t>T004477</t>
  </si>
  <si>
    <t>T004483</t>
  </si>
  <si>
    <t>T004488</t>
  </si>
  <si>
    <t>T004509</t>
  </si>
  <si>
    <t>T004514</t>
  </si>
  <si>
    <t>T004516</t>
  </si>
  <si>
    <t>T004517</t>
  </si>
  <si>
    <t>T004592</t>
  </si>
  <si>
    <t>T004593</t>
  </si>
  <si>
    <t>T004639</t>
  </si>
  <si>
    <t>T004645</t>
  </si>
  <si>
    <t>T004695</t>
  </si>
  <si>
    <t>T004702</t>
  </si>
  <si>
    <t>T004728</t>
  </si>
  <si>
    <t>T004732</t>
  </si>
  <si>
    <t>T004741</t>
  </si>
  <si>
    <t>T004742</t>
  </si>
  <si>
    <t>T004743</t>
  </si>
  <si>
    <t>T004767</t>
  </si>
  <si>
    <t>T004778</t>
  </si>
  <si>
    <t>T004804</t>
  </si>
  <si>
    <t>T004838</t>
  </si>
  <si>
    <t>T004850</t>
  </si>
  <si>
    <t>T004864</t>
  </si>
  <si>
    <t>T004866</t>
  </si>
  <si>
    <t>T004872</t>
  </si>
  <si>
    <t>T004901</t>
  </si>
  <si>
    <t>T004928</t>
  </si>
  <si>
    <t>T004945</t>
  </si>
  <si>
    <t>T004954</t>
  </si>
  <si>
    <t>T004998</t>
  </si>
  <si>
    <t>Open_Date (Year)</t>
  </si>
  <si>
    <t>Open_Date (Quarter)</t>
  </si>
  <si>
    <t>Open_Date (Month Index)</t>
  </si>
  <si>
    <t>Open_Date (Month)</t>
  </si>
  <si>
    <t>2025</t>
  </si>
  <si>
    <t>2020</t>
  </si>
  <si>
    <t>2024</t>
  </si>
  <si>
    <t>2017</t>
  </si>
  <si>
    <t>2018</t>
  </si>
  <si>
    <t>2019</t>
  </si>
  <si>
    <t>2021</t>
  </si>
  <si>
    <t>2023</t>
  </si>
  <si>
    <t>2022</t>
  </si>
  <si>
    <t>2016</t>
  </si>
  <si>
    <t>2015</t>
  </si>
  <si>
    <t>Date (Year)</t>
  </si>
  <si>
    <t>Date (Quarter)</t>
  </si>
  <si>
    <t>Date (Month Index)</t>
  </si>
  <si>
    <t>Date 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</si>
</sst>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&gt;=1000000]&quot;$&quot;0.00,,&quot;M&quot;;[&gt;=1000]&quot;$&quot;0.00,&quot;K&quot;;&quot;$&quot;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8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165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&gt;=1000000]&quot;$&quot;0.00,,&quot;M&quot;;[&gt;=1000]&quot;$&quot;0.00,&quot;K&quot;;&quot;$&quot;0.00"/>
    </dxf>
    <dxf>
      <numFmt numFmtId="165" formatCode="[&gt;=1000000]&quot;$&quot;0.00,,&quot;M&quot;;[&gt;=1000]&quot;$&quot;0.00,&quot;K&quot;;&quot;$&quot;0.00"/>
    </dxf>
    <dxf>
      <numFmt numFmtId="165" formatCode="[&gt;=1000000]&quot;$&quot;0.00,,&quot;M&quot;;[&gt;=1000]&quot;$&quot;0.00,&quot;K&quot;;&quot;$&quot;0.00"/>
    </dxf>
    <dxf>
      <numFmt numFmtId="165" formatCode="[&gt;=1000000]&quot;$&quot;0.00,,&quot;M&quot;;[&gt;=1000]&quot;$&quot;0.00,&quot;K&quot;;&quot;$&quot;0.00"/>
    </dxf>
    <dxf>
      <numFmt numFmtId="165" formatCode="[&gt;=1000000]&quot;$&quot;0.00,,&quot;M&quot;;[&gt;=1000]&quot;$&quot;0.00,&quot;K&quot;;&quot;$&quot;0.00"/>
    </dxf>
    <dxf>
      <numFmt numFmtId="165" formatCode="[&gt;=1000000]&quot;$&quot;0.00,,&quot;M&quot;;[&gt;=1000]&quot;$&quot;0.00,&quot;K&quot;;&quot;$&quot;0.00"/>
    </dxf>
    <dxf>
      <numFmt numFmtId="165" formatCode="[&gt;=1000000]&quot;$&quot;0.00,,&quot;M&quot;;[&gt;=1000]&quot;$&quot;0.00,&quot;K&quot;;&quot;$&quot;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FD0B8"/>
      <color rgb="FF2228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[w4.xlsx]calculations!PivotTable2</c:name>
    <c:fmtId val="3"/>
  </c:pivotSource>
  <c:chart>
    <c:autoTitleDeleted val="1"/>
    <c:pivotFmts>
      <c:pivotFmt>
        <c:idx val="0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FD0B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FD0B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calculations!$B$8:$B$11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calculations!$C$8:$C$11</c:f>
              <c:numCache>
                <c:formatCode>[&gt;=1000000]"$"0.00,,"M";[&gt;=1000]"$"0.00,"K";"$"0.00</c:formatCode>
                <c:ptCount val="4"/>
                <c:pt idx="0">
                  <c:v>11078241</c:v>
                </c:pt>
                <c:pt idx="1">
                  <c:v>11649362</c:v>
                </c:pt>
                <c:pt idx="2">
                  <c:v>23476578</c:v>
                </c:pt>
                <c:pt idx="3">
                  <c:v>13217539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8-4DB1-AABF-ACAC6CA116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4001103"/>
        <c:axId val="1974000143"/>
      </c:barChart>
      <c:catAx>
        <c:axId val="197400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FD0B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00143"/>
        <c:crosses val="autoZero"/>
        <c:auto val="1"/>
        <c:lblAlgn val="ctr"/>
        <c:lblOffset val="100"/>
        <c:noMultiLvlLbl val="0"/>
      </c:catAx>
      <c:valAx>
        <c:axId val="1974000143"/>
        <c:scaling>
          <c:orientation val="minMax"/>
        </c:scaling>
        <c:delete val="1"/>
        <c:axPos val="l"/>
        <c:numFmt formatCode="[&gt;=1000000]&quot;$&quot;0.00,,&quot;M&quot;;[&gt;=1000]&quot;$&quot;0.00,&quot;K&quot;;&quot;$&quot;0.00" sourceLinked="1"/>
        <c:majorTickMark val="none"/>
        <c:minorTickMark val="none"/>
        <c:tickLblPos val="nextTo"/>
        <c:crossAx val="197400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[w4.xlsx]calculations!PivotTable6</c:name>
    <c:fmtId val="3"/>
  </c:pivotSource>
  <c:chart>
    <c:autoTitleDeleted val="1"/>
    <c:pivotFmts>
      <c:pivotFmt>
        <c:idx val="0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FD0B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FD0B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calculations!$E$22:$E$25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calculations!$F$22:$F$25</c:f>
              <c:numCache>
                <c:formatCode>[&gt;=1000000]"$"0.00,,"M";[&gt;=1000]"$"0.00,"K";"$"0.00</c:formatCode>
                <c:ptCount val="4"/>
                <c:pt idx="0">
                  <c:v>5923856</c:v>
                </c:pt>
                <c:pt idx="1">
                  <c:v>2809868</c:v>
                </c:pt>
                <c:pt idx="2">
                  <c:v>8689342</c:v>
                </c:pt>
                <c:pt idx="3">
                  <c:v>3744382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8-4BAF-A445-EDBFE85BC5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4001103"/>
        <c:axId val="1974000143"/>
      </c:barChart>
      <c:catAx>
        <c:axId val="197400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FD0B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00143"/>
        <c:crosses val="autoZero"/>
        <c:auto val="1"/>
        <c:lblAlgn val="ctr"/>
        <c:lblOffset val="100"/>
        <c:noMultiLvlLbl val="0"/>
      </c:catAx>
      <c:valAx>
        <c:axId val="1974000143"/>
        <c:scaling>
          <c:orientation val="minMax"/>
        </c:scaling>
        <c:delete val="1"/>
        <c:axPos val="l"/>
        <c:numFmt formatCode="[&gt;=1000000]&quot;$&quot;0.00,,&quot;M&quot;;[&gt;=1000]&quot;$&quot;0.00,&quot;K&quot;;&quot;$&quot;0.00" sourceLinked="1"/>
        <c:majorTickMark val="none"/>
        <c:minorTickMark val="none"/>
        <c:tickLblPos val="nextTo"/>
        <c:crossAx val="197400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[w4.xlsx]calculations!PivotTable4</c:name>
    <c:fmtId val="3"/>
  </c:pivotSource>
  <c:chart>
    <c:autoTitleDeleted val="1"/>
    <c:pivotFmts>
      <c:pivotFmt>
        <c:idx val="0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FD0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FD0B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FD0B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calculations!$E$15:$E$18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calculations!$F$15:$F$18</c:f>
              <c:numCache>
                <c:formatCode>[&gt;=1000000]"$"0.00,,"M";[&gt;=1000]"$"0.00,"K";"$"0.00</c:formatCode>
                <c:ptCount val="4"/>
                <c:pt idx="0">
                  <c:v>5154385</c:v>
                </c:pt>
                <c:pt idx="1">
                  <c:v>8839494</c:v>
                </c:pt>
                <c:pt idx="2">
                  <c:v>14787236</c:v>
                </c:pt>
                <c:pt idx="3">
                  <c:v>9473157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B-4D26-AD67-1569C4F004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4001103"/>
        <c:axId val="1974000143"/>
      </c:barChart>
      <c:catAx>
        <c:axId val="197400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FD0B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00143"/>
        <c:crosses val="autoZero"/>
        <c:auto val="1"/>
        <c:lblAlgn val="ctr"/>
        <c:lblOffset val="100"/>
        <c:noMultiLvlLbl val="0"/>
      </c:catAx>
      <c:valAx>
        <c:axId val="1974000143"/>
        <c:scaling>
          <c:orientation val="minMax"/>
        </c:scaling>
        <c:delete val="1"/>
        <c:axPos val="l"/>
        <c:numFmt formatCode="[&gt;=1000000]&quot;$&quot;0.00,,&quot;M&quot;;[&gt;=1000]&quot;$&quot;0.00,&quot;K&quot;;&quot;$&quot;0.00" sourceLinked="1"/>
        <c:majorTickMark val="none"/>
        <c:minorTickMark val="none"/>
        <c:tickLblPos val="nextTo"/>
        <c:crossAx val="197400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[w4.xlsx]calculations!PivotTable3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rgbClr val="DFD0B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rgbClr val="DFD0B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rgbClr val="DFD0B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FD0B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calculations!$F$7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FD0B8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FD0B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calculations!$E$8:$E$11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calculations!$F$8:$F$11</c:f>
              <c:numCache>
                <c:formatCode>General</c:formatCode>
                <c:ptCount val="4"/>
                <c:pt idx="0">
                  <c:v>462</c:v>
                </c:pt>
                <c:pt idx="1">
                  <c:v>463</c:v>
                </c:pt>
                <c:pt idx="2">
                  <c:v>677</c:v>
                </c:pt>
                <c:pt idx="3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D-4FE3-ADAC-550162B7FC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57574400"/>
        <c:axId val="137560160"/>
      </c:lineChart>
      <c:catAx>
        <c:axId val="575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FD0B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0160"/>
        <c:crosses val="autoZero"/>
        <c:auto val="1"/>
        <c:lblAlgn val="ctr"/>
        <c:lblOffset val="100"/>
        <c:noMultiLvlLbl val="0"/>
      </c:catAx>
      <c:valAx>
        <c:axId val="137560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5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6.svg"/><Relationship Id="rId3" Type="http://schemas.openxmlformats.org/officeDocument/2006/relationships/hyperlink" Target="#branches!A1"/><Relationship Id="rId7" Type="http://schemas.openxmlformats.org/officeDocument/2006/relationships/image" Target="../media/image4.jpg"/><Relationship Id="rId12" Type="http://schemas.openxmlformats.org/officeDocument/2006/relationships/image" Target="../media/image5.png"/><Relationship Id="rId2" Type="http://schemas.openxmlformats.org/officeDocument/2006/relationships/image" Target="../media/image1.jpg"/><Relationship Id="rId1" Type="http://schemas.openxmlformats.org/officeDocument/2006/relationships/hyperlink" Target="#calculations!A1"/><Relationship Id="rId6" Type="http://schemas.openxmlformats.org/officeDocument/2006/relationships/image" Target="../media/image3.jpg"/><Relationship Id="rId11" Type="http://schemas.openxmlformats.org/officeDocument/2006/relationships/chart" Target="../charts/chart4.xml"/><Relationship Id="rId5" Type="http://schemas.openxmlformats.org/officeDocument/2006/relationships/hyperlink" Target="#DashBoard!A1"/><Relationship Id="rId10" Type="http://schemas.openxmlformats.org/officeDocument/2006/relationships/chart" Target="../charts/chart3.xml"/><Relationship Id="rId4" Type="http://schemas.openxmlformats.org/officeDocument/2006/relationships/image" Target="../media/image2.jp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20</xdr:col>
      <xdr:colOff>454337</xdr:colOff>
      <xdr:row>34</xdr:row>
      <xdr:rowOff>40168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BB0BF13-E0BB-0C2D-DCDF-A9289844FDBD}"/>
            </a:ext>
          </a:extLst>
        </xdr:cNvPr>
        <xdr:cNvGrpSpPr/>
      </xdr:nvGrpSpPr>
      <xdr:grpSpPr>
        <a:xfrm>
          <a:off x="1839310" y="372241"/>
          <a:ext cx="10877096" cy="5996030"/>
          <a:chOff x="633728" y="526311"/>
          <a:chExt cx="10817537" cy="5932968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45A27C0-B60B-D87F-9486-8C128226CE7D}"/>
              </a:ext>
            </a:extLst>
          </xdr:cNvPr>
          <xdr:cNvSpPr/>
        </xdr:nvSpPr>
        <xdr:spPr>
          <a:xfrm>
            <a:off x="1509823" y="526312"/>
            <a:ext cx="9941442" cy="5932967"/>
          </a:xfrm>
          <a:prstGeom prst="rect">
            <a:avLst/>
          </a:prstGeom>
          <a:solidFill>
            <a:srgbClr val="393E4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4" name="Rectangle: Top Corners Rounded 3">
            <a:extLst>
              <a:ext uri="{FF2B5EF4-FFF2-40B4-BE49-F238E27FC236}">
                <a16:creationId xmlns:a16="http://schemas.microsoft.com/office/drawing/2014/main" id="{8E133C87-6AA8-47B5-7EE7-2DCA530249FC}"/>
              </a:ext>
            </a:extLst>
          </xdr:cNvPr>
          <xdr:cNvSpPr/>
        </xdr:nvSpPr>
        <xdr:spPr>
          <a:xfrm rot="16200000">
            <a:off x="-1936693" y="3096733"/>
            <a:ext cx="5932967" cy="792124"/>
          </a:xfrm>
          <a:prstGeom prst="round2SameRect">
            <a:avLst>
              <a:gd name="adj1" fmla="val 32550"/>
              <a:gd name="adj2" fmla="val 0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59E1D27E-3049-DC4A-C66C-3C268D359C60}"/>
              </a:ext>
            </a:extLst>
          </xdr:cNvPr>
          <xdr:cNvSpPr/>
        </xdr:nvSpPr>
        <xdr:spPr>
          <a:xfrm>
            <a:off x="1956897" y="1244010"/>
            <a:ext cx="1733360" cy="1052876"/>
          </a:xfrm>
          <a:prstGeom prst="roundRect">
            <a:avLst>
              <a:gd name="adj" fmla="val 5837"/>
            </a:avLst>
          </a:prstGeom>
          <a:solidFill>
            <a:srgbClr val="2228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C90BBCA9-2734-E0CA-D2AB-D1B7562EAF81}"/>
              </a:ext>
            </a:extLst>
          </xdr:cNvPr>
          <xdr:cNvCxnSpPr/>
        </xdr:nvCxnSpPr>
        <xdr:spPr>
          <a:xfrm>
            <a:off x="633728" y="1244010"/>
            <a:ext cx="792125" cy="0"/>
          </a:xfrm>
          <a:prstGeom prst="line">
            <a:avLst/>
          </a:prstGeom>
          <a:ln w="12700">
            <a:solidFill>
              <a:srgbClr val="4D4D7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7" name="Picture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D308B02-D8E2-25BF-8E9F-89FFD1C926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2629" y="3323770"/>
            <a:ext cx="274320" cy="274320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6328CE6-4DDB-8175-095E-81AD90C24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2629" y="2519917"/>
            <a:ext cx="274320" cy="274320"/>
          </a:xfrm>
          <a:prstGeom prst="rect">
            <a:avLst/>
          </a:prstGeom>
        </xdr:spPr>
      </xdr:pic>
      <xdr:sp macro="" textlink="">
        <xdr:nvSpPr>
          <xdr:cNvPr id="10" name="TextBox 36">
            <a:extLst>
              <a:ext uri="{FF2B5EF4-FFF2-40B4-BE49-F238E27FC236}">
                <a16:creationId xmlns:a16="http://schemas.microsoft.com/office/drawing/2014/main" id="{BB1AB243-63AD-0DE9-B505-106DF638FF4B}"/>
              </a:ext>
            </a:extLst>
          </xdr:cNvPr>
          <xdr:cNvSpPr txBox="1"/>
        </xdr:nvSpPr>
        <xdr:spPr>
          <a:xfrm>
            <a:off x="2111195" y="1320211"/>
            <a:ext cx="1424763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Total Revenue</a:t>
            </a: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AB52B4F2-EC31-F7F1-813F-B81586FD2494}"/>
              </a:ext>
            </a:extLst>
          </xdr:cNvPr>
          <xdr:cNvSpPr/>
        </xdr:nvSpPr>
        <xdr:spPr>
          <a:xfrm>
            <a:off x="1956898" y="2485869"/>
            <a:ext cx="4465936" cy="1857531"/>
          </a:xfrm>
          <a:prstGeom prst="roundRect">
            <a:avLst>
              <a:gd name="adj" fmla="val 5837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2" name="TextBox 2">
            <a:extLst>
              <a:ext uri="{FF2B5EF4-FFF2-40B4-BE49-F238E27FC236}">
                <a16:creationId xmlns:a16="http://schemas.microsoft.com/office/drawing/2014/main" id="{35D670CB-22CD-87C9-8235-332298FBCF5B}"/>
              </a:ext>
            </a:extLst>
          </xdr:cNvPr>
          <xdr:cNvSpPr txBox="1"/>
        </xdr:nvSpPr>
        <xdr:spPr>
          <a:xfrm>
            <a:off x="2023649" y="2549193"/>
            <a:ext cx="3804274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Which Region Generates the Most Revenue?</a:t>
            </a:r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2D629189-B77D-ACC8-E248-1B9CAADAE01A}"/>
              </a:ext>
            </a:extLst>
          </xdr:cNvPr>
          <xdr:cNvSpPr/>
        </xdr:nvSpPr>
        <xdr:spPr>
          <a:xfrm>
            <a:off x="3774227" y="1244010"/>
            <a:ext cx="1733360" cy="1052876"/>
          </a:xfrm>
          <a:prstGeom prst="roundRect">
            <a:avLst>
              <a:gd name="adj" fmla="val 5837"/>
            </a:avLst>
          </a:prstGeom>
          <a:solidFill>
            <a:srgbClr val="2228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TextBox 52">
            <a:extLst>
              <a:ext uri="{FF2B5EF4-FFF2-40B4-BE49-F238E27FC236}">
                <a16:creationId xmlns:a16="http://schemas.microsoft.com/office/drawing/2014/main" id="{DD876D5B-69BB-C993-4242-B1503A5BCF24}"/>
              </a:ext>
            </a:extLst>
          </xdr:cNvPr>
          <xdr:cNvSpPr txBox="1"/>
        </xdr:nvSpPr>
        <xdr:spPr>
          <a:xfrm>
            <a:off x="3921497" y="1320211"/>
            <a:ext cx="1424763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Total Cost</a:t>
            </a:r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0CF95433-DB2B-760F-A058-A2E51A79E95D}"/>
              </a:ext>
            </a:extLst>
          </xdr:cNvPr>
          <xdr:cNvSpPr/>
        </xdr:nvSpPr>
        <xdr:spPr>
          <a:xfrm>
            <a:off x="5591557" y="1244010"/>
            <a:ext cx="1733360" cy="1052876"/>
          </a:xfrm>
          <a:prstGeom prst="roundRect">
            <a:avLst>
              <a:gd name="adj" fmla="val 5837"/>
            </a:avLst>
          </a:prstGeom>
          <a:solidFill>
            <a:srgbClr val="2228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TextBox 54">
            <a:extLst>
              <a:ext uri="{FF2B5EF4-FFF2-40B4-BE49-F238E27FC236}">
                <a16:creationId xmlns:a16="http://schemas.microsoft.com/office/drawing/2014/main" id="{7C138CA7-35E8-67FC-15D5-BF2AE6249D48}"/>
              </a:ext>
            </a:extLst>
          </xdr:cNvPr>
          <xdr:cNvSpPr txBox="1"/>
        </xdr:nvSpPr>
        <xdr:spPr>
          <a:xfrm>
            <a:off x="5738827" y="1320211"/>
            <a:ext cx="1424763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Total Profit</a:t>
            </a:r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0B8A1957-958C-305A-968E-712A30646838}"/>
              </a:ext>
            </a:extLst>
          </xdr:cNvPr>
          <xdr:cNvSpPr/>
        </xdr:nvSpPr>
        <xdr:spPr>
          <a:xfrm>
            <a:off x="7408887" y="1244010"/>
            <a:ext cx="1733360" cy="1052876"/>
          </a:xfrm>
          <a:prstGeom prst="roundRect">
            <a:avLst>
              <a:gd name="adj" fmla="val 5837"/>
            </a:avLst>
          </a:prstGeom>
          <a:solidFill>
            <a:srgbClr val="2228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TextBox 56">
            <a:extLst>
              <a:ext uri="{FF2B5EF4-FFF2-40B4-BE49-F238E27FC236}">
                <a16:creationId xmlns:a16="http://schemas.microsoft.com/office/drawing/2014/main" id="{60A1A53F-8D64-A543-A342-D7882CB46BD1}"/>
              </a:ext>
            </a:extLst>
          </xdr:cNvPr>
          <xdr:cNvSpPr txBox="1"/>
        </xdr:nvSpPr>
        <xdr:spPr>
          <a:xfrm>
            <a:off x="7563185" y="1320211"/>
            <a:ext cx="1424763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Staff Count</a:t>
            </a:r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B419DD90-6B47-2BEA-4322-D8BA63715CEC}"/>
              </a:ext>
            </a:extLst>
          </xdr:cNvPr>
          <xdr:cNvSpPr/>
        </xdr:nvSpPr>
        <xdr:spPr>
          <a:xfrm>
            <a:off x="9226217" y="1244010"/>
            <a:ext cx="1733360" cy="1052876"/>
          </a:xfrm>
          <a:prstGeom prst="roundRect">
            <a:avLst>
              <a:gd name="adj" fmla="val 5837"/>
            </a:avLst>
          </a:prstGeom>
          <a:solidFill>
            <a:srgbClr val="2228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0" name="TextBox 58">
            <a:extLst>
              <a:ext uri="{FF2B5EF4-FFF2-40B4-BE49-F238E27FC236}">
                <a16:creationId xmlns:a16="http://schemas.microsoft.com/office/drawing/2014/main" id="{A20664CF-E077-FA71-87E7-248237CC505F}"/>
              </a:ext>
            </a:extLst>
          </xdr:cNvPr>
          <xdr:cNvSpPr txBox="1"/>
        </xdr:nvSpPr>
        <xdr:spPr>
          <a:xfrm>
            <a:off x="9380515" y="1320211"/>
            <a:ext cx="1424763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Revenue Per Staff</a:t>
            </a:r>
          </a:p>
        </xdr:txBody>
      </xdr: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6B732F28-55FC-C2C8-6317-70E42216558D}"/>
              </a:ext>
            </a:extLst>
          </xdr:cNvPr>
          <xdr:cNvSpPr/>
        </xdr:nvSpPr>
        <xdr:spPr>
          <a:xfrm>
            <a:off x="1956898" y="4408843"/>
            <a:ext cx="4465936" cy="1857531"/>
          </a:xfrm>
          <a:prstGeom prst="roundRect">
            <a:avLst>
              <a:gd name="adj" fmla="val 5837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2" name="TextBox 62">
            <a:extLst>
              <a:ext uri="{FF2B5EF4-FFF2-40B4-BE49-F238E27FC236}">
                <a16:creationId xmlns:a16="http://schemas.microsoft.com/office/drawing/2014/main" id="{CF176014-FF1A-FF38-2165-C32705743578}"/>
              </a:ext>
            </a:extLst>
          </xdr:cNvPr>
          <xdr:cNvSpPr txBox="1"/>
        </xdr:nvSpPr>
        <xdr:spPr>
          <a:xfrm>
            <a:off x="2023649" y="4472167"/>
            <a:ext cx="3567908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Which Region Generates the Most Profit?</a:t>
            </a:r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CF75D488-4EEC-AD72-53C0-8A4301DAA6AF}"/>
              </a:ext>
            </a:extLst>
          </xdr:cNvPr>
          <xdr:cNvSpPr/>
        </xdr:nvSpPr>
        <xdr:spPr>
          <a:xfrm>
            <a:off x="6506804" y="2485869"/>
            <a:ext cx="4452773" cy="1857531"/>
          </a:xfrm>
          <a:prstGeom prst="roundRect">
            <a:avLst>
              <a:gd name="adj" fmla="val 5837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4" name="TextBox 64">
            <a:extLst>
              <a:ext uri="{FF2B5EF4-FFF2-40B4-BE49-F238E27FC236}">
                <a16:creationId xmlns:a16="http://schemas.microsoft.com/office/drawing/2014/main" id="{B81BEB91-1C6E-1AFA-2A51-019A24541446}"/>
              </a:ext>
            </a:extLst>
          </xdr:cNvPr>
          <xdr:cNvSpPr txBox="1"/>
        </xdr:nvSpPr>
        <xdr:spPr>
          <a:xfrm>
            <a:off x="6713054" y="2549193"/>
            <a:ext cx="3136026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Which Region Costs the Most to Run?</a:t>
            </a:r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E3682E98-0685-712F-BCDD-DC5332B5ED19}"/>
              </a:ext>
            </a:extLst>
          </xdr:cNvPr>
          <xdr:cNvSpPr/>
        </xdr:nvSpPr>
        <xdr:spPr>
          <a:xfrm>
            <a:off x="6506804" y="4431587"/>
            <a:ext cx="4452773" cy="1857531"/>
          </a:xfrm>
          <a:prstGeom prst="roundRect">
            <a:avLst>
              <a:gd name="adj" fmla="val 5837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" name="TextBox 66">
            <a:extLst>
              <a:ext uri="{FF2B5EF4-FFF2-40B4-BE49-F238E27FC236}">
                <a16:creationId xmlns:a16="http://schemas.microsoft.com/office/drawing/2014/main" id="{7801B35C-C138-2498-3246-C5953A22ACD3}"/>
              </a:ext>
            </a:extLst>
          </xdr:cNvPr>
          <xdr:cNvSpPr txBox="1"/>
        </xdr:nvSpPr>
        <xdr:spPr>
          <a:xfrm>
            <a:off x="6713054" y="4494911"/>
            <a:ext cx="3136026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Number of Staffs in each Region</a:t>
            </a:r>
          </a:p>
        </xdr:txBody>
      </xdr:sp>
      <xdr:pic>
        <xdr:nvPicPr>
          <xdr:cNvPr id="27" name="Picture 2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B4165FD-414A-1A96-3522-E353405AE5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233" y="1716064"/>
            <a:ext cx="274320" cy="274320"/>
          </a:xfrm>
          <a:prstGeom prst="rect">
            <a:avLst/>
          </a:prstGeom>
        </xdr:spPr>
      </xdr:pic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94741BE8-E1D8-CDD4-C3BC-FE35A428B0EC}"/>
              </a:ext>
            </a:extLst>
          </xdr:cNvPr>
          <xdr:cNvSpPr/>
        </xdr:nvSpPr>
        <xdr:spPr>
          <a:xfrm>
            <a:off x="848208" y="5824216"/>
            <a:ext cx="400370" cy="369332"/>
          </a:xfrm>
          <a:prstGeom prst="ellipse">
            <a:avLst/>
          </a:prstGeom>
          <a:blipFill>
            <a:blip xmlns:r="http://schemas.openxmlformats.org/officeDocument/2006/relationships" r:embed="rId7"/>
            <a:stretch>
              <a:fillRect/>
            </a:stretch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5</xdr:col>
      <xdr:colOff>145143</xdr:colOff>
      <xdr:row>14</xdr:row>
      <xdr:rowOff>63499</xdr:rowOff>
    </xdr:from>
    <xdr:to>
      <xdr:col>12</xdr:col>
      <xdr:colOff>244928</xdr:colOff>
      <xdr:row>22</xdr:row>
      <xdr:rowOff>63499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CDB1ACC-D250-4241-BBBF-11CD4EC38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444500</xdr:colOff>
      <xdr:row>14</xdr:row>
      <xdr:rowOff>81643</xdr:rowOff>
    </xdr:from>
    <xdr:to>
      <xdr:col>19</xdr:col>
      <xdr:colOff>508000</xdr:colOff>
      <xdr:row>22</xdr:row>
      <xdr:rowOff>81642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7F7CE8D-990A-4FB7-9550-68A290418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154214</xdr:colOff>
      <xdr:row>24</xdr:row>
      <xdr:rowOff>136071</xdr:rowOff>
    </xdr:from>
    <xdr:to>
      <xdr:col>12</xdr:col>
      <xdr:colOff>217714</xdr:colOff>
      <xdr:row>32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F6A5129-40B2-4F5B-8E1C-582BB69AC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426356</xdr:colOff>
      <xdr:row>24</xdr:row>
      <xdr:rowOff>45357</xdr:rowOff>
    </xdr:from>
    <xdr:to>
      <xdr:col>19</xdr:col>
      <xdr:colOff>535213</xdr:colOff>
      <xdr:row>33</xdr:row>
      <xdr:rowOff>9072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18BE483-85A7-421B-8F79-23E409332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199571</xdr:colOff>
      <xdr:row>8</xdr:row>
      <xdr:rowOff>54428</xdr:rowOff>
    </xdr:from>
    <xdr:to>
      <xdr:col>7</xdr:col>
      <xdr:colOff>544286</xdr:colOff>
      <xdr:row>10</xdr:row>
      <xdr:rowOff>45357</xdr:rowOff>
    </xdr:to>
    <xdr:sp macro="" textlink="calculations!B4">
      <xdr:nvSpPr>
        <xdr:cNvPr id="33" name="TextBox 32">
          <a:extLst>
            <a:ext uri="{FF2B5EF4-FFF2-40B4-BE49-F238E27FC236}">
              <a16:creationId xmlns:a16="http://schemas.microsoft.com/office/drawing/2014/main" id="{8CF60329-0CD9-A2C3-8077-87ECDCC1490B}"/>
            </a:ext>
          </a:extLst>
        </xdr:cNvPr>
        <xdr:cNvSpPr txBox="1"/>
      </xdr:nvSpPr>
      <xdr:spPr>
        <a:xfrm>
          <a:off x="3238500" y="1505857"/>
          <a:ext cx="1560286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2810AE2-FF7E-4A81-BD6C-A0CCEA104A32}" type="TxLink">
            <a:rPr lang="en-US" sz="1800" b="1" i="0" u="none" strike="noStrike">
              <a:solidFill>
                <a:srgbClr val="DFD0B8"/>
              </a:solidFill>
              <a:latin typeface="Aptos Narrow"/>
            </a:rPr>
            <a:pPr algn="ctr"/>
            <a:t>$59.42M</a:t>
          </a:fld>
          <a:endParaRPr lang="en-US" sz="1800" b="1">
            <a:solidFill>
              <a:srgbClr val="DFD0B8"/>
            </a:solidFill>
          </a:endParaRPr>
        </a:p>
      </xdr:txBody>
    </xdr:sp>
    <xdr:clientData/>
  </xdr:twoCellAnchor>
  <xdr:twoCellAnchor>
    <xdr:from>
      <xdr:col>8</xdr:col>
      <xdr:colOff>163285</xdr:colOff>
      <xdr:row>8</xdr:row>
      <xdr:rowOff>27214</xdr:rowOff>
    </xdr:from>
    <xdr:to>
      <xdr:col>10</xdr:col>
      <xdr:colOff>508000</xdr:colOff>
      <xdr:row>10</xdr:row>
      <xdr:rowOff>18143</xdr:rowOff>
    </xdr:to>
    <xdr:sp macro="" textlink="calculations!C4">
      <xdr:nvSpPr>
        <xdr:cNvPr id="34" name="TextBox 33">
          <a:extLst>
            <a:ext uri="{FF2B5EF4-FFF2-40B4-BE49-F238E27FC236}">
              <a16:creationId xmlns:a16="http://schemas.microsoft.com/office/drawing/2014/main" id="{8C1CF4E1-0B3B-42B9-AE23-B0AD79021639}"/>
            </a:ext>
          </a:extLst>
        </xdr:cNvPr>
        <xdr:cNvSpPr txBox="1"/>
      </xdr:nvSpPr>
      <xdr:spPr>
        <a:xfrm>
          <a:off x="5025571" y="1478643"/>
          <a:ext cx="1560286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51C3460-A704-475A-B972-E285FEF0950E}" type="TxLink">
            <a:rPr lang="en-US" sz="1800" b="1" i="0" u="none" strike="noStrike">
              <a:solidFill>
                <a:srgbClr val="DFD0B8"/>
              </a:solidFill>
              <a:latin typeface="Aptos Narrow"/>
              <a:ea typeface="+mn-ea"/>
              <a:cs typeface="+mn-cs"/>
            </a:rPr>
            <a:pPr marL="0" indent="0" algn="ctr"/>
            <a:t>$21.17M</a:t>
          </a:fld>
          <a:endParaRPr lang="en-US" sz="1800" b="1" i="0" u="none" strike="noStrike">
            <a:solidFill>
              <a:srgbClr val="DFD0B8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152400</xdr:colOff>
      <xdr:row>8</xdr:row>
      <xdr:rowOff>25400</xdr:rowOff>
    </xdr:from>
    <xdr:to>
      <xdr:col>13</xdr:col>
      <xdr:colOff>497115</xdr:colOff>
      <xdr:row>10</xdr:row>
      <xdr:rowOff>16329</xdr:rowOff>
    </xdr:to>
    <xdr:sp macro="" textlink="calculations!D4">
      <xdr:nvSpPr>
        <xdr:cNvPr id="35" name="TextBox 34">
          <a:extLst>
            <a:ext uri="{FF2B5EF4-FFF2-40B4-BE49-F238E27FC236}">
              <a16:creationId xmlns:a16="http://schemas.microsoft.com/office/drawing/2014/main" id="{7AA6B423-309F-45E3-AD0E-D36D4ADCA9D1}"/>
            </a:ext>
          </a:extLst>
        </xdr:cNvPr>
        <xdr:cNvSpPr txBox="1"/>
      </xdr:nvSpPr>
      <xdr:spPr>
        <a:xfrm>
          <a:off x="6838043" y="1476829"/>
          <a:ext cx="1560286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409B1D9-91DC-4683-A362-CBF25DD546B4}" type="TxLink">
            <a:rPr lang="en-US" sz="1800" b="1" i="0" u="none" strike="noStrike">
              <a:solidFill>
                <a:srgbClr val="DFD0B8"/>
              </a:solidFill>
              <a:latin typeface="Aptos Narrow"/>
              <a:ea typeface="+mn-ea"/>
              <a:cs typeface="+mn-cs"/>
            </a:rPr>
            <a:pPr marL="0" indent="0" algn="ctr"/>
            <a:t>$38.25M</a:t>
          </a:fld>
          <a:endParaRPr lang="en-US" sz="1800" b="1" i="0" u="none" strike="noStrike">
            <a:solidFill>
              <a:srgbClr val="DFD0B8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141514</xdr:colOff>
      <xdr:row>8</xdr:row>
      <xdr:rowOff>14514</xdr:rowOff>
    </xdr:from>
    <xdr:to>
      <xdr:col>16</xdr:col>
      <xdr:colOff>486229</xdr:colOff>
      <xdr:row>10</xdr:row>
      <xdr:rowOff>5443</xdr:rowOff>
    </xdr:to>
    <xdr:sp macro="" textlink="calculations!F4">
      <xdr:nvSpPr>
        <xdr:cNvPr id="36" name="TextBox 35">
          <a:extLst>
            <a:ext uri="{FF2B5EF4-FFF2-40B4-BE49-F238E27FC236}">
              <a16:creationId xmlns:a16="http://schemas.microsoft.com/office/drawing/2014/main" id="{CC41B248-3DFE-4E43-B81C-82AE8FC3D86D}"/>
            </a:ext>
          </a:extLst>
        </xdr:cNvPr>
        <xdr:cNvSpPr txBox="1"/>
      </xdr:nvSpPr>
      <xdr:spPr>
        <a:xfrm>
          <a:off x="8650514" y="1465943"/>
          <a:ext cx="1560286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688B206-6D9E-4324-B43D-243F017DDDD9}" type="TxLink">
            <a:rPr lang="en-US" sz="1800" b="1" i="0" u="none" strike="noStrike">
              <a:solidFill>
                <a:srgbClr val="DFD0B8"/>
              </a:solidFill>
              <a:latin typeface="Aptos Narrow"/>
              <a:ea typeface="+mn-ea"/>
              <a:cs typeface="+mn-cs"/>
            </a:rPr>
            <a:pPr marL="0" indent="0" algn="ctr"/>
            <a:t>1951</a:t>
          </a:fld>
          <a:endParaRPr lang="en-US" sz="1800" b="1" i="0" u="none" strike="noStrike">
            <a:solidFill>
              <a:srgbClr val="DFD0B8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139700</xdr:colOff>
      <xdr:row>8</xdr:row>
      <xdr:rowOff>30842</xdr:rowOff>
    </xdr:from>
    <xdr:to>
      <xdr:col>19</xdr:col>
      <xdr:colOff>484414</xdr:colOff>
      <xdr:row>10</xdr:row>
      <xdr:rowOff>21771</xdr:rowOff>
    </xdr:to>
    <xdr:sp macro="" textlink="calculations!G4">
      <xdr:nvSpPr>
        <xdr:cNvPr id="37" name="TextBox 36">
          <a:extLst>
            <a:ext uri="{FF2B5EF4-FFF2-40B4-BE49-F238E27FC236}">
              <a16:creationId xmlns:a16="http://schemas.microsoft.com/office/drawing/2014/main" id="{E041AA22-F639-4D52-AFD7-6CDA968B8264}"/>
            </a:ext>
          </a:extLst>
        </xdr:cNvPr>
        <xdr:cNvSpPr txBox="1"/>
      </xdr:nvSpPr>
      <xdr:spPr>
        <a:xfrm>
          <a:off x="10472057" y="1482271"/>
          <a:ext cx="1560286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B777E7F-1F78-4F8A-9362-D772FDF6CF32}" type="TxLink">
            <a:rPr lang="en-US" sz="1800" b="1" i="0" u="none" strike="noStrike">
              <a:solidFill>
                <a:srgbClr val="DFD0B8"/>
              </a:solidFill>
              <a:latin typeface="Aptos Narrow"/>
              <a:ea typeface="+mn-ea"/>
              <a:cs typeface="+mn-cs"/>
            </a:rPr>
            <a:pPr marL="0" indent="0" algn="ctr"/>
            <a:t>$30.46K</a:t>
          </a:fld>
          <a:endParaRPr lang="en-US" sz="1800" b="1" i="0" u="none" strike="noStrike">
            <a:solidFill>
              <a:srgbClr val="DFD0B8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108857</xdr:colOff>
      <xdr:row>2</xdr:row>
      <xdr:rowOff>172358</xdr:rowOff>
    </xdr:from>
    <xdr:to>
      <xdr:col>15</xdr:col>
      <xdr:colOff>41433</xdr:colOff>
      <xdr:row>4</xdr:row>
      <xdr:rowOff>117278</xdr:rowOff>
    </xdr:to>
    <xdr:sp macro="" textlink="">
      <xdr:nvSpPr>
        <xdr:cNvPr id="38" name="TextBox 71">
          <a:extLst>
            <a:ext uri="{FF2B5EF4-FFF2-40B4-BE49-F238E27FC236}">
              <a16:creationId xmlns:a16="http://schemas.microsoft.com/office/drawing/2014/main" id="{FA763F7B-E885-FDD7-2005-CF0267F60C2D}"/>
            </a:ext>
          </a:extLst>
        </xdr:cNvPr>
        <xdr:cNvSpPr txBox="1"/>
      </xdr:nvSpPr>
      <xdr:spPr>
        <a:xfrm>
          <a:off x="3147786" y="535215"/>
          <a:ext cx="6010433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 spc="200">
              <a:solidFill>
                <a:srgbClr val="7F7F7F"/>
              </a:solidFill>
            </a:rPr>
            <a:t>Metro Bank Branch Performance &amp; Efficiency</a:t>
          </a:r>
        </a:p>
      </xdr:txBody>
    </xdr:sp>
    <xdr:clientData/>
  </xdr:twoCellAnchor>
  <xdr:twoCellAnchor editAs="oneCell">
    <xdr:from>
      <xdr:col>3</xdr:col>
      <xdr:colOff>65689</xdr:colOff>
      <xdr:row>2</xdr:row>
      <xdr:rowOff>43794</xdr:rowOff>
    </xdr:from>
    <xdr:to>
      <xdr:col>4</xdr:col>
      <xdr:colOff>115174</xdr:colOff>
      <xdr:row>5</xdr:row>
      <xdr:rowOff>148021</xdr:rowOff>
    </xdr:to>
    <xdr:pic>
      <xdr:nvPicPr>
        <xdr:cNvPr id="40" name="Graphic 39" descr="Bank with solid fill">
          <a:extLst>
            <a:ext uri="{FF2B5EF4-FFF2-40B4-BE49-F238E27FC236}">
              <a16:creationId xmlns:a16="http://schemas.microsoft.com/office/drawing/2014/main" id="{B09341D6-F2EA-5ADE-C82F-47CDA789F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904999" y="416035"/>
          <a:ext cx="662589" cy="662589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9.91291875" createdVersion="5" refreshedVersion="8" minRefreshableVersion="3" recordCount="0" supportSubquery="1" supportAdvancedDrill="1" xr:uid="{6B49C2CC-AA03-45C5-AE97-E0E90253A296}">
  <cacheSource type="external" connectionId="12"/>
  <cacheFields count="2">
    <cacheField name="[Measures].[Total Revenue]" caption="Total Revenue" numFmtId="0" hierarchy="52" level="32767"/>
    <cacheField name="[branches].[Region].[Region]" caption="Region" numFmtId="0" hierarchy="14" level="1">
      <sharedItems count="4">
        <s v="East"/>
        <s v="North"/>
        <s v="South"/>
        <s v="West"/>
      </sharedItems>
    </cacheField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accounts].[Open_Date (Year)]" caption="Open_Date (Year)" attribute="1" defaultMemberUniqueName="[accounts].[Open_Date (Year)].[All]" allUniqueName="[accounts].[Open_Date (Year)].[All]" dimensionUniqueName="[accounts]" displayFolder="" count="0" memberValueDatatype="130" unbalanced="0"/>
    <cacheHierarchy uniqueName="[accounts].[Open_Date (Quarter)]" caption="Open_Date (Quarter)" attribute="1" defaultMemberUniqueName="[accounts].[Open_Date (Quarter)].[All]" allUniqueName="[accounts].[Open_Date (Quarter)].[All]" dimensionUniqueName="[accounts]" displayFolder="" count="0" memberValueDatatype="130" unbalanced="0"/>
    <cacheHierarchy uniqueName="[accounts].[Open_Date (Month)]" caption="Open_Date (Month)" attribute="1" defaultMemberUniqueName="[accounts].[Open_Date (Month)].[All]" allUniqueName="[accounts].[Open_Date (Month)].[All]" dimensionUniqueName="[accounts]" displayFolder="" count="0" memberValueDatatype="130" unbalanced="0"/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2" memberValueDatatype="130" unbalanced="0">
      <fieldsUsage count="2">
        <fieldUsage x="-1"/>
        <fieldUsage x="1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ff_Count]" caption="Staff_Count" attribute="1" defaultMemberUniqueName="[branches].[Staff_Count].[All]" allUniqueName="[branches].[Staff_Count].[All]" dimensionUniqueName="[branches]" displayFolder="" count="0" memberValueDatatype="20" unbalanced="0"/>
    <cacheHierarchy uniqueName="[branches].[Operating_Cost]" caption="Operating_Cost" attribute="1" defaultMemberUniqueName="[branches].[Operating_Cost].[All]" allUniqueName="[branches].[Operating_Cost].[All]" dimensionUniqueName="[branches]" displayFolder="" count="0" memberValueDatatype="20" unbalanced="0"/>
    <cacheHierarchy uniqueName="[branches].[Revenue]" caption="Revenue" attribute="1" defaultMemberUniqueName="[branches].[Revenue].[All]" allUniqueName="[branches].[Revenue].[All]" dimensionUniqueName="[branches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transactions].[Date (Year)]" caption="Date (Year)" attribute="1" defaultMemberUniqueName="[transactions].[Date (Year)].[All]" allUniqueName="[transactions].[Date (Year)].[All]" dimensionUniqueName="[transactions]" displayFolder="" count="0" memberValueDatatype="130" unbalanced="0"/>
    <cacheHierarchy uniqueName="[transactions].[Date (Quarter)]" caption="Date (Quarter)" attribute="1" defaultMemberUniqueName="[transactions].[Date (Quarter)].[All]" allUniqueName="[transactions].[Date (Quarter)].[All]" dimensionUniqueName="[transactions]" displayFolder="" count="0" memberValueDatatype="130" unbalanced="0"/>
    <cacheHierarchy uniqueName="[transactions].[Date (Month)]" caption="Date (Month)" attribute="1" defaultMemberUniqueName="[transactions].[Date (Month)].[All]" allUniqueName="[transactions].[Date (Month)].[All]" dimensionUniqueName="[transactions]" displayFolder="" count="0" memberValueDatatype="130" unbalanced="0"/>
    <cacheHierarchy uniqueName="[accounts].[Open_Date (Month Index)]" caption="Open_Date (Month Index)" attribute="1" defaultMemberUniqueName="[accounts].[Open_Date (Month Index)].[All]" allUniqueName="[accounts].[Open_Date (Month Index)].[All]" dimensionUniqueName="[accounts]" displayFolder="" count="0" memberValueDatatype="20" unbalanced="0" hidden="1"/>
    <cacheHierarchy uniqueName="[transactions].[Date (Month Index)]" caption="Date (Month Index)" attribute="1" defaultMemberUniqueName="[transactions].[Date (Month Index)].[All]" allUniqueName="[transactions].[Date (Month Index)].[All]" dimensionUniqueName="[transactions]" displayFolder="" count="0" memberValueDatatype="20" unbalanced="0" hidden="1"/>
    <cacheHierarchy uniqueName="[Measures].[Profit]" caption="Profit" measure="1" displayFolder="" measureGroup="A" count="0"/>
    <cacheHierarchy uniqueName="[Measures].[Profit Margin]" caption="Profit Margin" measure="1" displayFolder="" measureGroup="A" count="0"/>
    <cacheHierarchy uniqueName="[Measures].[Staff Total]" caption="Staff Total" measure="1" displayFolder="" measureGroup="A" count="0"/>
    <cacheHierarchy uniqueName="[Measures].[Total Revenue]" caption="Total Revenue" measure="1" displayFolder="" measureGroup="A" count="0" oneField="1">
      <fieldsUsage count="1">
        <fieldUsage x="0"/>
      </fieldsUsage>
    </cacheHierarchy>
    <cacheHierarchy uniqueName="[Measures].[Revenue per Staff]" caption="Revenue per Staff" measure="1" displayFolder="" measureGroup="A" count="0"/>
    <cacheHierarchy uniqueName="[Measures].[Cost Management]" caption="Cost Management" measure="1" displayFolder="" measureGroup="A" count="0"/>
    <cacheHierarchy uniqueName="[Measures].[__XL_Count branches]" caption="__XL_Count branches" measure="1" displayFolder="" measureGroup="branches" count="0" hidden="1"/>
    <cacheHierarchy uniqueName="[Measures].[__XL_Count A]" caption="__XL_Count A" measure="1" displayFolder="" measureGroup="A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transactions]" caption="__XL_Count transactions" measure="1" displayFolder="" measureGroup="transaction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Sum of Staff_Count]" caption="Sum of Staff_Count" measure="1" displayFolder="" measureGroup="branch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7">
    <dimension name="A" uniqueName="[A]" caption="A"/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regions" uniqueName="[regions]" caption="regions"/>
    <dimension name="transactions" uniqueName="[transactions]" caption="transactions"/>
  </dimensions>
  <measureGroups count="6">
    <measureGroup name="A" caption="A"/>
    <measureGroup name="accounts" caption="accounts"/>
    <measureGroup name="branches" caption="branches"/>
    <measureGroup name="Customers" caption="Customers"/>
    <measureGroup name="regions" caption="regions"/>
    <measureGroup name="transactions" caption="transactions"/>
  </measureGroups>
  <maps count="13">
    <map measureGroup="0" dimension="0"/>
    <map measureGroup="1" dimension="1"/>
    <map measureGroup="1" dimension="3"/>
    <map measureGroup="1" dimension="5"/>
    <map measureGroup="2" dimension="2"/>
    <map measureGroup="2" dimension="5"/>
    <map measureGroup="3" dimension="3"/>
    <map measureGroup="3" dimension="5"/>
    <map measureGroup="4" dimension="5"/>
    <map measureGroup="5" dimension="1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9.912916435183" createdVersion="5" refreshedVersion="8" minRefreshableVersion="3" recordCount="0" supportSubquery="1" supportAdvancedDrill="1" xr:uid="{6709E334-69EF-45BA-BBE7-4284A657F5DD}">
  <cacheSource type="external" connectionId="12"/>
  <cacheFields count="2">
    <cacheField name="[branches].[Region].[Region]" caption="Region" numFmtId="0" hierarchy="14" level="1">
      <sharedItems count="4">
        <s v="East"/>
        <s v="North"/>
        <s v="South"/>
        <s v="West"/>
      </sharedItems>
    </cacheField>
    <cacheField name="[Measures].[Cost Management]" caption="Cost Management" numFmtId="0" hierarchy="54" level="32767"/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accounts].[Open_Date (Year)]" caption="Open_Date (Year)" attribute="1" defaultMemberUniqueName="[accounts].[Open_Date (Year)].[All]" allUniqueName="[accounts].[Open_Date (Year)].[All]" dimensionUniqueName="[accounts]" displayFolder="" count="0" memberValueDatatype="130" unbalanced="0"/>
    <cacheHierarchy uniqueName="[accounts].[Open_Date (Quarter)]" caption="Open_Date (Quarter)" attribute="1" defaultMemberUniqueName="[accounts].[Open_Date (Quarter)].[All]" allUniqueName="[accounts].[Open_Date (Quarter)].[All]" dimensionUniqueName="[accounts]" displayFolder="" count="0" memberValueDatatype="130" unbalanced="0"/>
    <cacheHierarchy uniqueName="[accounts].[Open_Date (Month)]" caption="Open_Date (Month)" attribute="1" defaultMemberUniqueName="[accounts].[Open_Date (Month)].[All]" allUniqueName="[accounts].[Open_Date (Month)].[All]" dimensionUniqueName="[accounts]" displayFolder="" count="0" memberValueDatatype="130" unbalanced="0"/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ff_Count]" caption="Staff_Count" attribute="1" defaultMemberUniqueName="[branches].[Staff_Count].[All]" allUniqueName="[branches].[Staff_Count].[All]" dimensionUniqueName="[branches]" displayFolder="" count="0" memberValueDatatype="20" unbalanced="0"/>
    <cacheHierarchy uniqueName="[branches].[Operating_Cost]" caption="Operating_Cost" attribute="1" defaultMemberUniqueName="[branches].[Operating_Cost].[All]" allUniqueName="[branches].[Operating_Cost].[All]" dimensionUniqueName="[branches]" displayFolder="" count="0" memberValueDatatype="20" unbalanced="0"/>
    <cacheHierarchy uniqueName="[branches].[Revenue]" caption="Revenue" attribute="1" defaultMemberUniqueName="[branches].[Revenue].[All]" allUniqueName="[branches].[Revenue].[All]" dimensionUniqueName="[branches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transactions].[Date (Year)]" caption="Date (Year)" attribute="1" defaultMemberUniqueName="[transactions].[Date (Year)].[All]" allUniqueName="[transactions].[Date (Year)].[All]" dimensionUniqueName="[transactions]" displayFolder="" count="0" memberValueDatatype="130" unbalanced="0"/>
    <cacheHierarchy uniqueName="[transactions].[Date (Quarter)]" caption="Date (Quarter)" attribute="1" defaultMemberUniqueName="[transactions].[Date (Quarter)].[All]" allUniqueName="[transactions].[Date (Quarter)].[All]" dimensionUniqueName="[transactions]" displayFolder="" count="0" memberValueDatatype="130" unbalanced="0"/>
    <cacheHierarchy uniqueName="[transactions].[Date (Month)]" caption="Date (Month)" attribute="1" defaultMemberUniqueName="[transactions].[Date (Month)].[All]" allUniqueName="[transactions].[Date (Month)].[All]" dimensionUniqueName="[transactions]" displayFolder="" count="0" memberValueDatatype="130" unbalanced="0"/>
    <cacheHierarchy uniqueName="[accounts].[Open_Date (Month Index)]" caption="Open_Date (Month Index)" attribute="1" defaultMemberUniqueName="[accounts].[Open_Date (Month Index)].[All]" allUniqueName="[accounts].[Open_Date (Month Index)].[All]" dimensionUniqueName="[accounts]" displayFolder="" count="0" memberValueDatatype="20" unbalanced="0" hidden="1"/>
    <cacheHierarchy uniqueName="[transactions].[Date (Month Index)]" caption="Date (Month Index)" attribute="1" defaultMemberUniqueName="[transactions].[Date (Month Index)].[All]" allUniqueName="[transactions].[Date (Month Index)].[All]" dimensionUniqueName="[transactions]" displayFolder="" count="0" memberValueDatatype="20" unbalanced="0" hidden="1"/>
    <cacheHierarchy uniqueName="[Measures].[Profit]" caption="Profit" measure="1" displayFolder="" measureGroup="A" count="0"/>
    <cacheHierarchy uniqueName="[Measures].[Profit Margin]" caption="Profit Margin" measure="1" displayFolder="" measureGroup="A" count="0"/>
    <cacheHierarchy uniqueName="[Measures].[Staff Total]" caption="Staff Total" measure="1" displayFolder="" measureGroup="A" count="0"/>
    <cacheHierarchy uniqueName="[Measures].[Total Revenue]" caption="Total Revenue" measure="1" displayFolder="" measureGroup="A" count="0"/>
    <cacheHierarchy uniqueName="[Measures].[Revenue per Staff]" caption="Revenue per Staff" measure="1" displayFolder="" measureGroup="A" count="0"/>
    <cacheHierarchy uniqueName="[Measures].[Cost Management]" caption="Cost Management" measure="1" displayFolder="" measureGroup="A" count="0" oneField="1">
      <fieldsUsage count="1">
        <fieldUsage x="1"/>
      </fieldsUsage>
    </cacheHierarchy>
    <cacheHierarchy uniqueName="[Measures].[__XL_Count branches]" caption="__XL_Count branches" measure="1" displayFolder="" measureGroup="branches" count="0" hidden="1"/>
    <cacheHierarchy uniqueName="[Measures].[__XL_Count A]" caption="__XL_Count A" measure="1" displayFolder="" measureGroup="A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transactions]" caption="__XL_Count transactions" measure="1" displayFolder="" measureGroup="transaction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Sum of Staff_Count]" caption="Sum of Staff_Count" measure="1" displayFolder="" measureGroup="branch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7">
    <dimension name="A" uniqueName="[A]" caption="A"/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regions" uniqueName="[regions]" caption="regions"/>
    <dimension name="transactions" uniqueName="[transactions]" caption="transactions"/>
  </dimensions>
  <measureGroups count="6">
    <measureGroup name="A" caption="A"/>
    <measureGroup name="accounts" caption="accounts"/>
    <measureGroup name="branches" caption="branches"/>
    <measureGroup name="Customers" caption="Customers"/>
    <measureGroup name="regions" caption="regions"/>
    <measureGroup name="transactions" caption="transactions"/>
  </measureGroups>
  <maps count="13">
    <map measureGroup="0" dimension="0"/>
    <map measureGroup="1" dimension="1"/>
    <map measureGroup="1" dimension="3"/>
    <map measureGroup="1" dimension="5"/>
    <map measureGroup="2" dimension="2"/>
    <map measureGroup="2" dimension="5"/>
    <map measureGroup="3" dimension="3"/>
    <map measureGroup="3" dimension="5"/>
    <map measureGroup="4" dimension="5"/>
    <map measureGroup="5" dimension="1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9.912913888889" createdVersion="5" refreshedVersion="8" minRefreshableVersion="3" recordCount="0" supportSubquery="1" supportAdvancedDrill="1" xr:uid="{B51ADE27-12F2-4AEC-9DE9-B910872DAD52}">
  <cacheSource type="external" connectionId="12"/>
  <cacheFields count="6">
    <cacheField name="[Measures].[Profit]" caption="Profit" numFmtId="0" hierarchy="49" level="32767"/>
    <cacheField name="[Measures].[Profit Margin]" caption="Profit Margin" numFmtId="0" hierarchy="50" level="32767"/>
    <cacheField name="[Measures].[Staff Total]" caption="Staff Total" numFmtId="0" hierarchy="51" level="32767"/>
    <cacheField name="[Measures].[Total Revenue]" caption="Total Revenue" numFmtId="0" hierarchy="52" level="32767"/>
    <cacheField name="[Measures].[Revenue per Staff]" caption="Revenue per Staff" numFmtId="0" hierarchy="53" level="32767"/>
    <cacheField name="[Measures].[Cost Management]" caption="Cost Management" numFmtId="0" hierarchy="54" level="32767"/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accounts].[Open_Date (Year)]" caption="Open_Date (Year)" attribute="1" defaultMemberUniqueName="[accounts].[Open_Date (Year)].[All]" allUniqueName="[accounts].[Open_Date (Year)].[All]" dimensionUniqueName="[accounts]" displayFolder="" count="0" memberValueDatatype="130" unbalanced="0"/>
    <cacheHierarchy uniqueName="[accounts].[Open_Date (Quarter)]" caption="Open_Date (Quarter)" attribute="1" defaultMemberUniqueName="[accounts].[Open_Date (Quarter)].[All]" allUniqueName="[accounts].[Open_Date (Quarter)].[All]" dimensionUniqueName="[accounts]" displayFolder="" count="0" memberValueDatatype="130" unbalanced="0"/>
    <cacheHierarchy uniqueName="[accounts].[Open_Date (Month)]" caption="Open_Date (Month)" attribute="1" defaultMemberUniqueName="[accounts].[Open_Date (Month)].[All]" allUniqueName="[accounts].[Open_Date (Month)].[All]" dimensionUniqueName="[accounts]" displayFolder="" count="0" memberValueDatatype="130" unbalanced="0"/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ff_Count]" caption="Staff_Count" attribute="1" defaultMemberUniqueName="[branches].[Staff_Count].[All]" allUniqueName="[branches].[Staff_Count].[All]" dimensionUniqueName="[branches]" displayFolder="" count="0" memberValueDatatype="20" unbalanced="0"/>
    <cacheHierarchy uniqueName="[branches].[Operating_Cost]" caption="Operating_Cost" attribute="1" defaultMemberUniqueName="[branches].[Operating_Cost].[All]" allUniqueName="[branches].[Operating_Cost].[All]" dimensionUniqueName="[branches]" displayFolder="" count="0" memberValueDatatype="20" unbalanced="0"/>
    <cacheHierarchy uniqueName="[branches].[Revenue]" caption="Revenue" attribute="1" defaultMemberUniqueName="[branches].[Revenue].[All]" allUniqueName="[branches].[Revenue].[All]" dimensionUniqueName="[branches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transactions].[Date (Year)]" caption="Date (Year)" attribute="1" defaultMemberUniqueName="[transactions].[Date (Year)].[All]" allUniqueName="[transactions].[Date (Year)].[All]" dimensionUniqueName="[transactions]" displayFolder="" count="0" memberValueDatatype="130" unbalanced="0"/>
    <cacheHierarchy uniqueName="[transactions].[Date (Quarter)]" caption="Date (Quarter)" attribute="1" defaultMemberUniqueName="[transactions].[Date (Quarter)].[All]" allUniqueName="[transactions].[Date (Quarter)].[All]" dimensionUniqueName="[transactions]" displayFolder="" count="0" memberValueDatatype="130" unbalanced="0"/>
    <cacheHierarchy uniqueName="[transactions].[Date (Month)]" caption="Date (Month)" attribute="1" defaultMemberUniqueName="[transactions].[Date (Month)].[All]" allUniqueName="[transactions].[Date (Month)].[All]" dimensionUniqueName="[transactions]" displayFolder="" count="0" memberValueDatatype="130" unbalanced="0"/>
    <cacheHierarchy uniqueName="[accounts].[Open_Date (Month Index)]" caption="Open_Date (Month Index)" attribute="1" defaultMemberUniqueName="[accounts].[Open_Date (Month Index)].[All]" allUniqueName="[accounts].[Open_Date (Month Index)].[All]" dimensionUniqueName="[accounts]" displayFolder="" count="0" memberValueDatatype="20" unbalanced="0" hidden="1"/>
    <cacheHierarchy uniqueName="[transactions].[Date (Month Index)]" caption="Date (Month Index)" attribute="1" defaultMemberUniqueName="[transactions].[Date (Month Index)].[All]" allUniqueName="[transactions].[Date (Month Index)].[All]" dimensionUniqueName="[transactions]" displayFolder="" count="0" memberValueDatatype="20" unbalanced="0" hidden="1"/>
    <cacheHierarchy uniqueName="[Measures].[Profit]" caption="Profit" measure="1" displayFolder="" measureGroup="A" count="0" oneField="1">
      <fieldsUsage count="1">
        <fieldUsage x="0"/>
      </fieldsUsage>
    </cacheHierarchy>
    <cacheHierarchy uniqueName="[Measures].[Profit Margin]" caption="Profit Margin" measure="1" displayFolder="" measureGroup="A" count="0" oneField="1">
      <fieldsUsage count="1">
        <fieldUsage x="1"/>
      </fieldsUsage>
    </cacheHierarchy>
    <cacheHierarchy uniqueName="[Measures].[Staff Total]" caption="Staff Total" measure="1" displayFolder="" measureGroup="A" count="0" oneField="1">
      <fieldsUsage count="1">
        <fieldUsage x="2"/>
      </fieldsUsage>
    </cacheHierarchy>
    <cacheHierarchy uniqueName="[Measures].[Total Revenue]" caption="Total Revenue" measure="1" displayFolder="" measureGroup="A" count="0" oneField="1">
      <fieldsUsage count="1">
        <fieldUsage x="3"/>
      </fieldsUsage>
    </cacheHierarchy>
    <cacheHierarchy uniqueName="[Measures].[Revenue per Staff]" caption="Revenue per Staff" measure="1" displayFolder="" measureGroup="A" count="0" oneField="1">
      <fieldsUsage count="1">
        <fieldUsage x="4"/>
      </fieldsUsage>
    </cacheHierarchy>
    <cacheHierarchy uniqueName="[Measures].[Cost Management]" caption="Cost Management" measure="1" displayFolder="" measureGroup="A" count="0" oneField="1">
      <fieldsUsage count="1">
        <fieldUsage x="5"/>
      </fieldsUsage>
    </cacheHierarchy>
    <cacheHierarchy uniqueName="[Measures].[__XL_Count branches]" caption="__XL_Count branches" measure="1" displayFolder="" measureGroup="branches" count="0" hidden="1"/>
    <cacheHierarchy uniqueName="[Measures].[__XL_Count A]" caption="__XL_Count A" measure="1" displayFolder="" measureGroup="A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transactions]" caption="__XL_Count transactions" measure="1" displayFolder="" measureGroup="transaction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Sum of Staff_Count]" caption="Sum of Staff_Count" measure="1" displayFolder="" measureGroup="branch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7">
    <dimension name="A" uniqueName="[A]" caption="A"/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regions" uniqueName="[regions]" caption="regions"/>
    <dimension name="transactions" uniqueName="[transactions]" caption="transactions"/>
  </dimensions>
  <measureGroups count="6">
    <measureGroup name="A" caption="A"/>
    <measureGroup name="accounts" caption="accounts"/>
    <measureGroup name="branches" caption="branches"/>
    <measureGroup name="Customers" caption="Customers"/>
    <measureGroup name="regions" caption="regions"/>
    <measureGroup name="transactions" caption="transactions"/>
  </measureGroups>
  <maps count="13">
    <map measureGroup="0" dimension="0"/>
    <map measureGroup="1" dimension="1"/>
    <map measureGroup="1" dimension="3"/>
    <map measureGroup="1" dimension="5"/>
    <map measureGroup="2" dimension="2"/>
    <map measureGroup="2" dimension="5"/>
    <map measureGroup="3" dimension="3"/>
    <map measureGroup="3" dimension="5"/>
    <map measureGroup="4" dimension="5"/>
    <map measureGroup="5" dimension="1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9.912911921296" createdVersion="5" refreshedVersion="8" minRefreshableVersion="3" recordCount="0" supportSubquery="1" supportAdvancedDrill="1" xr:uid="{326229DC-4044-4305-86AB-A39186A3893B}">
  <cacheSource type="external" connectionId="12"/>
  <cacheFields count="2">
    <cacheField name="[branches].[Region].[Region]" caption="Region" numFmtId="0" hierarchy="14" level="1">
      <sharedItems count="4">
        <s v="East"/>
        <s v="North"/>
        <s v="South"/>
        <s v="West"/>
      </sharedItems>
    </cacheField>
    <cacheField name="[Measures].[Revenue per Staff]" caption="Revenue per Staff" numFmtId="0" hierarchy="53" level="32767"/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accounts].[Open_Date (Year)]" caption="Open_Date (Year)" attribute="1" defaultMemberUniqueName="[accounts].[Open_Date (Year)].[All]" allUniqueName="[accounts].[Open_Date (Year)].[All]" dimensionUniqueName="[accounts]" displayFolder="" count="0" memberValueDatatype="130" unbalanced="0"/>
    <cacheHierarchy uniqueName="[accounts].[Open_Date (Quarter)]" caption="Open_Date (Quarter)" attribute="1" defaultMemberUniqueName="[accounts].[Open_Date (Quarter)].[All]" allUniqueName="[accounts].[Open_Date (Quarter)].[All]" dimensionUniqueName="[accounts]" displayFolder="" count="0" memberValueDatatype="130" unbalanced="0"/>
    <cacheHierarchy uniqueName="[accounts].[Open_Date (Month)]" caption="Open_Date (Month)" attribute="1" defaultMemberUniqueName="[accounts].[Open_Date (Month)].[All]" allUniqueName="[accounts].[Open_Date (Month)].[All]" dimensionUniqueName="[accounts]" displayFolder="" count="0" memberValueDatatype="130" unbalanced="0"/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ff_Count]" caption="Staff_Count" attribute="1" defaultMemberUniqueName="[branches].[Staff_Count].[All]" allUniqueName="[branches].[Staff_Count].[All]" dimensionUniqueName="[branches]" displayFolder="" count="0" memberValueDatatype="20" unbalanced="0"/>
    <cacheHierarchy uniqueName="[branches].[Operating_Cost]" caption="Operating_Cost" attribute="1" defaultMemberUniqueName="[branches].[Operating_Cost].[All]" allUniqueName="[branches].[Operating_Cost].[All]" dimensionUniqueName="[branches]" displayFolder="" count="0" memberValueDatatype="20" unbalanced="0"/>
    <cacheHierarchy uniqueName="[branches].[Revenue]" caption="Revenue" attribute="1" defaultMemberUniqueName="[branches].[Revenue].[All]" allUniqueName="[branches].[Revenue].[All]" dimensionUniqueName="[branches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transactions].[Date (Year)]" caption="Date (Year)" attribute="1" defaultMemberUniqueName="[transactions].[Date (Year)].[All]" allUniqueName="[transactions].[Date (Year)].[All]" dimensionUniqueName="[transactions]" displayFolder="" count="0" memberValueDatatype="130" unbalanced="0"/>
    <cacheHierarchy uniqueName="[transactions].[Date (Quarter)]" caption="Date (Quarter)" attribute="1" defaultMemberUniqueName="[transactions].[Date (Quarter)].[All]" allUniqueName="[transactions].[Date (Quarter)].[All]" dimensionUniqueName="[transactions]" displayFolder="" count="0" memberValueDatatype="130" unbalanced="0"/>
    <cacheHierarchy uniqueName="[transactions].[Date (Month)]" caption="Date (Month)" attribute="1" defaultMemberUniqueName="[transactions].[Date (Month)].[All]" allUniqueName="[transactions].[Date (Month)].[All]" dimensionUniqueName="[transactions]" displayFolder="" count="0" memberValueDatatype="130" unbalanced="0"/>
    <cacheHierarchy uniqueName="[accounts].[Open_Date (Month Index)]" caption="Open_Date (Month Index)" attribute="1" defaultMemberUniqueName="[accounts].[Open_Date (Month Index)].[All]" allUniqueName="[accounts].[Open_Date (Month Index)].[All]" dimensionUniqueName="[accounts]" displayFolder="" count="0" memberValueDatatype="20" unbalanced="0" hidden="1"/>
    <cacheHierarchy uniqueName="[transactions].[Date (Month Index)]" caption="Date (Month Index)" attribute="1" defaultMemberUniqueName="[transactions].[Date (Month Index)].[All]" allUniqueName="[transactions].[Date (Month Index)].[All]" dimensionUniqueName="[transactions]" displayFolder="" count="0" memberValueDatatype="20" unbalanced="0" hidden="1"/>
    <cacheHierarchy uniqueName="[Measures].[Profit]" caption="Profit" measure="1" displayFolder="" measureGroup="A" count="0"/>
    <cacheHierarchy uniqueName="[Measures].[Profit Margin]" caption="Profit Margin" measure="1" displayFolder="" measureGroup="A" count="0"/>
    <cacheHierarchy uniqueName="[Measures].[Staff Total]" caption="Staff Total" measure="1" displayFolder="" measureGroup="A" count="0"/>
    <cacheHierarchy uniqueName="[Measures].[Total Revenue]" caption="Total Revenue" measure="1" displayFolder="" measureGroup="A" count="0"/>
    <cacheHierarchy uniqueName="[Measures].[Revenue per Staff]" caption="Revenue per Staff" measure="1" displayFolder="" measureGroup="A" count="0" oneField="1">
      <fieldsUsage count="1">
        <fieldUsage x="1"/>
      </fieldsUsage>
    </cacheHierarchy>
    <cacheHierarchy uniqueName="[Measures].[Cost Management]" caption="Cost Management" measure="1" displayFolder="" measureGroup="A" count="0"/>
    <cacheHierarchy uniqueName="[Measures].[__XL_Count branches]" caption="__XL_Count branches" measure="1" displayFolder="" measureGroup="branches" count="0" hidden="1"/>
    <cacheHierarchy uniqueName="[Measures].[__XL_Count A]" caption="__XL_Count A" measure="1" displayFolder="" measureGroup="A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transactions]" caption="__XL_Count transactions" measure="1" displayFolder="" measureGroup="transaction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Sum of Staff_Count]" caption="Sum of Staff_Count" measure="1" displayFolder="" measureGroup="branch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7">
    <dimension name="A" uniqueName="[A]" caption="A"/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regions" uniqueName="[regions]" caption="regions"/>
    <dimension name="transactions" uniqueName="[transactions]" caption="transactions"/>
  </dimensions>
  <measureGroups count="6">
    <measureGroup name="A" caption="A"/>
    <measureGroup name="accounts" caption="accounts"/>
    <measureGroup name="branches" caption="branches"/>
    <measureGroup name="Customers" caption="Customers"/>
    <measureGroup name="regions" caption="regions"/>
    <measureGroup name="transactions" caption="transactions"/>
  </measureGroups>
  <maps count="13">
    <map measureGroup="0" dimension="0"/>
    <map measureGroup="1" dimension="1"/>
    <map measureGroup="1" dimension="3"/>
    <map measureGroup="1" dimension="5"/>
    <map measureGroup="2" dimension="2"/>
    <map measureGroup="2" dimension="5"/>
    <map measureGroup="3" dimension="3"/>
    <map measureGroup="3" dimension="5"/>
    <map measureGroup="4" dimension="5"/>
    <map measureGroup="5" dimension="1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9.912909722225" createdVersion="5" refreshedVersion="8" minRefreshableVersion="3" recordCount="0" supportSubquery="1" supportAdvancedDrill="1" xr:uid="{ADC2D86A-1EE1-4397-A927-52C314C6C997}">
  <cacheSource type="external" connectionId="12"/>
  <cacheFields count="2">
    <cacheField name="[branches].[Region].[Region]" caption="Region" numFmtId="0" hierarchy="14" level="1">
      <sharedItems count="4">
        <s v="East"/>
        <s v="North"/>
        <s v="South"/>
        <s v="West"/>
      </sharedItems>
    </cacheField>
    <cacheField name="[Measures].[Profit]" caption="Profit" numFmtId="0" hierarchy="49" level="32767"/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accounts].[Open_Date (Year)]" caption="Open_Date (Year)" attribute="1" defaultMemberUniqueName="[accounts].[Open_Date (Year)].[All]" allUniqueName="[accounts].[Open_Date (Year)].[All]" dimensionUniqueName="[accounts]" displayFolder="" count="0" memberValueDatatype="130" unbalanced="0"/>
    <cacheHierarchy uniqueName="[accounts].[Open_Date (Quarter)]" caption="Open_Date (Quarter)" attribute="1" defaultMemberUniqueName="[accounts].[Open_Date (Quarter)].[All]" allUniqueName="[accounts].[Open_Date (Quarter)].[All]" dimensionUniqueName="[accounts]" displayFolder="" count="0" memberValueDatatype="130" unbalanced="0"/>
    <cacheHierarchy uniqueName="[accounts].[Open_Date (Month)]" caption="Open_Date (Month)" attribute="1" defaultMemberUniqueName="[accounts].[Open_Date (Month)].[All]" allUniqueName="[accounts].[Open_Date (Month)].[All]" dimensionUniqueName="[accounts]" displayFolder="" count="0" memberValueDatatype="130" unbalanced="0"/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ff_Count]" caption="Staff_Count" attribute="1" defaultMemberUniqueName="[branches].[Staff_Count].[All]" allUniqueName="[branches].[Staff_Count].[All]" dimensionUniqueName="[branches]" displayFolder="" count="0" memberValueDatatype="20" unbalanced="0"/>
    <cacheHierarchy uniqueName="[branches].[Operating_Cost]" caption="Operating_Cost" attribute="1" defaultMemberUniqueName="[branches].[Operating_Cost].[All]" allUniqueName="[branches].[Operating_Cost].[All]" dimensionUniqueName="[branches]" displayFolder="" count="0" memberValueDatatype="20" unbalanced="0"/>
    <cacheHierarchy uniqueName="[branches].[Revenue]" caption="Revenue" attribute="1" defaultMemberUniqueName="[branches].[Revenue].[All]" allUniqueName="[branches].[Revenue].[All]" dimensionUniqueName="[branches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transactions].[Date (Year)]" caption="Date (Year)" attribute="1" defaultMemberUniqueName="[transactions].[Date (Year)].[All]" allUniqueName="[transactions].[Date (Year)].[All]" dimensionUniqueName="[transactions]" displayFolder="" count="0" memberValueDatatype="130" unbalanced="0"/>
    <cacheHierarchy uniqueName="[transactions].[Date (Quarter)]" caption="Date (Quarter)" attribute="1" defaultMemberUniqueName="[transactions].[Date (Quarter)].[All]" allUniqueName="[transactions].[Date (Quarter)].[All]" dimensionUniqueName="[transactions]" displayFolder="" count="0" memberValueDatatype="130" unbalanced="0"/>
    <cacheHierarchy uniqueName="[transactions].[Date (Month)]" caption="Date (Month)" attribute="1" defaultMemberUniqueName="[transactions].[Date (Month)].[All]" allUniqueName="[transactions].[Date (Month)].[All]" dimensionUniqueName="[transactions]" displayFolder="" count="0" memberValueDatatype="130" unbalanced="0"/>
    <cacheHierarchy uniqueName="[accounts].[Open_Date (Month Index)]" caption="Open_Date (Month Index)" attribute="1" defaultMemberUniqueName="[accounts].[Open_Date (Month Index)].[All]" allUniqueName="[accounts].[Open_Date (Month Index)].[All]" dimensionUniqueName="[accounts]" displayFolder="" count="0" memberValueDatatype="20" unbalanced="0" hidden="1"/>
    <cacheHierarchy uniqueName="[transactions].[Date (Month Index)]" caption="Date (Month Index)" attribute="1" defaultMemberUniqueName="[transactions].[Date (Month Index)].[All]" allUniqueName="[transactions].[Date (Month Index)].[All]" dimensionUniqueName="[transactions]" displayFolder="" count="0" memberValueDatatype="20" unbalanced="0" hidden="1"/>
    <cacheHierarchy uniqueName="[Measures].[Profit]" caption="Profit" measure="1" displayFolder="" measureGroup="A" count="0" oneField="1">
      <fieldsUsage count="1">
        <fieldUsage x="1"/>
      </fieldsUsage>
    </cacheHierarchy>
    <cacheHierarchy uniqueName="[Measures].[Profit Margin]" caption="Profit Margin" measure="1" displayFolder="" measureGroup="A" count="0"/>
    <cacheHierarchy uniqueName="[Measures].[Staff Total]" caption="Staff Total" measure="1" displayFolder="" measureGroup="A" count="0"/>
    <cacheHierarchy uniqueName="[Measures].[Total Revenue]" caption="Total Revenue" measure="1" displayFolder="" measureGroup="A" count="0"/>
    <cacheHierarchy uniqueName="[Measures].[Revenue per Staff]" caption="Revenue per Staff" measure="1" displayFolder="" measureGroup="A" count="0"/>
    <cacheHierarchy uniqueName="[Measures].[Cost Management]" caption="Cost Management" measure="1" displayFolder="" measureGroup="A" count="0"/>
    <cacheHierarchy uniqueName="[Measures].[__XL_Count branches]" caption="__XL_Count branches" measure="1" displayFolder="" measureGroup="branches" count="0" hidden="1"/>
    <cacheHierarchy uniqueName="[Measures].[__XL_Count A]" caption="__XL_Count A" measure="1" displayFolder="" measureGroup="A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transactions]" caption="__XL_Count transactions" measure="1" displayFolder="" measureGroup="transaction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Sum of Staff_Count]" caption="Sum of Staff_Count" measure="1" displayFolder="" measureGroup="branch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7">
    <dimension name="A" uniqueName="[A]" caption="A"/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regions" uniqueName="[regions]" caption="regions"/>
    <dimension name="transactions" uniqueName="[transactions]" caption="transactions"/>
  </dimensions>
  <measureGroups count="6">
    <measureGroup name="A" caption="A"/>
    <measureGroup name="accounts" caption="accounts"/>
    <measureGroup name="branches" caption="branches"/>
    <measureGroup name="Customers" caption="Customers"/>
    <measureGroup name="regions" caption="regions"/>
    <measureGroup name="transactions" caption="transactions"/>
  </measureGroups>
  <maps count="13">
    <map measureGroup="0" dimension="0"/>
    <map measureGroup="1" dimension="1"/>
    <map measureGroup="1" dimension="3"/>
    <map measureGroup="1" dimension="5"/>
    <map measureGroup="2" dimension="2"/>
    <map measureGroup="2" dimension="5"/>
    <map measureGroup="3" dimension="3"/>
    <map measureGroup="3" dimension="5"/>
    <map measureGroup="4" dimension="5"/>
    <map measureGroup="5" dimension="1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9.912907523147" createdVersion="5" refreshedVersion="8" minRefreshableVersion="3" recordCount="0" supportSubquery="1" supportAdvancedDrill="1" xr:uid="{97F4D404-3C9A-4B96-9202-EFF5FFE0FBF3}">
  <cacheSource type="external" connectionId="12"/>
  <cacheFields count="2">
    <cacheField name="[branches].[Region].[Region]" caption="Region" numFmtId="0" hierarchy="14" level="1">
      <sharedItems count="4">
        <s v="East"/>
        <s v="North"/>
        <s v="South"/>
        <s v="West"/>
      </sharedItems>
    </cacheField>
    <cacheField name="[Measures].[Staff Total]" caption="Staff Total" numFmtId="0" hierarchy="51" level="32767"/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accounts].[Open_Date (Year)]" caption="Open_Date (Year)" attribute="1" defaultMemberUniqueName="[accounts].[Open_Date (Year)].[All]" allUniqueName="[accounts].[Open_Date (Year)].[All]" dimensionUniqueName="[accounts]" displayFolder="" count="0" memberValueDatatype="130" unbalanced="0"/>
    <cacheHierarchy uniqueName="[accounts].[Open_Date (Quarter)]" caption="Open_Date (Quarter)" attribute="1" defaultMemberUniqueName="[accounts].[Open_Date (Quarter)].[All]" allUniqueName="[accounts].[Open_Date (Quarter)].[All]" dimensionUniqueName="[accounts]" displayFolder="" count="0" memberValueDatatype="130" unbalanced="0"/>
    <cacheHierarchy uniqueName="[accounts].[Open_Date (Month)]" caption="Open_Date (Month)" attribute="1" defaultMemberUniqueName="[accounts].[Open_Date (Month)].[All]" allUniqueName="[accounts].[Open_Date (Month)].[All]" dimensionUniqueName="[accounts]" displayFolder="" count="0" memberValueDatatype="130" unbalanced="0"/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ff_Count]" caption="Staff_Count" attribute="1" defaultMemberUniqueName="[branches].[Staff_Count].[All]" allUniqueName="[branches].[Staff_Count].[All]" dimensionUniqueName="[branches]" displayFolder="" count="0" memberValueDatatype="20" unbalanced="0"/>
    <cacheHierarchy uniqueName="[branches].[Operating_Cost]" caption="Operating_Cost" attribute="1" defaultMemberUniqueName="[branches].[Operating_Cost].[All]" allUniqueName="[branches].[Operating_Cost].[All]" dimensionUniqueName="[branches]" displayFolder="" count="0" memberValueDatatype="20" unbalanced="0"/>
    <cacheHierarchy uniqueName="[branches].[Revenue]" caption="Revenue" attribute="1" defaultMemberUniqueName="[branches].[Revenue].[All]" allUniqueName="[branches].[Revenue].[All]" dimensionUniqueName="[branches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transactions].[Date (Year)]" caption="Date (Year)" attribute="1" defaultMemberUniqueName="[transactions].[Date (Year)].[All]" allUniqueName="[transactions].[Date (Year)].[All]" dimensionUniqueName="[transactions]" displayFolder="" count="0" memberValueDatatype="130" unbalanced="0"/>
    <cacheHierarchy uniqueName="[transactions].[Date (Quarter)]" caption="Date (Quarter)" attribute="1" defaultMemberUniqueName="[transactions].[Date (Quarter)].[All]" allUniqueName="[transactions].[Date (Quarter)].[All]" dimensionUniqueName="[transactions]" displayFolder="" count="0" memberValueDatatype="130" unbalanced="0"/>
    <cacheHierarchy uniqueName="[transactions].[Date (Month)]" caption="Date (Month)" attribute="1" defaultMemberUniqueName="[transactions].[Date (Month)].[All]" allUniqueName="[transactions].[Date (Month)].[All]" dimensionUniqueName="[transactions]" displayFolder="" count="0" memberValueDatatype="130" unbalanced="0"/>
    <cacheHierarchy uniqueName="[accounts].[Open_Date (Month Index)]" caption="Open_Date (Month Index)" attribute="1" defaultMemberUniqueName="[accounts].[Open_Date (Month Index)].[All]" allUniqueName="[accounts].[Open_Date (Month Index)].[All]" dimensionUniqueName="[accounts]" displayFolder="" count="0" memberValueDatatype="20" unbalanced="0" hidden="1"/>
    <cacheHierarchy uniqueName="[transactions].[Date (Month Index)]" caption="Date (Month Index)" attribute="1" defaultMemberUniqueName="[transactions].[Date (Month Index)].[All]" allUniqueName="[transactions].[Date (Month Index)].[All]" dimensionUniqueName="[transactions]" displayFolder="" count="0" memberValueDatatype="20" unbalanced="0" hidden="1"/>
    <cacheHierarchy uniqueName="[Measures].[Profit]" caption="Profit" measure="1" displayFolder="" measureGroup="A" count="0"/>
    <cacheHierarchy uniqueName="[Measures].[Profit Margin]" caption="Profit Margin" measure="1" displayFolder="" measureGroup="A" count="0"/>
    <cacheHierarchy uniqueName="[Measures].[Staff Total]" caption="Staff Total" measure="1" displayFolder="" measureGroup="A" count="0" oneField="1">
      <fieldsUsage count="1">
        <fieldUsage x="1"/>
      </fieldsUsage>
    </cacheHierarchy>
    <cacheHierarchy uniqueName="[Measures].[Total Revenue]" caption="Total Revenue" measure="1" displayFolder="" measureGroup="A" count="0"/>
    <cacheHierarchy uniqueName="[Measures].[Revenue per Staff]" caption="Revenue per Staff" measure="1" displayFolder="" measureGroup="A" count="0"/>
    <cacheHierarchy uniqueName="[Measures].[Cost Management]" caption="Cost Management" measure="1" displayFolder="" measureGroup="A" count="0"/>
    <cacheHierarchy uniqueName="[Measures].[__XL_Count branches]" caption="__XL_Count branches" measure="1" displayFolder="" measureGroup="branches" count="0" hidden="1"/>
    <cacheHierarchy uniqueName="[Measures].[__XL_Count A]" caption="__XL_Count A" measure="1" displayFolder="" measureGroup="A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transactions]" caption="__XL_Count transactions" measure="1" displayFolder="" measureGroup="transaction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Sum of Staff_Count]" caption="Sum of Staff_Count" measure="1" displayFolder="" measureGroup="branch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7">
    <dimension name="A" uniqueName="[A]" caption="A"/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regions" uniqueName="[regions]" caption="regions"/>
    <dimension name="transactions" uniqueName="[transactions]" caption="transactions"/>
  </dimensions>
  <measureGroups count="6">
    <measureGroup name="A" caption="A"/>
    <measureGroup name="accounts" caption="accounts"/>
    <measureGroup name="branches" caption="branches"/>
    <measureGroup name="Customers" caption="Customers"/>
    <measureGroup name="regions" caption="regions"/>
    <measureGroup name="transactions" caption="transactions"/>
  </measureGroups>
  <maps count="13">
    <map measureGroup="0" dimension="0"/>
    <map measureGroup="1" dimension="1"/>
    <map measureGroup="1" dimension="3"/>
    <map measureGroup="1" dimension="5"/>
    <map measureGroup="2" dimension="2"/>
    <map measureGroup="2" dimension="5"/>
    <map measureGroup="3" dimension="3"/>
    <map measureGroup="3" dimension="5"/>
    <map measureGroup="4" dimension="5"/>
    <map measureGroup="5" dimension="1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9.912905092591" createdVersion="5" refreshedVersion="8" minRefreshableVersion="3" recordCount="0" supportSubquery="1" supportAdvancedDrill="1" xr:uid="{AE902DDE-78F6-4679-948A-2A433CD366A4}">
  <cacheSource type="external" connectionId="12"/>
  <cacheFields count="2">
    <cacheField name="[branches].[Region].[Region]" caption="Region" numFmtId="0" hierarchy="14" level="1">
      <sharedItems count="4">
        <s v="East"/>
        <s v="North"/>
        <s v="South"/>
        <s v="West"/>
      </sharedItems>
    </cacheField>
    <cacheField name="[Measures].[Profit Margin]" caption="Profit Margin" numFmtId="0" hierarchy="50" level="32767"/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accounts].[Open_Date (Year)]" caption="Open_Date (Year)" attribute="1" defaultMemberUniqueName="[accounts].[Open_Date (Year)].[All]" allUniqueName="[accounts].[Open_Date (Year)].[All]" dimensionUniqueName="[accounts]" displayFolder="" count="0" memberValueDatatype="130" unbalanced="0"/>
    <cacheHierarchy uniqueName="[accounts].[Open_Date (Quarter)]" caption="Open_Date (Quarter)" attribute="1" defaultMemberUniqueName="[accounts].[Open_Date (Quarter)].[All]" allUniqueName="[accounts].[Open_Date (Quarter)].[All]" dimensionUniqueName="[accounts]" displayFolder="" count="0" memberValueDatatype="130" unbalanced="0"/>
    <cacheHierarchy uniqueName="[accounts].[Open_Date (Month)]" caption="Open_Date (Month)" attribute="1" defaultMemberUniqueName="[accounts].[Open_Date (Month)].[All]" allUniqueName="[accounts].[Open_Date (Month)].[All]" dimensionUniqueName="[accounts]" displayFolder="" count="0" memberValueDatatype="130" unbalanced="0"/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ff_Count]" caption="Staff_Count" attribute="1" defaultMemberUniqueName="[branches].[Staff_Count].[All]" allUniqueName="[branches].[Staff_Count].[All]" dimensionUniqueName="[branches]" displayFolder="" count="0" memberValueDatatype="20" unbalanced="0"/>
    <cacheHierarchy uniqueName="[branches].[Operating_Cost]" caption="Operating_Cost" attribute="1" defaultMemberUniqueName="[branches].[Operating_Cost].[All]" allUniqueName="[branches].[Operating_Cost].[All]" dimensionUniqueName="[branches]" displayFolder="" count="0" memberValueDatatype="20" unbalanced="0"/>
    <cacheHierarchy uniqueName="[branches].[Revenue]" caption="Revenue" attribute="1" defaultMemberUniqueName="[branches].[Revenue].[All]" allUniqueName="[branches].[Revenue].[All]" dimensionUniqueName="[branches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transactions].[Date (Year)]" caption="Date (Year)" attribute="1" defaultMemberUniqueName="[transactions].[Date (Year)].[All]" allUniqueName="[transactions].[Date (Year)].[All]" dimensionUniqueName="[transactions]" displayFolder="" count="0" memberValueDatatype="130" unbalanced="0"/>
    <cacheHierarchy uniqueName="[transactions].[Date (Quarter)]" caption="Date (Quarter)" attribute="1" defaultMemberUniqueName="[transactions].[Date (Quarter)].[All]" allUniqueName="[transactions].[Date (Quarter)].[All]" dimensionUniqueName="[transactions]" displayFolder="" count="0" memberValueDatatype="130" unbalanced="0"/>
    <cacheHierarchy uniqueName="[transactions].[Date (Month)]" caption="Date (Month)" attribute="1" defaultMemberUniqueName="[transactions].[Date (Month)].[All]" allUniqueName="[transactions].[Date (Month)].[All]" dimensionUniqueName="[transactions]" displayFolder="" count="0" memberValueDatatype="130" unbalanced="0"/>
    <cacheHierarchy uniqueName="[accounts].[Open_Date (Month Index)]" caption="Open_Date (Month Index)" attribute="1" defaultMemberUniqueName="[accounts].[Open_Date (Month Index)].[All]" allUniqueName="[accounts].[Open_Date (Month Index)].[All]" dimensionUniqueName="[accounts]" displayFolder="" count="0" memberValueDatatype="20" unbalanced="0" hidden="1"/>
    <cacheHierarchy uniqueName="[transactions].[Date (Month Index)]" caption="Date (Month Index)" attribute="1" defaultMemberUniqueName="[transactions].[Date (Month Index)].[All]" allUniqueName="[transactions].[Date (Month Index)].[All]" dimensionUniqueName="[transactions]" displayFolder="" count="0" memberValueDatatype="20" unbalanced="0" hidden="1"/>
    <cacheHierarchy uniqueName="[Measures].[Profit]" caption="Profit" measure="1" displayFolder="" measureGroup="A" count="0"/>
    <cacheHierarchy uniqueName="[Measures].[Profit Margin]" caption="Profit Margin" measure="1" displayFolder="" measureGroup="A" count="0" oneField="1">
      <fieldsUsage count="1">
        <fieldUsage x="1"/>
      </fieldsUsage>
    </cacheHierarchy>
    <cacheHierarchy uniqueName="[Measures].[Staff Total]" caption="Staff Total" measure="1" displayFolder="" measureGroup="A" count="0"/>
    <cacheHierarchy uniqueName="[Measures].[Total Revenue]" caption="Total Revenue" measure="1" displayFolder="" measureGroup="A" count="0"/>
    <cacheHierarchy uniqueName="[Measures].[Revenue per Staff]" caption="Revenue per Staff" measure="1" displayFolder="" measureGroup="A" count="0"/>
    <cacheHierarchy uniqueName="[Measures].[Cost Management]" caption="Cost Management" measure="1" displayFolder="" measureGroup="A" count="0"/>
    <cacheHierarchy uniqueName="[Measures].[__XL_Count branches]" caption="__XL_Count branches" measure="1" displayFolder="" measureGroup="branches" count="0" hidden="1"/>
    <cacheHierarchy uniqueName="[Measures].[__XL_Count A]" caption="__XL_Count A" measure="1" displayFolder="" measureGroup="A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transactions]" caption="__XL_Count transactions" measure="1" displayFolder="" measureGroup="transactions" count="0" hidden="1"/>
    <cacheHierarchy uniqueName="[Measures].[__XL_Count regions]" caption="__XL_Count regions" measure="1" displayFolder="" measureGroup="regions" count="0" hidden="1"/>
    <cacheHierarchy uniqueName="[Measures].[__No measures defined]" caption="__No measures defined" measure="1" displayFolder="" count="0" hidden="1"/>
    <cacheHierarchy uniqueName="[Measures].[Sum of Staff_Count]" caption="Sum of Staff_Count" measure="1" displayFolder="" measureGroup="branch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7">
    <dimension name="A" uniqueName="[A]" caption="A"/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regions" uniqueName="[regions]" caption="regions"/>
    <dimension name="transactions" uniqueName="[transactions]" caption="transactions"/>
  </dimensions>
  <measureGroups count="6">
    <measureGroup name="A" caption="A"/>
    <measureGroup name="accounts" caption="accounts"/>
    <measureGroup name="branches" caption="branches"/>
    <measureGroup name="Customers" caption="Customers"/>
    <measureGroup name="regions" caption="regions"/>
    <measureGroup name="transactions" caption="transactions"/>
  </measureGroups>
  <maps count="13">
    <map measureGroup="0" dimension="0"/>
    <map measureGroup="1" dimension="1"/>
    <map measureGroup="1" dimension="3"/>
    <map measureGroup="1" dimension="5"/>
    <map measureGroup="2" dimension="2"/>
    <map measureGroup="2" dimension="5"/>
    <map measureGroup="3" dimension="3"/>
    <map measureGroup="3" dimension="5"/>
    <map measureGroup="4" dimension="5"/>
    <map measureGroup="5" dimension="1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F0CB0-02A9-4A97-A311-284C37FBF201}" name="PivotTable2" cacheId="179" applyNumberFormats="0" applyBorderFormats="0" applyFontFormats="0" applyPatternFormats="0" applyAlignmentFormats="0" applyWidthHeightFormats="1" dataCaption="Values" tag="15499f8f-4a52-49e0-adbf-1562166b4362" updatedVersion="8" minRefreshableVersion="3" useAutoFormatting="1" rowGrandTotals="0" colGrandTotals="0" itemPrintTitles="1" createdVersion="5" indent="0" outline="1" outlineData="1" multipleFieldFilters="0" chartFormat="7">
  <location ref="B7:C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fld="0" subtotal="count" baseField="0" baseItem="0" numFmtId="165"/>
  </dataFields>
  <formats count="1">
    <format dxfId="1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62FD8-D5EE-4702-BDEC-5BCCC1413FA6}" name="PivotTable6" cacheId="180" applyNumberFormats="0" applyBorderFormats="0" applyFontFormats="0" applyPatternFormats="0" applyAlignmentFormats="0" applyWidthHeightFormats="1" dataCaption="Values" tag="f6bd9f03-b03a-4b0c-85d9-447d3e596a4c" updatedVersion="8" minRefreshableVersion="3" useAutoFormatting="1" rowGrandTotals="0" colGrandTotals="0" itemPrintTitles="1" createdVersion="5" indent="0" outline="1" outlineData="1" multipleFieldFilters="0" chartFormat="7">
  <location ref="E21:F2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 numFmtId="165"/>
  </dataFields>
  <formats count="1">
    <format dxfId="13">
      <pivotArea outline="0" collapsedLevelsAreSubtotals="1" fieldPosition="0"/>
    </format>
  </format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D0434-0ED6-4807-AEE5-00ED730ADDEE}" name="PivotTable1" cacheId="181" applyNumberFormats="0" applyBorderFormats="0" applyFontFormats="0" applyPatternFormats="0" applyAlignmentFormats="0" applyWidthHeightFormats="1" dataCaption="Values" tag="895c1834-da74-428f-8dc6-4446a48a7db6" updatedVersion="8" minRefreshableVersion="3" useAutoFormatting="1" itemPrintTitles="1" createdVersion="5" indent="0" outline="1" outlineData="1" multipleFieldFilters="0">
  <location ref="B3:G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3" subtotal="count" baseField="0" baseItem="0" numFmtId="165"/>
    <dataField fld="5" subtotal="count" baseField="0" baseItem="0" numFmtId="165"/>
    <dataField fld="0" subtotal="count" baseField="0" baseItem="0" numFmtId="165"/>
    <dataField fld="1" subtotal="count" baseField="0" baseItem="0" numFmtId="9"/>
    <dataField fld="2" subtotal="count" baseField="0" baseItem="0"/>
    <dataField fld="4" subtotal="count" baseField="0" baseItem="0" numFmtId="165"/>
  </dataFields>
  <formats count="4">
    <format dxfId="3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A]"/>
        <x15:activeTabTopLevelEntity name="[accounts]"/>
        <x15:activeTabTopLevelEntity name="[Customers]"/>
        <x15:activeTabTopLevelEntity name="[region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C957B-3393-4508-B7EA-DEE25328CD98}" name="PivotTable5" cacheId="182" applyNumberFormats="0" applyBorderFormats="0" applyFontFormats="0" applyPatternFormats="0" applyAlignmentFormats="0" applyWidthHeightFormats="1" dataCaption="Values" tag="551b799f-f5ad-43af-95e0-ad2404338e9f" updatedVersion="8" minRefreshableVersion="3" useAutoFormatting="1" rowGrandTotals="0" colGrandTotals="0" itemPrintTitles="1" createdVersion="5" indent="0" outline="1" outlineData="1" multipleFieldFilters="0">
  <location ref="B14:C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 numFmtId="165"/>
  </dataFields>
  <formats count="1">
    <format dxfId="15">
      <pivotArea outline="0" collapsedLevelsAreSubtotals="1" fieldPosition="0"/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2968A-A529-4882-9857-5E5243CF2DEB}" name="PivotTable4" cacheId="183" applyNumberFormats="0" applyBorderFormats="0" applyFontFormats="0" applyPatternFormats="0" applyAlignmentFormats="0" applyWidthHeightFormats="1" dataCaption="Values" tag="7ae47863-bbf6-416a-b171-174065e2e6a2" updatedVersion="8" minRefreshableVersion="3" useAutoFormatting="1" rowGrandTotals="0" colGrandTotals="0" itemPrintTitles="1" createdVersion="5" indent="0" outline="1" outlineData="1" multipleFieldFilters="0" chartFormat="7">
  <location ref="E14:F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 numFmtId="165"/>
  </dataFields>
  <formats count="1">
    <format dxfId="14">
      <pivotArea outline="0" collapsedLevelsAreSubtotals="1" fieldPosition="0"/>
    </format>
  </format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2DAEA-B504-4906-84E7-929932313E98}" name="PivotTable3" cacheId="184" applyNumberFormats="0" applyBorderFormats="0" applyFontFormats="0" applyPatternFormats="0" applyAlignmentFormats="0" applyWidthHeightFormats="1" dataCaption="Values" tag="0ea0903b-0e98-46ee-b899-08e0fbd3ecbb" updatedVersion="8" minRefreshableVersion="3" useAutoFormatting="1" rowGrandTotals="0" colGrandTotals="0" itemPrintTitles="1" createdVersion="5" indent="0" outline="1" outlineData="1" multipleFieldFilters="0" chartFormat="9">
  <location ref="E7:F1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33380-DAD1-4170-9C5D-523807022326}" name="PivotTable7" cacheId="185" applyNumberFormats="0" applyBorderFormats="0" applyFontFormats="0" applyPatternFormats="0" applyAlignmentFormats="0" applyWidthHeightFormats="1" dataCaption="Values" tag="53d37d2b-2610-4656-8f43-3f1ff7014a1c" updatedVersion="8" minRefreshableVersion="3" useAutoFormatting="1" rowGrandTotals="0" colGrandTotals="0" itemPrintTitles="1" createdVersion="5" indent="0" outline="1" outlineData="1" multipleFieldFilters="0">
  <location ref="B21:C2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 numFmtId="9"/>
  </dataFields>
  <formats count="1">
    <format dxfId="33">
      <pivotArea outline="0" collapsedLevelsAreSubtotals="1" fieldPosition="0"/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89A37EA-FD87-4006-91EE-9CAE1F972AE1}" autoFormatId="16" applyNumberFormats="0" applyBorderFormats="0" applyFontFormats="0" applyPatternFormats="0" applyAlignmentFormats="0" applyWidthHeightFormats="0">
  <queryTableRefresh nextId="8">
    <queryTableFields count="6">
      <queryTableField id="1" name="BranchID" tableColumnId="1"/>
      <queryTableField id="2" name="Region" tableColumnId="2"/>
      <queryTableField id="3" name="City" tableColumnId="3"/>
      <queryTableField id="4" name="Staff_Count" tableColumnId="4"/>
      <queryTableField id="5" name="Operating_Cost" tableColumnId="5"/>
      <queryTableField id="6" name="Revenue" tableColumnId="6"/>
    </queryTableFields>
  </queryTableRefresh>
  <extLst>
    <ext xmlns:x15="http://schemas.microsoft.com/office/spreadsheetml/2010/11/main" uri="{883FBD77-0823-4a55-B5E3-86C4891E6966}">
      <x15:queryTable sourceDataName="Query - branch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6421F934-3388-49FC-8B56-7E47F454195F}" autoFormatId="16" applyNumberFormats="0" applyBorderFormats="0" applyFontFormats="0" applyPatternFormats="0" applyAlignmentFormats="0" applyWidthHeightFormats="0">
  <queryTableRefresh nextId="14">
    <queryTableFields count="13">
      <queryTableField id="1" name="AccountID" tableColumnId="1"/>
      <queryTableField id="2" name="CustomerID" tableColumnId="2"/>
      <queryTableField id="3" name="Account_Type" tableColumnId="3"/>
      <queryTableField id="4" name="Open_Date" tableColumnId="4"/>
      <queryTableField id="5" name="Balance" tableColumnId="5"/>
      <queryTableField id="6" name="Credit_Score" tableColumnId="6"/>
      <queryTableField id="7" name="Loan_Amount" tableColumnId="7"/>
      <queryTableField id="8" name="Loan_Status" tableColumnId="8"/>
      <queryTableField id="9" name="Card Ownership" tableColumnId="9"/>
      <queryTableField id="10" name="Open_Date (Year)" tableColumnId="10"/>
      <queryTableField id="11" name="Open_Date (Quarter)" tableColumnId="11"/>
      <queryTableField id="12" name="Open_Date (Month Index)" tableColumnId="12"/>
      <queryTableField id="13" name="Open_Date (Month)" tableColumnId="13"/>
    </queryTableFields>
  </queryTableRefresh>
  <extLst>
    <ext xmlns:x15="http://schemas.microsoft.com/office/spreadsheetml/2010/11/main" uri="{883FBD77-0823-4a55-B5E3-86C4891E6966}">
      <x15:queryTable sourceDataName="Query - accoun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45C87C21-B637-4C9F-BE71-D34901E1CDE9}" autoFormatId="16" applyNumberFormats="0" applyBorderFormats="0" applyFontFormats="0" applyPatternFormats="0" applyAlignmentFormats="0" applyWidthHeightFormats="0">
  <queryTableRefresh nextId="2">
    <queryTableFields count="1">
      <queryTableField id="1" name="Region" tableColumnId="1"/>
    </queryTableFields>
  </queryTableRefresh>
  <extLst>
    <ext xmlns:x15="http://schemas.microsoft.com/office/spreadsheetml/2010/11/main" uri="{883FBD77-0823-4a55-B5E3-86C4891E6966}">
      <x15:queryTable sourceDataName="Query - region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1CDB7574-1FE3-4824-BC26-9472579FE352}" autoFormatId="16" applyNumberFormats="0" applyBorderFormats="0" applyFontFormats="0" applyPatternFormats="0" applyAlignmentFormats="0" applyWidthHeightFormats="0">
  <queryTableRefresh nextId="18">
    <queryTableFields count="17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Region" tableColumnId="5"/>
      <queryTableField id="6" name="Occupation" tableColumnId="6"/>
      <queryTableField id="7" name="Income" tableColumnId="7"/>
      <queryTableField id="8" name="Customer_Segment" tableColumnId="8"/>
      <queryTableField id="9" name="Join_Date" tableColumnId="9"/>
      <queryTableField id="10" name="Age_Group" tableColumnId="10"/>
      <queryTableField id="11" name="Income_Bracket" tableColumnId="11"/>
      <queryTableField id="12" name="Tenure (Years)" tableColumnId="12"/>
      <queryTableField id="13" name="Tenure_Bracket" tableColumnId="13"/>
      <queryTableField id="14" name="Join_Date (Year)" tableColumnId="14"/>
      <queryTableField id="15" name="Join_Date (Quarter)" tableColumnId="15"/>
      <queryTableField id="16" name="Join_Date (Month Index)" tableColumnId="16"/>
      <queryTableField id="17" name="Join_Date (Month)" tableColumnId="1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5" xr16:uid="{C8442B4B-7906-4C5F-880B-5FE831C76251}" autoFormatId="16" applyNumberFormats="0" applyBorderFormats="0" applyFontFormats="0" applyPatternFormats="0" applyAlignmentFormats="0" applyWidthHeightFormats="0">
  <queryTableRefresh nextId="12">
    <queryTableFields count="11">
      <queryTableField id="1" name="TransID" tableColumnId="1"/>
      <queryTableField id="2" name="AccountID" tableColumnId="2"/>
      <queryTableField id="3" name="Date" tableColumnId="3"/>
      <queryTableField id="4" name="Transaction_Type" tableColumnId="4"/>
      <queryTableField id="5" name="Amount" tableColumnId="5"/>
      <queryTableField id="6" name="Channel" tableColumnId="6"/>
      <queryTableField id="7" name="Merchant" tableColumnId="7"/>
      <queryTableField id="8" name="Date (Year)" tableColumnId="8"/>
      <queryTableField id="9" name="Date (Quarter)" tableColumnId="9"/>
      <queryTableField id="10" name="Date (Month Index)" tableColumnId="10"/>
      <queryTableField id="11" name="Date (Month)" tableColumnId="11"/>
    </queryTableFields>
  </queryTableRefresh>
  <extLst>
    <ext xmlns:x15="http://schemas.microsoft.com/office/spreadsheetml/2010/11/main" uri="{883FBD77-0823-4a55-B5E3-86C4891E6966}">
      <x15:queryTable sourceDataName="Query - transactions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A98AC3-03D9-4AC0-9B95-A6F7A5BE0B9D}" name="Measures" displayName="Measures" ref="A1:A2" totalsRowShown="0">
  <autoFilter ref="A1:A2" xr:uid="{14A98AC3-03D9-4AC0-9B95-A6F7A5BE0B9D}"/>
  <tableColumns count="1">
    <tableColumn id="1" xr3:uid="{C57F7F2A-4C31-438C-8915-615ECBC19642}" name="Measures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ABC12-2EE6-474B-871D-9D4DB1EF4747}" name="branches" displayName="branches" ref="A1:F21" tableType="queryTable" totalsRowShown="0">
  <autoFilter ref="A1:F21" xr:uid="{60EABC12-2EE6-474B-871D-9D4DB1EF4747}"/>
  <tableColumns count="6">
    <tableColumn id="1" xr3:uid="{92EAEF83-A8F3-46A5-AA0B-B0B01C22D0A4}" uniqueName="1" name="BranchID" queryTableFieldId="1" dataDxfId="36"/>
    <tableColumn id="2" xr3:uid="{9EC687CC-B045-4B4E-A686-C686D465AFEB}" uniqueName="2" name="Region" queryTableFieldId="2" dataDxfId="35"/>
    <tableColumn id="3" xr3:uid="{D914120C-25BB-40D1-8C53-62E8953F2FE5}" uniqueName="3" name="City" queryTableFieldId="3" dataDxfId="34"/>
    <tableColumn id="4" xr3:uid="{2C33788D-5883-4803-811C-70B9CCB25A22}" uniqueName="4" name="Staff_Count" queryTableFieldId="4"/>
    <tableColumn id="5" xr3:uid="{8C62F844-0EDF-4644-92FA-4F9ACFEE53E9}" uniqueName="5" name="Operating_Cost" queryTableFieldId="5"/>
    <tableColumn id="6" xr3:uid="{3F1AD0BA-14E3-46C5-AC7E-F03F361C8FDF}" uniqueName="6" name="Revenu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5394BE-7703-4571-8342-E7F5CBD06D9D}" name="accounts" displayName="accounts" ref="A1:M801" tableType="queryTable" totalsRowShown="0">
  <autoFilter ref="A1:M801" xr:uid="{965394BE-7703-4571-8342-E7F5CBD06D9D}"/>
  <tableColumns count="13">
    <tableColumn id="1" xr3:uid="{194C5FA8-568E-453C-8530-B7E91AE2018E}" uniqueName="1" name="AccountID" queryTableFieldId="1" dataDxfId="11"/>
    <tableColumn id="2" xr3:uid="{25C84ACA-F39C-4A3F-9445-62D5877742E8}" uniqueName="2" name="CustomerID" queryTableFieldId="2" dataDxfId="10"/>
    <tableColumn id="3" xr3:uid="{0EADAC19-A5F0-4ADA-910A-A283E78ADDEF}" uniqueName="3" name="Account_Type" queryTableFieldId="3" dataDxfId="9"/>
    <tableColumn id="4" xr3:uid="{7306271F-7FF7-4D10-AC8E-485623384899}" uniqueName="4" name="Open_Date" queryTableFieldId="4" dataDxfId="8"/>
    <tableColumn id="5" xr3:uid="{6F416A13-8805-4E4F-BEFE-203A6540C050}" uniqueName="5" name="Balance" queryTableFieldId="5"/>
    <tableColumn id="6" xr3:uid="{C4077EE9-94CD-493F-8ECB-676496D8D19A}" uniqueName="6" name="Credit_Score" queryTableFieldId="6"/>
    <tableColumn id="7" xr3:uid="{9B38D341-CF36-4AE6-BEAF-F7D5E32EA821}" uniqueName="7" name="Loan_Amount" queryTableFieldId="7"/>
    <tableColumn id="8" xr3:uid="{EF3BD45B-4994-4906-864F-AEF8C0557CEA}" uniqueName="8" name="Loan_Status" queryTableFieldId="8" dataDxfId="7"/>
    <tableColumn id="9" xr3:uid="{C91C2040-2458-424C-8901-DDBE1FAC4730}" uniqueName="9" name="Card Ownership" queryTableFieldId="9" dataDxfId="6"/>
    <tableColumn id="10" xr3:uid="{A36237AB-814D-4034-965A-0F17E6A1EFC5}" uniqueName="10" name="Open_Date (Year)" queryTableFieldId="10"/>
    <tableColumn id="11" xr3:uid="{7FEF0FE3-ADFC-45DD-8FDC-D6C05FE76DBB}" uniqueName="11" name="Open_Date (Quarter)" queryTableFieldId="11"/>
    <tableColumn id="12" xr3:uid="{EA3AAF15-D49C-4B7A-B489-F9DEC5E6943B}" uniqueName="12" name="Open_Date (Month Index)" queryTableFieldId="12"/>
    <tableColumn id="13" xr3:uid="{CF360007-6787-4946-AAA5-9B47D6A8A0C4}" uniqueName="13" name="Open_Date (Month)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10BC3D-8E8A-4566-8621-B9B30E8BC64A}" name="regions" displayName="regions" ref="A1:A5" tableType="queryTable" totalsRowShown="0">
  <autoFilter ref="A1:A5" xr:uid="{B710BC3D-8E8A-4566-8621-B9B30E8BC64A}"/>
  <tableColumns count="1">
    <tableColumn id="1" xr3:uid="{E5970AE5-3F6B-4360-AC16-7C8B515A8BCD}" uniqueName="1" name="Region" queryTableFieldId="1" dataDxfId="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2CC1C-5283-4FD2-A31C-4F1501E7642D}" name="Customers" displayName="Customers" ref="A1:Q501" tableType="queryTable" totalsRowShown="0">
  <autoFilter ref="A1:Q501" xr:uid="{75B2CC1C-5283-4FD2-A31C-4F1501E7642D}"/>
  <tableColumns count="17">
    <tableColumn id="1" xr3:uid="{B3D623AC-6774-4A21-8135-6FDFDC6DE2A6}" uniqueName="1" name="CustomerID" queryTableFieldId="1" dataDxfId="30"/>
    <tableColumn id="2" xr3:uid="{744A4372-A34F-430C-B5DF-BCB94730555C}" uniqueName="2" name="Name" queryTableFieldId="2" dataDxfId="29"/>
    <tableColumn id="3" xr3:uid="{43CA2CBB-EAFD-442A-89DC-80B1ED438BFF}" uniqueName="3" name="Gender" queryTableFieldId="3" dataDxfId="28"/>
    <tableColumn id="4" xr3:uid="{DDFD63BE-D7AE-495F-BD0E-025A9E466C6D}" uniqueName="4" name="Age" queryTableFieldId="4"/>
    <tableColumn id="5" xr3:uid="{9493414F-4C21-4BEC-BA05-EF2C301821C0}" uniqueName="5" name="Region" queryTableFieldId="5" dataDxfId="27"/>
    <tableColumn id="6" xr3:uid="{E2AC7066-441D-428D-B0E3-8BC0469E4713}" uniqueName="6" name="Occupation" queryTableFieldId="6" dataDxfId="26"/>
    <tableColumn id="7" xr3:uid="{FF9D6D55-9C05-4AD5-BEB6-E1BD089EE2D4}" uniqueName="7" name="Income" queryTableFieldId="7"/>
    <tableColumn id="8" xr3:uid="{D367ABB4-59E9-455C-A322-B84BBB2B0A4C}" uniqueName="8" name="Customer_Segment" queryTableFieldId="8" dataDxfId="25"/>
    <tableColumn id="9" xr3:uid="{9A18F890-4E67-4435-8F48-4C607D2C84B4}" uniqueName="9" name="Join_Date" queryTableFieldId="9" dataDxfId="24"/>
    <tableColumn id="10" xr3:uid="{44217EDC-2EBE-4305-81B2-A2FE4756ECCC}" uniqueName="10" name="Age_Group" queryTableFieldId="10" dataDxfId="23"/>
    <tableColumn id="11" xr3:uid="{FB85028A-5239-4D1E-B755-3BC15A60158B}" uniqueName="11" name="Income_Bracket" queryTableFieldId="11" dataDxfId="22"/>
    <tableColumn id="12" xr3:uid="{CC2EF668-BC1B-47DA-B508-819247BA15B7}" uniqueName="12" name="Tenure (Years)" queryTableFieldId="12"/>
    <tableColumn id="13" xr3:uid="{E94036FF-7117-4A2F-ACC7-BD62780B53B3}" uniqueName="13" name="Tenure_Bracket" queryTableFieldId="13" dataDxfId="21"/>
    <tableColumn id="14" xr3:uid="{1A4401B1-87B1-42C4-88A3-73CBBA5089B5}" uniqueName="14" name="Join_Date (Year)" queryTableFieldId="14"/>
    <tableColumn id="15" xr3:uid="{B4C13A5A-A9CA-4D82-9321-D911E1FA60DE}" uniqueName="15" name="Join_Date (Quarter)" queryTableFieldId="15" dataDxfId="20"/>
    <tableColumn id="16" xr3:uid="{90A38712-4045-4976-A576-64131CB8A2C4}" uniqueName="16" name="Join_Date (Month Index)" queryTableFieldId="16"/>
    <tableColumn id="17" xr3:uid="{57D4B9C0-4412-4FDA-89D8-363423C2FECB}" uniqueName="17" name="Join_Date (Month)" queryTableFieldId="17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491B6C-97A0-4CAF-82C1-308D8CCBBB77}" name="transactions" displayName="transactions" ref="A1:K5001" tableType="queryTable" totalsRowShown="0">
  <autoFilter ref="A1:K5001" xr:uid="{9C491B6C-97A0-4CAF-82C1-308D8CCBBB77}"/>
  <tableColumns count="11">
    <tableColumn id="1" xr3:uid="{79C9002E-92B8-40E5-87BD-0B42602ABFD1}" uniqueName="1" name="TransID" queryTableFieldId="1" dataDxfId="5"/>
    <tableColumn id="2" xr3:uid="{AA13E1CA-FF33-429C-B4C3-E36012460019}" uniqueName="2" name="AccountID" queryTableFieldId="2" dataDxfId="4"/>
    <tableColumn id="3" xr3:uid="{C65DDEDF-0E80-4665-BB50-45BBEADC3243}" uniqueName="3" name="Date" queryTableFieldId="3" dataDxfId="3"/>
    <tableColumn id="4" xr3:uid="{F1E3F05D-CAAD-48BA-93FB-39C40D5E6035}" uniqueName="4" name="Transaction_Type" queryTableFieldId="4" dataDxfId="2"/>
    <tableColumn id="5" xr3:uid="{EACB6254-757B-474D-936A-259A6EE29292}" uniqueName="5" name="Amount" queryTableFieldId="5"/>
    <tableColumn id="6" xr3:uid="{BA85C696-A7E8-4D79-B996-59E7E8CD5676}" uniqueName="6" name="Channel" queryTableFieldId="6" dataDxfId="1"/>
    <tableColumn id="7" xr3:uid="{269A56AA-F7C7-47ED-9F2E-F33A4AD79697}" uniqueName="7" name="Merchant" queryTableFieldId="7" dataDxfId="0"/>
    <tableColumn id="8" xr3:uid="{126210D6-B9D4-41C4-BD62-216A0A146976}" uniqueName="8" name="Date (Year)" queryTableFieldId="8"/>
    <tableColumn id="9" xr3:uid="{A0D38401-D5B4-439F-A6B5-803E0DCE2722}" uniqueName="9" name="Date (Quarter)" queryTableFieldId="9"/>
    <tableColumn id="10" xr3:uid="{C0307474-7E5B-4F74-B30D-2A7E7DF5A049}" uniqueName="10" name="Date (Month Index)" queryTableFieldId="10"/>
    <tableColumn id="11" xr3:uid="{F6FD285A-FC9A-4AD5-8F5A-92DDF98DDE0C}" uniqueName="11" name="Date (Month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51AF-57FB-498F-B0FF-511C36D29CD6}">
  <dimension ref="A1:A2"/>
  <sheetViews>
    <sheetView workbookViewId="0"/>
  </sheetViews>
  <sheetFormatPr defaultRowHeight="14.5" x14ac:dyDescent="0.35"/>
  <cols>
    <col min="1" max="1" width="11.08984375" bestFit="1" customWidth="1"/>
  </cols>
  <sheetData>
    <row r="1" spans="1:1" x14ac:dyDescent="0.35">
      <c r="A1" t="s">
        <v>50</v>
      </c>
    </row>
    <row r="2" spans="1:1" x14ac:dyDescent="0.35">
      <c r="A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D31F-8A6C-4D5C-8FA8-B4262BC7A112}">
  <dimension ref="A1:F21"/>
  <sheetViews>
    <sheetView workbookViewId="0"/>
  </sheetViews>
  <sheetFormatPr defaultRowHeight="14.5" x14ac:dyDescent="0.35"/>
  <cols>
    <col min="1" max="1" width="10.81640625" bestFit="1" customWidth="1"/>
    <col min="2" max="2" width="8.81640625" bestFit="1" customWidth="1"/>
    <col min="3" max="3" width="15.81640625" bestFit="1" customWidth="1"/>
    <col min="4" max="4" width="13" bestFit="1" customWidth="1"/>
    <col min="5" max="5" width="16" bestFit="1" customWidth="1"/>
    <col min="6" max="6" width="10.36328125" bestFit="1" customWidth="1"/>
    <col min="7" max="7" width="1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113</v>
      </c>
      <c r="E2">
        <v>1727985</v>
      </c>
      <c r="F2">
        <v>1075593</v>
      </c>
    </row>
    <row r="3" spans="1:6" x14ac:dyDescent="0.35">
      <c r="A3" t="s">
        <v>9</v>
      </c>
      <c r="B3" t="s">
        <v>10</v>
      </c>
      <c r="C3" t="s">
        <v>11</v>
      </c>
      <c r="D3">
        <v>85</v>
      </c>
      <c r="E3">
        <v>377349</v>
      </c>
      <c r="F3">
        <v>955241</v>
      </c>
    </row>
    <row r="4" spans="1:6" x14ac:dyDescent="0.35">
      <c r="A4" t="s">
        <v>12</v>
      </c>
      <c r="B4" t="s">
        <v>13</v>
      </c>
      <c r="C4" t="s">
        <v>14</v>
      </c>
      <c r="D4">
        <v>85</v>
      </c>
      <c r="E4">
        <v>1808564</v>
      </c>
      <c r="F4">
        <v>4840283</v>
      </c>
    </row>
    <row r="5" spans="1:6" x14ac:dyDescent="0.35">
      <c r="A5" t="s">
        <v>15</v>
      </c>
      <c r="B5" t="s">
        <v>13</v>
      </c>
      <c r="C5" t="s">
        <v>16</v>
      </c>
      <c r="D5">
        <v>115</v>
      </c>
      <c r="E5">
        <v>1725464</v>
      </c>
      <c r="F5">
        <v>3437641</v>
      </c>
    </row>
    <row r="6" spans="1:6" x14ac:dyDescent="0.35">
      <c r="A6" t="s">
        <v>17</v>
      </c>
      <c r="B6" t="s">
        <v>13</v>
      </c>
      <c r="C6" t="s">
        <v>18</v>
      </c>
      <c r="D6">
        <v>162</v>
      </c>
      <c r="E6">
        <v>1506246</v>
      </c>
      <c r="F6">
        <v>4576153</v>
      </c>
    </row>
    <row r="7" spans="1:6" x14ac:dyDescent="0.35">
      <c r="A7" t="s">
        <v>19</v>
      </c>
      <c r="B7" t="s">
        <v>13</v>
      </c>
      <c r="C7" t="s">
        <v>20</v>
      </c>
      <c r="D7">
        <v>42</v>
      </c>
      <c r="E7">
        <v>1973103</v>
      </c>
      <c r="F7">
        <v>4780242</v>
      </c>
    </row>
    <row r="8" spans="1:6" x14ac:dyDescent="0.35">
      <c r="A8" t="s">
        <v>21</v>
      </c>
      <c r="B8" t="s">
        <v>10</v>
      </c>
      <c r="C8" t="s">
        <v>22</v>
      </c>
      <c r="D8">
        <v>197</v>
      </c>
      <c r="E8">
        <v>1766023</v>
      </c>
      <c r="F8">
        <v>4347882</v>
      </c>
    </row>
    <row r="9" spans="1:6" x14ac:dyDescent="0.35">
      <c r="A9" t="s">
        <v>23</v>
      </c>
      <c r="B9" t="s">
        <v>24</v>
      </c>
      <c r="C9" t="s">
        <v>25</v>
      </c>
      <c r="D9">
        <v>46</v>
      </c>
      <c r="E9">
        <v>1274166</v>
      </c>
      <c r="F9">
        <v>4242626</v>
      </c>
    </row>
    <row r="10" spans="1:6" x14ac:dyDescent="0.35">
      <c r="A10" t="s">
        <v>26</v>
      </c>
      <c r="B10" t="s">
        <v>10</v>
      </c>
      <c r="C10" t="s">
        <v>27</v>
      </c>
      <c r="D10">
        <v>101</v>
      </c>
      <c r="E10">
        <v>158844</v>
      </c>
      <c r="F10">
        <v>953493</v>
      </c>
    </row>
    <row r="11" spans="1:6" x14ac:dyDescent="0.35">
      <c r="A11" t="s">
        <v>28</v>
      </c>
      <c r="B11" t="s">
        <v>13</v>
      </c>
      <c r="C11" t="s">
        <v>29</v>
      </c>
      <c r="D11">
        <v>133</v>
      </c>
      <c r="E11">
        <v>802409</v>
      </c>
      <c r="F11">
        <v>1409102</v>
      </c>
    </row>
    <row r="12" spans="1:6" x14ac:dyDescent="0.35">
      <c r="A12" t="s">
        <v>30</v>
      </c>
      <c r="B12" t="s">
        <v>24</v>
      </c>
      <c r="C12" t="s">
        <v>31</v>
      </c>
      <c r="D12">
        <v>52</v>
      </c>
      <c r="E12">
        <v>645721</v>
      </c>
      <c r="F12">
        <v>1089325</v>
      </c>
    </row>
    <row r="13" spans="1:6" x14ac:dyDescent="0.35">
      <c r="A13" t="s">
        <v>32</v>
      </c>
      <c r="B13" t="s">
        <v>7</v>
      </c>
      <c r="C13" t="s">
        <v>33</v>
      </c>
      <c r="D13">
        <v>135</v>
      </c>
      <c r="E13">
        <v>345828</v>
      </c>
      <c r="F13">
        <v>4549474</v>
      </c>
    </row>
    <row r="14" spans="1:6" x14ac:dyDescent="0.35">
      <c r="A14" t="s">
        <v>34</v>
      </c>
      <c r="B14" t="s">
        <v>10</v>
      </c>
      <c r="C14" t="s">
        <v>35</v>
      </c>
      <c r="D14">
        <v>18</v>
      </c>
      <c r="E14">
        <v>192060</v>
      </c>
      <c r="F14">
        <v>3570828</v>
      </c>
    </row>
    <row r="15" spans="1:6" x14ac:dyDescent="0.35">
      <c r="A15" t="s">
        <v>36</v>
      </c>
      <c r="B15" t="s">
        <v>7</v>
      </c>
      <c r="C15" t="s">
        <v>37</v>
      </c>
      <c r="D15">
        <v>23</v>
      </c>
      <c r="E15">
        <v>1291741</v>
      </c>
      <c r="F15">
        <v>4317935</v>
      </c>
    </row>
    <row r="16" spans="1:6" x14ac:dyDescent="0.35">
      <c r="A16" t="s">
        <v>38</v>
      </c>
      <c r="B16" t="s">
        <v>13</v>
      </c>
      <c r="C16" t="s">
        <v>39</v>
      </c>
      <c r="D16">
        <v>140</v>
      </c>
      <c r="E16">
        <v>873556</v>
      </c>
      <c r="F16">
        <v>4433157</v>
      </c>
    </row>
    <row r="17" spans="1:6" x14ac:dyDescent="0.35">
      <c r="A17" t="s">
        <v>40</v>
      </c>
      <c r="B17" t="s">
        <v>7</v>
      </c>
      <c r="C17" t="s">
        <v>41</v>
      </c>
      <c r="D17">
        <v>78</v>
      </c>
      <c r="E17">
        <v>378828</v>
      </c>
      <c r="F17">
        <v>3274537</v>
      </c>
    </row>
    <row r="18" spans="1:6" x14ac:dyDescent="0.35">
      <c r="A18" t="s">
        <v>42</v>
      </c>
      <c r="B18" t="s">
        <v>24</v>
      </c>
      <c r="C18" t="s">
        <v>43</v>
      </c>
      <c r="D18">
        <v>193</v>
      </c>
      <c r="E18">
        <v>1918227</v>
      </c>
      <c r="F18">
        <v>1384347</v>
      </c>
    </row>
    <row r="19" spans="1:6" x14ac:dyDescent="0.35">
      <c r="A19" t="s">
        <v>44</v>
      </c>
      <c r="B19" t="s">
        <v>24</v>
      </c>
      <c r="C19" t="s">
        <v>45</v>
      </c>
      <c r="D19">
        <v>35</v>
      </c>
      <c r="E19">
        <v>815681</v>
      </c>
      <c r="F19">
        <v>1948176</v>
      </c>
    </row>
    <row r="20" spans="1:6" x14ac:dyDescent="0.35">
      <c r="A20" t="s">
        <v>46</v>
      </c>
      <c r="B20" t="s">
        <v>24</v>
      </c>
      <c r="C20" t="s">
        <v>47</v>
      </c>
      <c r="D20">
        <v>136</v>
      </c>
      <c r="E20">
        <v>1270061</v>
      </c>
      <c r="F20">
        <v>2413767</v>
      </c>
    </row>
    <row r="21" spans="1:6" x14ac:dyDescent="0.35">
      <c r="A21" t="s">
        <v>48</v>
      </c>
      <c r="B21" t="s">
        <v>10</v>
      </c>
      <c r="C21" t="s">
        <v>49</v>
      </c>
      <c r="D21">
        <v>62</v>
      </c>
      <c r="E21">
        <v>315592</v>
      </c>
      <c r="F21">
        <v>1821918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DDFC-F2CF-4470-8309-7BF629E38228}">
  <dimension ref="A1:M801"/>
  <sheetViews>
    <sheetView workbookViewId="0">
      <selection sqref="A1:I801"/>
    </sheetView>
  </sheetViews>
  <sheetFormatPr defaultRowHeight="14.5" x14ac:dyDescent="0.35"/>
  <cols>
    <col min="1" max="1" width="11.81640625" bestFit="1" customWidth="1"/>
    <col min="2" max="2" width="13.08984375" bestFit="1" customWidth="1"/>
    <col min="3" max="3" width="14.7265625" bestFit="1" customWidth="1"/>
    <col min="4" max="4" width="12.26953125" bestFit="1" customWidth="1"/>
    <col min="5" max="5" width="9.81640625" bestFit="1" customWidth="1"/>
    <col min="6" max="6" width="13.81640625" bestFit="1" customWidth="1"/>
    <col min="7" max="7" width="14.453125" bestFit="1" customWidth="1"/>
    <col min="8" max="8" width="13.26953125" bestFit="1" customWidth="1"/>
    <col min="9" max="9" width="17" bestFit="1" customWidth="1"/>
    <col min="10" max="10" width="17.7265625" bestFit="1" customWidth="1"/>
    <col min="11" max="11" width="20.36328125" bestFit="1" customWidth="1"/>
    <col min="12" max="12" width="24.453125" bestFit="1" customWidth="1"/>
    <col min="13" max="13" width="19.36328125" bestFit="1" customWidth="1"/>
  </cols>
  <sheetData>
    <row r="1" spans="1:13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6955</v>
      </c>
      <c r="K1" t="s">
        <v>6956</v>
      </c>
      <c r="L1" t="s">
        <v>6957</v>
      </c>
      <c r="M1" t="s">
        <v>6958</v>
      </c>
    </row>
    <row r="2" spans="1:13" x14ac:dyDescent="0.35">
      <c r="A2" s="4" t="s">
        <v>68</v>
      </c>
      <c r="B2" s="4" t="s">
        <v>69</v>
      </c>
      <c r="C2" s="4" t="s">
        <v>70</v>
      </c>
      <c r="D2" s="5">
        <v>45670</v>
      </c>
      <c r="E2">
        <v>282169</v>
      </c>
      <c r="F2">
        <v>405</v>
      </c>
      <c r="G2">
        <v>0</v>
      </c>
      <c r="H2" s="4" t="s">
        <v>51</v>
      </c>
      <c r="I2" s="4" t="s">
        <v>71</v>
      </c>
      <c r="J2" t="s">
        <v>6959</v>
      </c>
      <c r="K2" t="s">
        <v>1330</v>
      </c>
      <c r="L2">
        <v>1</v>
      </c>
      <c r="M2" t="s">
        <v>1331</v>
      </c>
    </row>
    <row r="3" spans="1:13" x14ac:dyDescent="0.35">
      <c r="A3" s="4" t="s">
        <v>72</v>
      </c>
      <c r="B3" s="4" t="s">
        <v>73</v>
      </c>
      <c r="C3" s="4" t="s">
        <v>70</v>
      </c>
      <c r="D3" s="5">
        <v>43852</v>
      </c>
      <c r="E3">
        <v>397674</v>
      </c>
      <c r="F3">
        <v>570</v>
      </c>
      <c r="G3">
        <v>0</v>
      </c>
      <c r="H3" s="4" t="s">
        <v>51</v>
      </c>
      <c r="I3" s="4" t="s">
        <v>71</v>
      </c>
      <c r="J3" t="s">
        <v>6960</v>
      </c>
      <c r="K3" t="s">
        <v>1330</v>
      </c>
      <c r="L3">
        <v>1</v>
      </c>
      <c r="M3" t="s">
        <v>1331</v>
      </c>
    </row>
    <row r="4" spans="1:13" x14ac:dyDescent="0.35">
      <c r="A4" s="4" t="s">
        <v>74</v>
      </c>
      <c r="B4" s="4" t="s">
        <v>75</v>
      </c>
      <c r="C4" s="4" t="s">
        <v>70</v>
      </c>
      <c r="D4" s="5">
        <v>45438</v>
      </c>
      <c r="E4">
        <v>178267</v>
      </c>
      <c r="F4">
        <v>510</v>
      </c>
      <c r="G4">
        <v>0</v>
      </c>
      <c r="H4" s="4" t="s">
        <v>51</v>
      </c>
      <c r="I4" s="4" t="s">
        <v>71</v>
      </c>
      <c r="J4" t="s">
        <v>6961</v>
      </c>
      <c r="K4" t="s">
        <v>1296</v>
      </c>
      <c r="L4">
        <v>5</v>
      </c>
      <c r="M4" t="s">
        <v>1313</v>
      </c>
    </row>
    <row r="5" spans="1:13" x14ac:dyDescent="0.35">
      <c r="A5" s="4" t="s">
        <v>76</v>
      </c>
      <c r="B5" s="4" t="s">
        <v>77</v>
      </c>
      <c r="C5" s="4" t="s">
        <v>70</v>
      </c>
      <c r="D5" s="5">
        <v>43064</v>
      </c>
      <c r="E5">
        <v>335377</v>
      </c>
      <c r="F5">
        <v>743</v>
      </c>
      <c r="G5">
        <v>0</v>
      </c>
      <c r="H5" s="4" t="s">
        <v>51</v>
      </c>
      <c r="I5" s="4" t="s">
        <v>71</v>
      </c>
      <c r="J5" t="s">
        <v>6962</v>
      </c>
      <c r="K5" t="s">
        <v>1290</v>
      </c>
      <c r="L5">
        <v>11</v>
      </c>
      <c r="M5" t="s">
        <v>1325</v>
      </c>
    </row>
    <row r="6" spans="1:13" x14ac:dyDescent="0.35">
      <c r="A6" s="4" t="s">
        <v>78</v>
      </c>
      <c r="B6" s="4" t="s">
        <v>69</v>
      </c>
      <c r="C6" s="4" t="s">
        <v>70</v>
      </c>
      <c r="D6" s="5">
        <v>43851</v>
      </c>
      <c r="E6">
        <v>97493</v>
      </c>
      <c r="F6">
        <v>528</v>
      </c>
      <c r="G6">
        <v>0</v>
      </c>
      <c r="H6" s="4" t="s">
        <v>51</v>
      </c>
      <c r="I6" s="4" t="s">
        <v>71</v>
      </c>
      <c r="J6" t="s">
        <v>6960</v>
      </c>
      <c r="K6" t="s">
        <v>1330</v>
      </c>
      <c r="L6">
        <v>1</v>
      </c>
      <c r="M6" t="s">
        <v>1331</v>
      </c>
    </row>
    <row r="7" spans="1:13" x14ac:dyDescent="0.35">
      <c r="A7" s="4" t="s">
        <v>79</v>
      </c>
      <c r="B7" s="4" t="s">
        <v>80</v>
      </c>
      <c r="C7" s="4" t="s">
        <v>70</v>
      </c>
      <c r="D7" s="5">
        <v>43461</v>
      </c>
      <c r="E7">
        <v>185194</v>
      </c>
      <c r="F7">
        <v>609</v>
      </c>
      <c r="G7">
        <v>0</v>
      </c>
      <c r="H7" s="4" t="s">
        <v>51</v>
      </c>
      <c r="I7" s="4" t="s">
        <v>71</v>
      </c>
      <c r="J7" t="s">
        <v>6963</v>
      </c>
      <c r="K7" t="s">
        <v>1290</v>
      </c>
      <c r="L7">
        <v>12</v>
      </c>
      <c r="M7" t="s">
        <v>1321</v>
      </c>
    </row>
    <row r="8" spans="1:13" x14ac:dyDescent="0.35">
      <c r="A8" s="4" t="s">
        <v>81</v>
      </c>
      <c r="B8" s="4" t="s">
        <v>82</v>
      </c>
      <c r="C8" s="4" t="s">
        <v>70</v>
      </c>
      <c r="D8" s="5">
        <v>44092</v>
      </c>
      <c r="E8">
        <v>29493</v>
      </c>
      <c r="F8">
        <v>431</v>
      </c>
      <c r="G8">
        <v>0</v>
      </c>
      <c r="H8" s="4" t="s">
        <v>51</v>
      </c>
      <c r="I8" s="4" t="s">
        <v>71</v>
      </c>
      <c r="J8" t="s">
        <v>6960</v>
      </c>
      <c r="K8" t="s">
        <v>1303</v>
      </c>
      <c r="L8">
        <v>9</v>
      </c>
      <c r="M8" t="s">
        <v>1345</v>
      </c>
    </row>
    <row r="9" spans="1:13" x14ac:dyDescent="0.35">
      <c r="A9" s="4" t="s">
        <v>83</v>
      </c>
      <c r="B9" s="4" t="s">
        <v>84</v>
      </c>
      <c r="C9" s="4" t="s">
        <v>70</v>
      </c>
      <c r="D9" s="5">
        <v>43495</v>
      </c>
      <c r="E9">
        <v>199886</v>
      </c>
      <c r="F9">
        <v>490</v>
      </c>
      <c r="G9">
        <v>0</v>
      </c>
      <c r="H9" s="4" t="s">
        <v>51</v>
      </c>
      <c r="I9" s="4" t="s">
        <v>71</v>
      </c>
      <c r="J9" t="s">
        <v>6964</v>
      </c>
      <c r="K9" t="s">
        <v>1330</v>
      </c>
      <c r="L9">
        <v>1</v>
      </c>
      <c r="M9" t="s">
        <v>1331</v>
      </c>
    </row>
    <row r="10" spans="1:13" x14ac:dyDescent="0.35">
      <c r="A10" s="4" t="s">
        <v>85</v>
      </c>
      <c r="B10" s="4" t="s">
        <v>86</v>
      </c>
      <c r="C10" s="4" t="s">
        <v>70</v>
      </c>
      <c r="D10" s="5">
        <v>44430</v>
      </c>
      <c r="E10">
        <v>156470</v>
      </c>
      <c r="F10">
        <v>419</v>
      </c>
      <c r="G10">
        <v>0</v>
      </c>
      <c r="H10" s="4" t="s">
        <v>51</v>
      </c>
      <c r="I10" s="4" t="s">
        <v>71</v>
      </c>
      <c r="J10" t="s">
        <v>6965</v>
      </c>
      <c r="K10" t="s">
        <v>1303</v>
      </c>
      <c r="L10">
        <v>8</v>
      </c>
      <c r="M10" t="s">
        <v>1309</v>
      </c>
    </row>
    <row r="11" spans="1:13" x14ac:dyDescent="0.35">
      <c r="A11" s="4" t="s">
        <v>87</v>
      </c>
      <c r="B11" s="4" t="s">
        <v>88</v>
      </c>
      <c r="C11" s="4" t="s">
        <v>70</v>
      </c>
      <c r="D11" s="5">
        <v>45200</v>
      </c>
      <c r="E11">
        <v>449920</v>
      </c>
      <c r="F11">
        <v>705</v>
      </c>
      <c r="G11">
        <v>0</v>
      </c>
      <c r="H11" s="4" t="s">
        <v>51</v>
      </c>
      <c r="I11" s="4" t="s">
        <v>71</v>
      </c>
      <c r="J11" t="s">
        <v>6966</v>
      </c>
      <c r="K11" t="s">
        <v>1290</v>
      </c>
      <c r="L11">
        <v>10</v>
      </c>
      <c r="M11" t="s">
        <v>1291</v>
      </c>
    </row>
    <row r="12" spans="1:13" x14ac:dyDescent="0.35">
      <c r="A12" s="4" t="s">
        <v>89</v>
      </c>
      <c r="B12" s="4" t="s">
        <v>90</v>
      </c>
      <c r="C12" s="4" t="s">
        <v>70</v>
      </c>
      <c r="D12" s="5">
        <v>45290</v>
      </c>
      <c r="E12">
        <v>293925</v>
      </c>
      <c r="F12">
        <v>546</v>
      </c>
      <c r="G12">
        <v>0</v>
      </c>
      <c r="H12" s="4" t="s">
        <v>51</v>
      </c>
      <c r="I12" s="4" t="s">
        <v>71</v>
      </c>
      <c r="J12" t="s">
        <v>6966</v>
      </c>
      <c r="K12" t="s">
        <v>1290</v>
      </c>
      <c r="L12">
        <v>12</v>
      </c>
      <c r="M12" t="s">
        <v>1321</v>
      </c>
    </row>
    <row r="13" spans="1:13" x14ac:dyDescent="0.35">
      <c r="A13" s="4" t="s">
        <v>91</v>
      </c>
      <c r="B13" s="4" t="s">
        <v>92</v>
      </c>
      <c r="C13" s="4" t="s">
        <v>70</v>
      </c>
      <c r="D13" s="5">
        <v>45145</v>
      </c>
      <c r="E13">
        <v>424390</v>
      </c>
      <c r="F13">
        <v>554</v>
      </c>
      <c r="G13">
        <v>0</v>
      </c>
      <c r="H13" s="4" t="s">
        <v>51</v>
      </c>
      <c r="I13" s="4" t="s">
        <v>71</v>
      </c>
      <c r="J13" t="s">
        <v>6966</v>
      </c>
      <c r="K13" t="s">
        <v>1303</v>
      </c>
      <c r="L13">
        <v>8</v>
      </c>
      <c r="M13" t="s">
        <v>1309</v>
      </c>
    </row>
    <row r="14" spans="1:13" x14ac:dyDescent="0.35">
      <c r="A14" s="4" t="s">
        <v>93</v>
      </c>
      <c r="B14" s="4" t="s">
        <v>94</v>
      </c>
      <c r="C14" s="4" t="s">
        <v>70</v>
      </c>
      <c r="D14" s="5">
        <v>43375</v>
      </c>
      <c r="E14">
        <v>344866</v>
      </c>
      <c r="F14">
        <v>682</v>
      </c>
      <c r="G14">
        <v>0</v>
      </c>
      <c r="H14" s="4" t="s">
        <v>51</v>
      </c>
      <c r="I14" s="4" t="s">
        <v>71</v>
      </c>
      <c r="J14" t="s">
        <v>6963</v>
      </c>
      <c r="K14" t="s">
        <v>1290</v>
      </c>
      <c r="L14">
        <v>10</v>
      </c>
      <c r="M14" t="s">
        <v>1291</v>
      </c>
    </row>
    <row r="15" spans="1:13" x14ac:dyDescent="0.35">
      <c r="A15" s="4" t="s">
        <v>95</v>
      </c>
      <c r="B15" s="4" t="s">
        <v>96</v>
      </c>
      <c r="C15" s="4" t="s">
        <v>70</v>
      </c>
      <c r="D15" s="5">
        <v>44407</v>
      </c>
      <c r="E15">
        <v>250819</v>
      </c>
      <c r="F15">
        <v>705</v>
      </c>
      <c r="G15">
        <v>0</v>
      </c>
      <c r="H15" s="4" t="s">
        <v>51</v>
      </c>
      <c r="I15" s="4" t="s">
        <v>71</v>
      </c>
      <c r="J15" t="s">
        <v>6965</v>
      </c>
      <c r="K15" t="s">
        <v>1303</v>
      </c>
      <c r="L15">
        <v>7</v>
      </c>
      <c r="M15" t="s">
        <v>1304</v>
      </c>
    </row>
    <row r="16" spans="1:13" x14ac:dyDescent="0.35">
      <c r="A16" s="4" t="s">
        <v>97</v>
      </c>
      <c r="B16" s="4" t="s">
        <v>98</v>
      </c>
      <c r="C16" s="4" t="s">
        <v>70</v>
      </c>
      <c r="D16" s="5">
        <v>43714</v>
      </c>
      <c r="E16">
        <v>128128</v>
      </c>
      <c r="F16">
        <v>824</v>
      </c>
      <c r="G16">
        <v>0</v>
      </c>
      <c r="H16" s="4" t="s">
        <v>51</v>
      </c>
      <c r="I16" s="4" t="s">
        <v>71</v>
      </c>
      <c r="J16" t="s">
        <v>6964</v>
      </c>
      <c r="K16" t="s">
        <v>1303</v>
      </c>
      <c r="L16">
        <v>9</v>
      </c>
      <c r="M16" t="s">
        <v>1345</v>
      </c>
    </row>
    <row r="17" spans="1:13" x14ac:dyDescent="0.35">
      <c r="A17" s="4" t="s">
        <v>99</v>
      </c>
      <c r="B17" s="4" t="s">
        <v>100</v>
      </c>
      <c r="C17" s="4" t="s">
        <v>70</v>
      </c>
      <c r="D17" s="5">
        <v>43964</v>
      </c>
      <c r="E17">
        <v>485687</v>
      </c>
      <c r="F17">
        <v>572</v>
      </c>
      <c r="G17">
        <v>0</v>
      </c>
      <c r="H17" s="4" t="s">
        <v>51</v>
      </c>
      <c r="I17" s="4" t="s">
        <v>71</v>
      </c>
      <c r="J17" t="s">
        <v>6960</v>
      </c>
      <c r="K17" t="s">
        <v>1296</v>
      </c>
      <c r="L17">
        <v>5</v>
      </c>
      <c r="M17" t="s">
        <v>1313</v>
      </c>
    </row>
    <row r="18" spans="1:13" x14ac:dyDescent="0.35">
      <c r="A18" s="4" t="s">
        <v>101</v>
      </c>
      <c r="B18" s="4" t="s">
        <v>102</v>
      </c>
      <c r="C18" s="4" t="s">
        <v>70</v>
      </c>
      <c r="D18" s="5">
        <v>43170</v>
      </c>
      <c r="E18">
        <v>276531</v>
      </c>
      <c r="F18">
        <v>773</v>
      </c>
      <c r="G18">
        <v>0</v>
      </c>
      <c r="H18" s="4" t="s">
        <v>51</v>
      </c>
      <c r="I18" s="4" t="s">
        <v>71</v>
      </c>
      <c r="J18" t="s">
        <v>6963</v>
      </c>
      <c r="K18" t="s">
        <v>1330</v>
      </c>
      <c r="L18">
        <v>3</v>
      </c>
      <c r="M18" t="s">
        <v>1336</v>
      </c>
    </row>
    <row r="19" spans="1:13" x14ac:dyDescent="0.35">
      <c r="A19" s="4" t="s">
        <v>103</v>
      </c>
      <c r="B19" s="4" t="s">
        <v>104</v>
      </c>
      <c r="C19" s="4" t="s">
        <v>70</v>
      </c>
      <c r="D19" s="5">
        <v>43803</v>
      </c>
      <c r="E19">
        <v>465048</v>
      </c>
      <c r="F19">
        <v>528</v>
      </c>
      <c r="G19">
        <v>0</v>
      </c>
      <c r="H19" s="4" t="s">
        <v>51</v>
      </c>
      <c r="I19" s="4" t="s">
        <v>71</v>
      </c>
      <c r="J19" t="s">
        <v>6964</v>
      </c>
      <c r="K19" t="s">
        <v>1290</v>
      </c>
      <c r="L19">
        <v>12</v>
      </c>
      <c r="M19" t="s">
        <v>1321</v>
      </c>
    </row>
    <row r="20" spans="1:13" x14ac:dyDescent="0.35">
      <c r="A20" s="4" t="s">
        <v>105</v>
      </c>
      <c r="B20" s="4" t="s">
        <v>106</v>
      </c>
      <c r="C20" s="4" t="s">
        <v>70</v>
      </c>
      <c r="D20" s="5">
        <v>43176</v>
      </c>
      <c r="E20">
        <v>353827</v>
      </c>
      <c r="F20">
        <v>810</v>
      </c>
      <c r="G20">
        <v>0</v>
      </c>
      <c r="H20" s="4" t="s">
        <v>51</v>
      </c>
      <c r="I20" s="4" t="s">
        <v>71</v>
      </c>
      <c r="J20" t="s">
        <v>6963</v>
      </c>
      <c r="K20" t="s">
        <v>1330</v>
      </c>
      <c r="L20">
        <v>3</v>
      </c>
      <c r="M20" t="s">
        <v>1336</v>
      </c>
    </row>
    <row r="21" spans="1:13" x14ac:dyDescent="0.35">
      <c r="A21" s="4" t="s">
        <v>107</v>
      </c>
      <c r="B21" s="4" t="s">
        <v>108</v>
      </c>
      <c r="C21" s="4" t="s">
        <v>70</v>
      </c>
      <c r="D21" s="5">
        <v>45069</v>
      </c>
      <c r="E21">
        <v>23408</v>
      </c>
      <c r="F21">
        <v>442</v>
      </c>
      <c r="G21">
        <v>0</v>
      </c>
      <c r="H21" s="4" t="s">
        <v>51</v>
      </c>
      <c r="I21" s="4" t="s">
        <v>71</v>
      </c>
      <c r="J21" t="s">
        <v>6966</v>
      </c>
      <c r="K21" t="s">
        <v>1296</v>
      </c>
      <c r="L21">
        <v>5</v>
      </c>
      <c r="M21" t="s">
        <v>1313</v>
      </c>
    </row>
    <row r="22" spans="1:13" x14ac:dyDescent="0.35">
      <c r="A22" s="4" t="s">
        <v>109</v>
      </c>
      <c r="B22" s="4" t="s">
        <v>110</v>
      </c>
      <c r="C22" s="4" t="s">
        <v>70</v>
      </c>
      <c r="D22" s="5">
        <v>45492</v>
      </c>
      <c r="E22">
        <v>131208</v>
      </c>
      <c r="F22">
        <v>663</v>
      </c>
      <c r="G22">
        <v>0</v>
      </c>
      <c r="H22" s="4" t="s">
        <v>51</v>
      </c>
      <c r="I22" s="4" t="s">
        <v>71</v>
      </c>
      <c r="J22" t="s">
        <v>6961</v>
      </c>
      <c r="K22" t="s">
        <v>1303</v>
      </c>
      <c r="L22">
        <v>7</v>
      </c>
      <c r="M22" t="s">
        <v>1304</v>
      </c>
    </row>
    <row r="23" spans="1:13" x14ac:dyDescent="0.35">
      <c r="A23" s="4" t="s">
        <v>111</v>
      </c>
      <c r="B23" s="4" t="s">
        <v>112</v>
      </c>
      <c r="C23" s="4" t="s">
        <v>70</v>
      </c>
      <c r="D23" s="5">
        <v>43608</v>
      </c>
      <c r="E23">
        <v>59500</v>
      </c>
      <c r="F23">
        <v>683</v>
      </c>
      <c r="G23">
        <v>0</v>
      </c>
      <c r="H23" s="4" t="s">
        <v>51</v>
      </c>
      <c r="I23" s="4" t="s">
        <v>71</v>
      </c>
      <c r="J23" t="s">
        <v>6964</v>
      </c>
      <c r="K23" t="s">
        <v>1296</v>
      </c>
      <c r="L23">
        <v>5</v>
      </c>
      <c r="M23" t="s">
        <v>1313</v>
      </c>
    </row>
    <row r="24" spans="1:13" x14ac:dyDescent="0.35">
      <c r="A24" s="4" t="s">
        <v>113</v>
      </c>
      <c r="B24" s="4" t="s">
        <v>114</v>
      </c>
      <c r="C24" s="4" t="s">
        <v>70</v>
      </c>
      <c r="D24" s="5">
        <v>45829</v>
      </c>
      <c r="E24">
        <v>223492</v>
      </c>
      <c r="F24">
        <v>397</v>
      </c>
      <c r="G24">
        <v>0</v>
      </c>
      <c r="H24" s="4" t="s">
        <v>51</v>
      </c>
      <c r="I24" s="4" t="s">
        <v>71</v>
      </c>
      <c r="J24" t="s">
        <v>6959</v>
      </c>
      <c r="K24" t="s">
        <v>1296</v>
      </c>
      <c r="L24">
        <v>6</v>
      </c>
      <c r="M24" t="s">
        <v>1297</v>
      </c>
    </row>
    <row r="25" spans="1:13" x14ac:dyDescent="0.35">
      <c r="A25" s="4" t="s">
        <v>115</v>
      </c>
      <c r="B25" s="4" t="s">
        <v>116</v>
      </c>
      <c r="C25" s="4" t="s">
        <v>70</v>
      </c>
      <c r="D25" s="5">
        <v>44192</v>
      </c>
      <c r="E25">
        <v>221135</v>
      </c>
      <c r="F25">
        <v>371</v>
      </c>
      <c r="G25">
        <v>0</v>
      </c>
      <c r="H25" s="4" t="s">
        <v>51</v>
      </c>
      <c r="I25" s="4" t="s">
        <v>71</v>
      </c>
      <c r="J25" t="s">
        <v>6960</v>
      </c>
      <c r="K25" t="s">
        <v>1290</v>
      </c>
      <c r="L25">
        <v>12</v>
      </c>
      <c r="M25" t="s">
        <v>1321</v>
      </c>
    </row>
    <row r="26" spans="1:13" x14ac:dyDescent="0.35">
      <c r="A26" s="4" t="s">
        <v>117</v>
      </c>
      <c r="B26" s="4" t="s">
        <v>118</v>
      </c>
      <c r="C26" s="4" t="s">
        <v>70</v>
      </c>
      <c r="D26" s="5">
        <v>43042</v>
      </c>
      <c r="E26">
        <v>6968</v>
      </c>
      <c r="F26">
        <v>620</v>
      </c>
      <c r="G26">
        <v>0</v>
      </c>
      <c r="H26" s="4" t="s">
        <v>51</v>
      </c>
      <c r="I26" s="4" t="s">
        <v>71</v>
      </c>
      <c r="J26" t="s">
        <v>6962</v>
      </c>
      <c r="K26" t="s">
        <v>1290</v>
      </c>
      <c r="L26">
        <v>11</v>
      </c>
      <c r="M26" t="s">
        <v>1325</v>
      </c>
    </row>
    <row r="27" spans="1:13" x14ac:dyDescent="0.35">
      <c r="A27" s="4" t="s">
        <v>119</v>
      </c>
      <c r="B27" s="4" t="s">
        <v>120</v>
      </c>
      <c r="C27" s="4" t="s">
        <v>70</v>
      </c>
      <c r="D27" s="5">
        <v>44873</v>
      </c>
      <c r="E27">
        <v>289662</v>
      </c>
      <c r="F27">
        <v>406</v>
      </c>
      <c r="G27">
        <v>0</v>
      </c>
      <c r="H27" s="4" t="s">
        <v>51</v>
      </c>
      <c r="I27" s="4" t="s">
        <v>71</v>
      </c>
      <c r="J27" t="s">
        <v>6967</v>
      </c>
      <c r="K27" t="s">
        <v>1290</v>
      </c>
      <c r="L27">
        <v>11</v>
      </c>
      <c r="M27" t="s">
        <v>1325</v>
      </c>
    </row>
    <row r="28" spans="1:13" x14ac:dyDescent="0.35">
      <c r="A28" s="4" t="s">
        <v>121</v>
      </c>
      <c r="B28" s="4" t="s">
        <v>122</v>
      </c>
      <c r="C28" s="4" t="s">
        <v>70</v>
      </c>
      <c r="D28" s="5">
        <v>43515</v>
      </c>
      <c r="E28">
        <v>23199</v>
      </c>
      <c r="F28">
        <v>723</v>
      </c>
      <c r="G28">
        <v>0</v>
      </c>
      <c r="H28" s="4" t="s">
        <v>51</v>
      </c>
      <c r="I28" s="4" t="s">
        <v>71</v>
      </c>
      <c r="J28" t="s">
        <v>6964</v>
      </c>
      <c r="K28" t="s">
        <v>1330</v>
      </c>
      <c r="L28">
        <v>2</v>
      </c>
      <c r="M28" t="s">
        <v>1353</v>
      </c>
    </row>
    <row r="29" spans="1:13" x14ac:dyDescent="0.35">
      <c r="A29" s="4" t="s">
        <v>123</v>
      </c>
      <c r="B29" s="4" t="s">
        <v>124</v>
      </c>
      <c r="C29" s="4" t="s">
        <v>70</v>
      </c>
      <c r="D29" s="5">
        <v>44377</v>
      </c>
      <c r="E29">
        <v>246356</v>
      </c>
      <c r="F29">
        <v>526</v>
      </c>
      <c r="G29">
        <v>0</v>
      </c>
      <c r="H29" s="4" t="s">
        <v>51</v>
      </c>
      <c r="I29" s="4" t="s">
        <v>71</v>
      </c>
      <c r="J29" t="s">
        <v>6965</v>
      </c>
      <c r="K29" t="s">
        <v>1296</v>
      </c>
      <c r="L29">
        <v>6</v>
      </c>
      <c r="M29" t="s">
        <v>1297</v>
      </c>
    </row>
    <row r="30" spans="1:13" x14ac:dyDescent="0.35">
      <c r="A30" s="4" t="s">
        <v>125</v>
      </c>
      <c r="B30" s="4" t="s">
        <v>126</v>
      </c>
      <c r="C30" s="4" t="s">
        <v>70</v>
      </c>
      <c r="D30" s="5">
        <v>44660</v>
      </c>
      <c r="E30">
        <v>64925</v>
      </c>
      <c r="F30">
        <v>446</v>
      </c>
      <c r="G30">
        <v>0</v>
      </c>
      <c r="H30" s="4" t="s">
        <v>51</v>
      </c>
      <c r="I30" s="4" t="s">
        <v>71</v>
      </c>
      <c r="J30" t="s">
        <v>6967</v>
      </c>
      <c r="K30" t="s">
        <v>1296</v>
      </c>
      <c r="L30">
        <v>4</v>
      </c>
      <c r="M30" t="s">
        <v>1333</v>
      </c>
    </row>
    <row r="31" spans="1:13" x14ac:dyDescent="0.35">
      <c r="A31" s="4" t="s">
        <v>127</v>
      </c>
      <c r="B31" s="4" t="s">
        <v>128</v>
      </c>
      <c r="C31" s="4" t="s">
        <v>70</v>
      </c>
      <c r="D31" s="5">
        <v>43698</v>
      </c>
      <c r="E31">
        <v>351181</v>
      </c>
      <c r="F31">
        <v>543</v>
      </c>
      <c r="G31">
        <v>0</v>
      </c>
      <c r="H31" s="4" t="s">
        <v>51</v>
      </c>
      <c r="I31" s="4" t="s">
        <v>71</v>
      </c>
      <c r="J31" t="s">
        <v>6964</v>
      </c>
      <c r="K31" t="s">
        <v>1303</v>
      </c>
      <c r="L31">
        <v>8</v>
      </c>
      <c r="M31" t="s">
        <v>1309</v>
      </c>
    </row>
    <row r="32" spans="1:13" x14ac:dyDescent="0.35">
      <c r="A32" s="4" t="s">
        <v>129</v>
      </c>
      <c r="B32" s="4" t="s">
        <v>90</v>
      </c>
      <c r="C32" s="4" t="s">
        <v>70</v>
      </c>
      <c r="D32" s="5">
        <v>43354</v>
      </c>
      <c r="E32">
        <v>485581</v>
      </c>
      <c r="F32">
        <v>546</v>
      </c>
      <c r="G32">
        <v>0</v>
      </c>
      <c r="H32" s="4" t="s">
        <v>51</v>
      </c>
      <c r="I32" s="4" t="s">
        <v>71</v>
      </c>
      <c r="J32" t="s">
        <v>6963</v>
      </c>
      <c r="K32" t="s">
        <v>1303</v>
      </c>
      <c r="L32">
        <v>9</v>
      </c>
      <c r="M32" t="s">
        <v>1345</v>
      </c>
    </row>
    <row r="33" spans="1:13" x14ac:dyDescent="0.35">
      <c r="A33" s="4" t="s">
        <v>130</v>
      </c>
      <c r="B33" s="4" t="s">
        <v>131</v>
      </c>
      <c r="C33" s="4" t="s">
        <v>70</v>
      </c>
      <c r="D33" s="5">
        <v>45218</v>
      </c>
      <c r="E33">
        <v>331310</v>
      </c>
      <c r="F33">
        <v>485</v>
      </c>
      <c r="G33">
        <v>0</v>
      </c>
      <c r="H33" s="4" t="s">
        <v>51</v>
      </c>
      <c r="I33" s="4" t="s">
        <v>71</v>
      </c>
      <c r="J33" t="s">
        <v>6966</v>
      </c>
      <c r="K33" t="s">
        <v>1290</v>
      </c>
      <c r="L33">
        <v>10</v>
      </c>
      <c r="M33" t="s">
        <v>1291</v>
      </c>
    </row>
    <row r="34" spans="1:13" x14ac:dyDescent="0.35">
      <c r="A34" s="4" t="s">
        <v>132</v>
      </c>
      <c r="B34" s="4" t="s">
        <v>133</v>
      </c>
      <c r="C34" s="4" t="s">
        <v>70</v>
      </c>
      <c r="D34" s="5">
        <v>42822</v>
      </c>
      <c r="E34">
        <v>178933</v>
      </c>
      <c r="F34">
        <v>551</v>
      </c>
      <c r="G34">
        <v>0</v>
      </c>
      <c r="H34" s="4" t="s">
        <v>51</v>
      </c>
      <c r="I34" s="4" t="s">
        <v>71</v>
      </c>
      <c r="J34" t="s">
        <v>6962</v>
      </c>
      <c r="K34" t="s">
        <v>1330</v>
      </c>
      <c r="L34">
        <v>3</v>
      </c>
      <c r="M34" t="s">
        <v>1336</v>
      </c>
    </row>
    <row r="35" spans="1:13" x14ac:dyDescent="0.35">
      <c r="A35" s="4" t="s">
        <v>134</v>
      </c>
      <c r="B35" s="4" t="s">
        <v>135</v>
      </c>
      <c r="C35" s="4" t="s">
        <v>70</v>
      </c>
      <c r="D35" s="5">
        <v>44193</v>
      </c>
      <c r="E35">
        <v>97406</v>
      </c>
      <c r="F35">
        <v>654</v>
      </c>
      <c r="G35">
        <v>0</v>
      </c>
      <c r="H35" s="4" t="s">
        <v>51</v>
      </c>
      <c r="I35" s="4" t="s">
        <v>71</v>
      </c>
      <c r="J35" t="s">
        <v>6960</v>
      </c>
      <c r="K35" t="s">
        <v>1290</v>
      </c>
      <c r="L35">
        <v>12</v>
      </c>
      <c r="M35" t="s">
        <v>1321</v>
      </c>
    </row>
    <row r="36" spans="1:13" x14ac:dyDescent="0.35">
      <c r="A36" s="4" t="s">
        <v>136</v>
      </c>
      <c r="B36" s="4" t="s">
        <v>137</v>
      </c>
      <c r="C36" s="4" t="s">
        <v>70</v>
      </c>
      <c r="D36" s="5">
        <v>45523</v>
      </c>
      <c r="E36">
        <v>311442</v>
      </c>
      <c r="F36">
        <v>509</v>
      </c>
      <c r="G36">
        <v>0</v>
      </c>
      <c r="H36" s="4" t="s">
        <v>51</v>
      </c>
      <c r="I36" s="4" t="s">
        <v>71</v>
      </c>
      <c r="J36" t="s">
        <v>6961</v>
      </c>
      <c r="K36" t="s">
        <v>1303</v>
      </c>
      <c r="L36">
        <v>8</v>
      </c>
      <c r="M36" t="s">
        <v>1309</v>
      </c>
    </row>
    <row r="37" spans="1:13" x14ac:dyDescent="0.35">
      <c r="A37" s="4" t="s">
        <v>138</v>
      </c>
      <c r="B37" s="4" t="s">
        <v>139</v>
      </c>
      <c r="C37" s="4" t="s">
        <v>70</v>
      </c>
      <c r="D37" s="5">
        <v>43493</v>
      </c>
      <c r="E37">
        <v>270784</v>
      </c>
      <c r="F37">
        <v>659</v>
      </c>
      <c r="G37">
        <v>0</v>
      </c>
      <c r="H37" s="4" t="s">
        <v>51</v>
      </c>
      <c r="I37" s="4" t="s">
        <v>71</v>
      </c>
      <c r="J37" t="s">
        <v>6964</v>
      </c>
      <c r="K37" t="s">
        <v>1330</v>
      </c>
      <c r="L37">
        <v>1</v>
      </c>
      <c r="M37" t="s">
        <v>1331</v>
      </c>
    </row>
    <row r="38" spans="1:13" x14ac:dyDescent="0.35">
      <c r="A38" s="4" t="s">
        <v>140</v>
      </c>
      <c r="B38" s="4" t="s">
        <v>137</v>
      </c>
      <c r="C38" s="4" t="s">
        <v>70</v>
      </c>
      <c r="D38" s="5">
        <v>43047</v>
      </c>
      <c r="E38">
        <v>161121</v>
      </c>
      <c r="F38">
        <v>451</v>
      </c>
      <c r="G38">
        <v>0</v>
      </c>
      <c r="H38" s="4" t="s">
        <v>51</v>
      </c>
      <c r="I38" s="4" t="s">
        <v>71</v>
      </c>
      <c r="J38" t="s">
        <v>6962</v>
      </c>
      <c r="K38" t="s">
        <v>1290</v>
      </c>
      <c r="L38">
        <v>11</v>
      </c>
      <c r="M38" t="s">
        <v>1325</v>
      </c>
    </row>
    <row r="39" spans="1:13" x14ac:dyDescent="0.35">
      <c r="A39" s="4" t="s">
        <v>141</v>
      </c>
      <c r="B39" s="4" t="s">
        <v>142</v>
      </c>
      <c r="C39" s="4" t="s">
        <v>70</v>
      </c>
      <c r="D39" s="5">
        <v>44094</v>
      </c>
      <c r="E39">
        <v>398834</v>
      </c>
      <c r="F39">
        <v>304</v>
      </c>
      <c r="G39">
        <v>0</v>
      </c>
      <c r="H39" s="4" t="s">
        <v>51</v>
      </c>
      <c r="I39" s="4" t="s">
        <v>71</v>
      </c>
      <c r="J39" t="s">
        <v>6960</v>
      </c>
      <c r="K39" t="s">
        <v>1303</v>
      </c>
      <c r="L39">
        <v>9</v>
      </c>
      <c r="M39" t="s">
        <v>1345</v>
      </c>
    </row>
    <row r="40" spans="1:13" x14ac:dyDescent="0.35">
      <c r="A40" s="4" t="s">
        <v>143</v>
      </c>
      <c r="B40" s="4" t="s">
        <v>144</v>
      </c>
      <c r="C40" s="4" t="s">
        <v>70</v>
      </c>
      <c r="D40" s="5">
        <v>45200</v>
      </c>
      <c r="E40">
        <v>395136</v>
      </c>
      <c r="F40">
        <v>763</v>
      </c>
      <c r="G40">
        <v>0</v>
      </c>
      <c r="H40" s="4" t="s">
        <v>51</v>
      </c>
      <c r="I40" s="4" t="s">
        <v>71</v>
      </c>
      <c r="J40" t="s">
        <v>6966</v>
      </c>
      <c r="K40" t="s">
        <v>1290</v>
      </c>
      <c r="L40">
        <v>10</v>
      </c>
      <c r="M40" t="s">
        <v>1291</v>
      </c>
    </row>
    <row r="41" spans="1:13" x14ac:dyDescent="0.35">
      <c r="A41" s="4" t="s">
        <v>145</v>
      </c>
      <c r="B41" s="4" t="s">
        <v>146</v>
      </c>
      <c r="C41" s="4" t="s">
        <v>70</v>
      </c>
      <c r="D41" s="5">
        <v>44155</v>
      </c>
      <c r="E41">
        <v>306081</v>
      </c>
      <c r="F41">
        <v>412</v>
      </c>
      <c r="G41">
        <v>0</v>
      </c>
      <c r="H41" s="4" t="s">
        <v>51</v>
      </c>
      <c r="I41" s="4" t="s">
        <v>71</v>
      </c>
      <c r="J41" t="s">
        <v>6960</v>
      </c>
      <c r="K41" t="s">
        <v>1290</v>
      </c>
      <c r="L41">
        <v>11</v>
      </c>
      <c r="M41" t="s">
        <v>1325</v>
      </c>
    </row>
    <row r="42" spans="1:13" x14ac:dyDescent="0.35">
      <c r="A42" s="4" t="s">
        <v>147</v>
      </c>
      <c r="B42" s="4" t="s">
        <v>148</v>
      </c>
      <c r="C42" s="4" t="s">
        <v>70</v>
      </c>
      <c r="D42" s="5">
        <v>44739</v>
      </c>
      <c r="E42">
        <v>202160</v>
      </c>
      <c r="F42">
        <v>461</v>
      </c>
      <c r="G42">
        <v>0</v>
      </c>
      <c r="H42" s="4" t="s">
        <v>51</v>
      </c>
      <c r="I42" s="4" t="s">
        <v>71</v>
      </c>
      <c r="J42" t="s">
        <v>6967</v>
      </c>
      <c r="K42" t="s">
        <v>1296</v>
      </c>
      <c r="L42">
        <v>6</v>
      </c>
      <c r="M42" t="s">
        <v>1297</v>
      </c>
    </row>
    <row r="43" spans="1:13" x14ac:dyDescent="0.35">
      <c r="A43" s="4" t="s">
        <v>149</v>
      </c>
      <c r="B43" s="4" t="s">
        <v>150</v>
      </c>
      <c r="C43" s="4" t="s">
        <v>70</v>
      </c>
      <c r="D43" s="5">
        <v>42688</v>
      </c>
      <c r="E43">
        <v>422132</v>
      </c>
      <c r="F43">
        <v>650</v>
      </c>
      <c r="G43">
        <v>0</v>
      </c>
      <c r="H43" s="4" t="s">
        <v>51</v>
      </c>
      <c r="I43" s="4" t="s">
        <v>71</v>
      </c>
      <c r="J43" t="s">
        <v>6968</v>
      </c>
      <c r="K43" t="s">
        <v>1290</v>
      </c>
      <c r="L43">
        <v>11</v>
      </c>
      <c r="M43" t="s">
        <v>1325</v>
      </c>
    </row>
    <row r="44" spans="1:13" x14ac:dyDescent="0.35">
      <c r="A44" s="4" t="s">
        <v>151</v>
      </c>
      <c r="B44" s="4" t="s">
        <v>152</v>
      </c>
      <c r="C44" s="4" t="s">
        <v>70</v>
      </c>
      <c r="D44" s="5">
        <v>44622</v>
      </c>
      <c r="E44">
        <v>93500</v>
      </c>
      <c r="F44">
        <v>439</v>
      </c>
      <c r="G44">
        <v>0</v>
      </c>
      <c r="H44" s="4" t="s">
        <v>51</v>
      </c>
      <c r="I44" s="4" t="s">
        <v>71</v>
      </c>
      <c r="J44" t="s">
        <v>6967</v>
      </c>
      <c r="K44" t="s">
        <v>1330</v>
      </c>
      <c r="L44">
        <v>3</v>
      </c>
      <c r="M44" t="s">
        <v>1336</v>
      </c>
    </row>
    <row r="45" spans="1:13" x14ac:dyDescent="0.35">
      <c r="A45" s="4" t="s">
        <v>153</v>
      </c>
      <c r="B45" s="4" t="s">
        <v>154</v>
      </c>
      <c r="C45" s="4" t="s">
        <v>70</v>
      </c>
      <c r="D45" s="5">
        <v>43513</v>
      </c>
      <c r="E45">
        <v>120076</v>
      </c>
      <c r="F45">
        <v>677</v>
      </c>
      <c r="G45">
        <v>0</v>
      </c>
      <c r="H45" s="4" t="s">
        <v>51</v>
      </c>
      <c r="I45" s="4" t="s">
        <v>71</v>
      </c>
      <c r="J45" t="s">
        <v>6964</v>
      </c>
      <c r="K45" t="s">
        <v>1330</v>
      </c>
      <c r="L45">
        <v>2</v>
      </c>
      <c r="M45" t="s">
        <v>1353</v>
      </c>
    </row>
    <row r="46" spans="1:13" x14ac:dyDescent="0.35">
      <c r="A46" s="4" t="s">
        <v>155</v>
      </c>
      <c r="B46" s="4" t="s">
        <v>156</v>
      </c>
      <c r="C46" s="4" t="s">
        <v>70</v>
      </c>
      <c r="D46" s="5">
        <v>43962</v>
      </c>
      <c r="E46">
        <v>277954</v>
      </c>
      <c r="F46">
        <v>745</v>
      </c>
      <c r="G46">
        <v>0</v>
      </c>
      <c r="H46" s="4" t="s">
        <v>51</v>
      </c>
      <c r="I46" s="4" t="s">
        <v>71</v>
      </c>
      <c r="J46" t="s">
        <v>6960</v>
      </c>
      <c r="K46" t="s">
        <v>1296</v>
      </c>
      <c r="L46">
        <v>5</v>
      </c>
      <c r="M46" t="s">
        <v>1313</v>
      </c>
    </row>
    <row r="47" spans="1:13" x14ac:dyDescent="0.35">
      <c r="A47" s="4" t="s">
        <v>157</v>
      </c>
      <c r="B47" s="4" t="s">
        <v>158</v>
      </c>
      <c r="C47" s="4" t="s">
        <v>70</v>
      </c>
      <c r="D47" s="5">
        <v>43801</v>
      </c>
      <c r="E47">
        <v>161081</v>
      </c>
      <c r="F47">
        <v>593</v>
      </c>
      <c r="G47">
        <v>0</v>
      </c>
      <c r="H47" s="4" t="s">
        <v>51</v>
      </c>
      <c r="I47" s="4" t="s">
        <v>71</v>
      </c>
      <c r="J47" t="s">
        <v>6964</v>
      </c>
      <c r="K47" t="s">
        <v>1290</v>
      </c>
      <c r="L47">
        <v>12</v>
      </c>
      <c r="M47" t="s">
        <v>1321</v>
      </c>
    </row>
    <row r="48" spans="1:13" x14ac:dyDescent="0.35">
      <c r="A48" s="4" t="s">
        <v>159</v>
      </c>
      <c r="B48" s="4" t="s">
        <v>160</v>
      </c>
      <c r="C48" s="4" t="s">
        <v>70</v>
      </c>
      <c r="D48" s="5">
        <v>43736</v>
      </c>
      <c r="E48">
        <v>247536</v>
      </c>
      <c r="F48">
        <v>369</v>
      </c>
      <c r="G48">
        <v>0</v>
      </c>
      <c r="H48" s="4" t="s">
        <v>51</v>
      </c>
      <c r="I48" s="4" t="s">
        <v>71</v>
      </c>
      <c r="J48" t="s">
        <v>6964</v>
      </c>
      <c r="K48" t="s">
        <v>1303</v>
      </c>
      <c r="L48">
        <v>9</v>
      </c>
      <c r="M48" t="s">
        <v>1345</v>
      </c>
    </row>
    <row r="49" spans="1:13" x14ac:dyDescent="0.35">
      <c r="A49" s="4" t="s">
        <v>161</v>
      </c>
      <c r="B49" s="4" t="s">
        <v>162</v>
      </c>
      <c r="C49" s="4" t="s">
        <v>70</v>
      </c>
      <c r="D49" s="5">
        <v>45614</v>
      </c>
      <c r="E49">
        <v>39082</v>
      </c>
      <c r="F49">
        <v>602</v>
      </c>
      <c r="G49">
        <v>0</v>
      </c>
      <c r="H49" s="4" t="s">
        <v>51</v>
      </c>
      <c r="I49" s="4" t="s">
        <v>71</v>
      </c>
      <c r="J49" t="s">
        <v>6961</v>
      </c>
      <c r="K49" t="s">
        <v>1290</v>
      </c>
      <c r="L49">
        <v>11</v>
      </c>
      <c r="M49" t="s">
        <v>1325</v>
      </c>
    </row>
    <row r="50" spans="1:13" x14ac:dyDescent="0.35">
      <c r="A50" s="4" t="s">
        <v>163</v>
      </c>
      <c r="B50" s="4" t="s">
        <v>164</v>
      </c>
      <c r="C50" s="4" t="s">
        <v>70</v>
      </c>
      <c r="D50" s="5">
        <v>42337</v>
      </c>
      <c r="E50">
        <v>327192</v>
      </c>
      <c r="F50">
        <v>770</v>
      </c>
      <c r="G50">
        <v>0</v>
      </c>
      <c r="H50" s="4" t="s">
        <v>51</v>
      </c>
      <c r="I50" s="4" t="s">
        <v>71</v>
      </c>
      <c r="J50" t="s">
        <v>6969</v>
      </c>
      <c r="K50" t="s">
        <v>1290</v>
      </c>
      <c r="L50">
        <v>11</v>
      </c>
      <c r="M50" t="s">
        <v>1325</v>
      </c>
    </row>
    <row r="51" spans="1:13" x14ac:dyDescent="0.35">
      <c r="A51" s="4" t="s">
        <v>165</v>
      </c>
      <c r="B51" s="4" t="s">
        <v>146</v>
      </c>
      <c r="C51" s="4" t="s">
        <v>70</v>
      </c>
      <c r="D51" s="5">
        <v>42891</v>
      </c>
      <c r="E51">
        <v>50940</v>
      </c>
      <c r="F51">
        <v>829</v>
      </c>
      <c r="G51">
        <v>0</v>
      </c>
      <c r="H51" s="4" t="s">
        <v>51</v>
      </c>
      <c r="I51" s="4" t="s">
        <v>71</v>
      </c>
      <c r="J51" t="s">
        <v>6962</v>
      </c>
      <c r="K51" t="s">
        <v>1296</v>
      </c>
      <c r="L51">
        <v>6</v>
      </c>
      <c r="M51" t="s">
        <v>1297</v>
      </c>
    </row>
    <row r="52" spans="1:13" x14ac:dyDescent="0.35">
      <c r="A52" s="4" t="s">
        <v>166</v>
      </c>
      <c r="B52" s="4" t="s">
        <v>167</v>
      </c>
      <c r="C52" s="4" t="s">
        <v>70</v>
      </c>
      <c r="D52" s="5">
        <v>42526</v>
      </c>
      <c r="E52">
        <v>423914</v>
      </c>
      <c r="F52">
        <v>644</v>
      </c>
      <c r="G52">
        <v>0</v>
      </c>
      <c r="H52" s="4" t="s">
        <v>51</v>
      </c>
      <c r="I52" s="4" t="s">
        <v>71</v>
      </c>
      <c r="J52" t="s">
        <v>6968</v>
      </c>
      <c r="K52" t="s">
        <v>1296</v>
      </c>
      <c r="L52">
        <v>6</v>
      </c>
      <c r="M52" t="s">
        <v>1297</v>
      </c>
    </row>
    <row r="53" spans="1:13" x14ac:dyDescent="0.35">
      <c r="A53" s="4" t="s">
        <v>168</v>
      </c>
      <c r="B53" s="4" t="s">
        <v>169</v>
      </c>
      <c r="C53" s="4" t="s">
        <v>70</v>
      </c>
      <c r="D53" s="5">
        <v>45618</v>
      </c>
      <c r="E53">
        <v>141727</v>
      </c>
      <c r="F53">
        <v>479</v>
      </c>
      <c r="G53">
        <v>0</v>
      </c>
      <c r="H53" s="4" t="s">
        <v>51</v>
      </c>
      <c r="I53" s="4" t="s">
        <v>71</v>
      </c>
      <c r="J53" t="s">
        <v>6961</v>
      </c>
      <c r="K53" t="s">
        <v>1290</v>
      </c>
      <c r="L53">
        <v>11</v>
      </c>
      <c r="M53" t="s">
        <v>1325</v>
      </c>
    </row>
    <row r="54" spans="1:13" x14ac:dyDescent="0.35">
      <c r="A54" s="4" t="s">
        <v>170</v>
      </c>
      <c r="B54" s="4" t="s">
        <v>171</v>
      </c>
      <c r="C54" s="4" t="s">
        <v>70</v>
      </c>
      <c r="D54" s="5">
        <v>44259</v>
      </c>
      <c r="E54">
        <v>108117</v>
      </c>
      <c r="F54">
        <v>748</v>
      </c>
      <c r="G54">
        <v>0</v>
      </c>
      <c r="H54" s="4" t="s">
        <v>51</v>
      </c>
      <c r="I54" s="4" t="s">
        <v>71</v>
      </c>
      <c r="J54" t="s">
        <v>6965</v>
      </c>
      <c r="K54" t="s">
        <v>1330</v>
      </c>
      <c r="L54">
        <v>3</v>
      </c>
      <c r="M54" t="s">
        <v>1336</v>
      </c>
    </row>
    <row r="55" spans="1:13" x14ac:dyDescent="0.35">
      <c r="A55" s="4" t="s">
        <v>172</v>
      </c>
      <c r="B55" s="4" t="s">
        <v>173</v>
      </c>
      <c r="C55" s="4" t="s">
        <v>70</v>
      </c>
      <c r="D55" s="5">
        <v>42575</v>
      </c>
      <c r="E55">
        <v>276815</v>
      </c>
      <c r="F55">
        <v>659</v>
      </c>
      <c r="G55">
        <v>0</v>
      </c>
      <c r="H55" s="4" t="s">
        <v>51</v>
      </c>
      <c r="I55" s="4" t="s">
        <v>71</v>
      </c>
      <c r="J55" t="s">
        <v>6968</v>
      </c>
      <c r="K55" t="s">
        <v>1303</v>
      </c>
      <c r="L55">
        <v>7</v>
      </c>
      <c r="M55" t="s">
        <v>1304</v>
      </c>
    </row>
    <row r="56" spans="1:13" x14ac:dyDescent="0.35">
      <c r="A56" s="4" t="s">
        <v>174</v>
      </c>
      <c r="B56" s="4" t="s">
        <v>175</v>
      </c>
      <c r="C56" s="4" t="s">
        <v>70</v>
      </c>
      <c r="D56" s="5">
        <v>43055</v>
      </c>
      <c r="E56">
        <v>289192</v>
      </c>
      <c r="F56">
        <v>329</v>
      </c>
      <c r="G56">
        <v>0</v>
      </c>
      <c r="H56" s="4" t="s">
        <v>51</v>
      </c>
      <c r="I56" s="4" t="s">
        <v>71</v>
      </c>
      <c r="J56" t="s">
        <v>6962</v>
      </c>
      <c r="K56" t="s">
        <v>1290</v>
      </c>
      <c r="L56">
        <v>11</v>
      </c>
      <c r="M56" t="s">
        <v>1325</v>
      </c>
    </row>
    <row r="57" spans="1:13" x14ac:dyDescent="0.35">
      <c r="A57" s="4" t="s">
        <v>176</v>
      </c>
      <c r="B57" s="4" t="s">
        <v>177</v>
      </c>
      <c r="C57" s="4" t="s">
        <v>70</v>
      </c>
      <c r="D57" s="5">
        <v>43218</v>
      </c>
      <c r="E57">
        <v>288107</v>
      </c>
      <c r="F57">
        <v>744</v>
      </c>
      <c r="G57">
        <v>0</v>
      </c>
      <c r="H57" s="4" t="s">
        <v>51</v>
      </c>
      <c r="I57" s="4" t="s">
        <v>71</v>
      </c>
      <c r="J57" t="s">
        <v>6963</v>
      </c>
      <c r="K57" t="s">
        <v>1296</v>
      </c>
      <c r="L57">
        <v>4</v>
      </c>
      <c r="M57" t="s">
        <v>1333</v>
      </c>
    </row>
    <row r="58" spans="1:13" x14ac:dyDescent="0.35">
      <c r="A58" s="4" t="s">
        <v>178</v>
      </c>
      <c r="B58" s="4" t="s">
        <v>179</v>
      </c>
      <c r="C58" s="4" t="s">
        <v>70</v>
      </c>
      <c r="D58" s="5">
        <v>44284</v>
      </c>
      <c r="E58">
        <v>487852</v>
      </c>
      <c r="F58">
        <v>789</v>
      </c>
      <c r="G58">
        <v>0</v>
      </c>
      <c r="H58" s="4" t="s">
        <v>51</v>
      </c>
      <c r="I58" s="4" t="s">
        <v>71</v>
      </c>
      <c r="J58" t="s">
        <v>6965</v>
      </c>
      <c r="K58" t="s">
        <v>1330</v>
      </c>
      <c r="L58">
        <v>3</v>
      </c>
      <c r="M58" t="s">
        <v>1336</v>
      </c>
    </row>
    <row r="59" spans="1:13" x14ac:dyDescent="0.35">
      <c r="A59" s="4" t="s">
        <v>180</v>
      </c>
      <c r="B59" s="4" t="s">
        <v>181</v>
      </c>
      <c r="C59" s="4" t="s">
        <v>70</v>
      </c>
      <c r="D59" s="5">
        <v>42487</v>
      </c>
      <c r="E59">
        <v>23185</v>
      </c>
      <c r="F59">
        <v>465</v>
      </c>
      <c r="G59">
        <v>0</v>
      </c>
      <c r="H59" s="4" t="s">
        <v>51</v>
      </c>
      <c r="I59" s="4" t="s">
        <v>71</v>
      </c>
      <c r="J59" t="s">
        <v>6968</v>
      </c>
      <c r="K59" t="s">
        <v>1296</v>
      </c>
      <c r="L59">
        <v>4</v>
      </c>
      <c r="M59" t="s">
        <v>1333</v>
      </c>
    </row>
    <row r="60" spans="1:13" x14ac:dyDescent="0.35">
      <c r="A60" s="4" t="s">
        <v>182</v>
      </c>
      <c r="B60" s="4" t="s">
        <v>183</v>
      </c>
      <c r="C60" s="4" t="s">
        <v>70</v>
      </c>
      <c r="D60" s="5">
        <v>44000</v>
      </c>
      <c r="E60">
        <v>303297</v>
      </c>
      <c r="F60">
        <v>462</v>
      </c>
      <c r="G60">
        <v>0</v>
      </c>
      <c r="H60" s="4" t="s">
        <v>51</v>
      </c>
      <c r="I60" s="4" t="s">
        <v>71</v>
      </c>
      <c r="J60" t="s">
        <v>6960</v>
      </c>
      <c r="K60" t="s">
        <v>1296</v>
      </c>
      <c r="L60">
        <v>6</v>
      </c>
      <c r="M60" t="s">
        <v>1297</v>
      </c>
    </row>
    <row r="61" spans="1:13" x14ac:dyDescent="0.35">
      <c r="A61" s="4" t="s">
        <v>184</v>
      </c>
      <c r="B61" s="4" t="s">
        <v>185</v>
      </c>
      <c r="C61" s="4" t="s">
        <v>70</v>
      </c>
      <c r="D61" s="5">
        <v>43422</v>
      </c>
      <c r="E61">
        <v>118094</v>
      </c>
      <c r="F61">
        <v>359</v>
      </c>
      <c r="G61">
        <v>0</v>
      </c>
      <c r="H61" s="4" t="s">
        <v>51</v>
      </c>
      <c r="I61" s="4" t="s">
        <v>71</v>
      </c>
      <c r="J61" t="s">
        <v>6963</v>
      </c>
      <c r="K61" t="s">
        <v>1290</v>
      </c>
      <c r="L61">
        <v>11</v>
      </c>
      <c r="M61" t="s">
        <v>1325</v>
      </c>
    </row>
    <row r="62" spans="1:13" x14ac:dyDescent="0.35">
      <c r="A62" s="4" t="s">
        <v>186</v>
      </c>
      <c r="B62" s="4" t="s">
        <v>187</v>
      </c>
      <c r="C62" s="4" t="s">
        <v>70</v>
      </c>
      <c r="D62" s="5">
        <v>43986</v>
      </c>
      <c r="E62">
        <v>156379</v>
      </c>
      <c r="F62">
        <v>305</v>
      </c>
      <c r="G62">
        <v>0</v>
      </c>
      <c r="H62" s="4" t="s">
        <v>51</v>
      </c>
      <c r="I62" s="4" t="s">
        <v>71</v>
      </c>
      <c r="J62" t="s">
        <v>6960</v>
      </c>
      <c r="K62" t="s">
        <v>1296</v>
      </c>
      <c r="L62">
        <v>6</v>
      </c>
      <c r="M62" t="s">
        <v>1297</v>
      </c>
    </row>
    <row r="63" spans="1:13" x14ac:dyDescent="0.35">
      <c r="A63" s="4" t="s">
        <v>188</v>
      </c>
      <c r="B63" s="4" t="s">
        <v>189</v>
      </c>
      <c r="C63" s="4" t="s">
        <v>70</v>
      </c>
      <c r="D63" s="5">
        <v>45428</v>
      </c>
      <c r="E63">
        <v>168017</v>
      </c>
      <c r="F63">
        <v>831</v>
      </c>
      <c r="G63">
        <v>0</v>
      </c>
      <c r="H63" s="4" t="s">
        <v>51</v>
      </c>
      <c r="I63" s="4" t="s">
        <v>71</v>
      </c>
      <c r="J63" t="s">
        <v>6961</v>
      </c>
      <c r="K63" t="s">
        <v>1296</v>
      </c>
      <c r="L63">
        <v>5</v>
      </c>
      <c r="M63" t="s">
        <v>1313</v>
      </c>
    </row>
    <row r="64" spans="1:13" x14ac:dyDescent="0.35">
      <c r="A64" s="4" t="s">
        <v>190</v>
      </c>
      <c r="B64" s="4" t="s">
        <v>191</v>
      </c>
      <c r="C64" s="4" t="s">
        <v>70</v>
      </c>
      <c r="D64" s="5">
        <v>45685</v>
      </c>
      <c r="E64">
        <v>444972</v>
      </c>
      <c r="F64">
        <v>445</v>
      </c>
      <c r="G64">
        <v>0</v>
      </c>
      <c r="H64" s="4" t="s">
        <v>51</v>
      </c>
      <c r="I64" s="4" t="s">
        <v>71</v>
      </c>
      <c r="J64" t="s">
        <v>6959</v>
      </c>
      <c r="K64" t="s">
        <v>1330</v>
      </c>
      <c r="L64">
        <v>1</v>
      </c>
      <c r="M64" t="s">
        <v>1331</v>
      </c>
    </row>
    <row r="65" spans="1:13" x14ac:dyDescent="0.35">
      <c r="A65" s="4" t="s">
        <v>192</v>
      </c>
      <c r="B65" s="4" t="s">
        <v>193</v>
      </c>
      <c r="C65" s="4" t="s">
        <v>70</v>
      </c>
      <c r="D65" s="5">
        <v>43618</v>
      </c>
      <c r="E65">
        <v>352245</v>
      </c>
      <c r="F65">
        <v>687</v>
      </c>
      <c r="G65">
        <v>0</v>
      </c>
      <c r="H65" s="4" t="s">
        <v>51</v>
      </c>
      <c r="I65" s="4" t="s">
        <v>71</v>
      </c>
      <c r="J65" t="s">
        <v>6964</v>
      </c>
      <c r="K65" t="s">
        <v>1296</v>
      </c>
      <c r="L65">
        <v>6</v>
      </c>
      <c r="M65" t="s">
        <v>1297</v>
      </c>
    </row>
    <row r="66" spans="1:13" x14ac:dyDescent="0.35">
      <c r="A66" s="4" t="s">
        <v>194</v>
      </c>
      <c r="B66" s="4" t="s">
        <v>195</v>
      </c>
      <c r="C66" s="4" t="s">
        <v>70</v>
      </c>
      <c r="D66" s="5">
        <v>43502</v>
      </c>
      <c r="E66">
        <v>176348</v>
      </c>
      <c r="F66">
        <v>312</v>
      </c>
      <c r="G66">
        <v>0</v>
      </c>
      <c r="H66" s="4" t="s">
        <v>51</v>
      </c>
      <c r="I66" s="4" t="s">
        <v>71</v>
      </c>
      <c r="J66" t="s">
        <v>6964</v>
      </c>
      <c r="K66" t="s">
        <v>1330</v>
      </c>
      <c r="L66">
        <v>2</v>
      </c>
      <c r="M66" t="s">
        <v>1353</v>
      </c>
    </row>
    <row r="67" spans="1:13" x14ac:dyDescent="0.35">
      <c r="A67" s="4" t="s">
        <v>196</v>
      </c>
      <c r="B67" s="4" t="s">
        <v>197</v>
      </c>
      <c r="C67" s="4" t="s">
        <v>70</v>
      </c>
      <c r="D67" s="5">
        <v>44749</v>
      </c>
      <c r="E67">
        <v>79698</v>
      </c>
      <c r="F67">
        <v>790</v>
      </c>
      <c r="G67">
        <v>0</v>
      </c>
      <c r="H67" s="4" t="s">
        <v>51</v>
      </c>
      <c r="I67" s="4" t="s">
        <v>71</v>
      </c>
      <c r="J67" t="s">
        <v>6967</v>
      </c>
      <c r="K67" t="s">
        <v>1303</v>
      </c>
      <c r="L67">
        <v>7</v>
      </c>
      <c r="M67" t="s">
        <v>1304</v>
      </c>
    </row>
    <row r="68" spans="1:13" x14ac:dyDescent="0.35">
      <c r="A68" s="4" t="s">
        <v>198</v>
      </c>
      <c r="B68" s="4" t="s">
        <v>199</v>
      </c>
      <c r="C68" s="4" t="s">
        <v>70</v>
      </c>
      <c r="D68" s="5">
        <v>44983</v>
      </c>
      <c r="E68">
        <v>45095</v>
      </c>
      <c r="F68">
        <v>731</v>
      </c>
      <c r="G68">
        <v>0</v>
      </c>
      <c r="H68" s="4" t="s">
        <v>51</v>
      </c>
      <c r="I68" s="4" t="s">
        <v>71</v>
      </c>
      <c r="J68" t="s">
        <v>6966</v>
      </c>
      <c r="K68" t="s">
        <v>1330</v>
      </c>
      <c r="L68">
        <v>2</v>
      </c>
      <c r="M68" t="s">
        <v>1353</v>
      </c>
    </row>
    <row r="69" spans="1:13" x14ac:dyDescent="0.35">
      <c r="A69" s="4" t="s">
        <v>200</v>
      </c>
      <c r="B69" s="4" t="s">
        <v>201</v>
      </c>
      <c r="C69" s="4" t="s">
        <v>70</v>
      </c>
      <c r="D69" s="5">
        <v>43006</v>
      </c>
      <c r="E69">
        <v>295809</v>
      </c>
      <c r="F69">
        <v>489</v>
      </c>
      <c r="G69">
        <v>0</v>
      </c>
      <c r="H69" s="4" t="s">
        <v>51</v>
      </c>
      <c r="I69" s="4" t="s">
        <v>71</v>
      </c>
      <c r="J69" t="s">
        <v>6962</v>
      </c>
      <c r="K69" t="s">
        <v>1303</v>
      </c>
      <c r="L69">
        <v>9</v>
      </c>
      <c r="M69" t="s">
        <v>1345</v>
      </c>
    </row>
    <row r="70" spans="1:13" x14ac:dyDescent="0.35">
      <c r="A70" s="4" t="s">
        <v>202</v>
      </c>
      <c r="B70" s="4" t="s">
        <v>203</v>
      </c>
      <c r="C70" s="4" t="s">
        <v>70</v>
      </c>
      <c r="D70" s="5">
        <v>43753</v>
      </c>
      <c r="E70">
        <v>173311</v>
      </c>
      <c r="F70">
        <v>728</v>
      </c>
      <c r="G70">
        <v>0</v>
      </c>
      <c r="H70" s="4" t="s">
        <v>51</v>
      </c>
      <c r="I70" s="4" t="s">
        <v>71</v>
      </c>
      <c r="J70" t="s">
        <v>6964</v>
      </c>
      <c r="K70" t="s">
        <v>1290</v>
      </c>
      <c r="L70">
        <v>10</v>
      </c>
      <c r="M70" t="s">
        <v>1291</v>
      </c>
    </row>
    <row r="71" spans="1:13" x14ac:dyDescent="0.35">
      <c r="A71" s="4" t="s">
        <v>204</v>
      </c>
      <c r="B71" s="4" t="s">
        <v>205</v>
      </c>
      <c r="C71" s="4" t="s">
        <v>70</v>
      </c>
      <c r="D71" s="5">
        <v>45160</v>
      </c>
      <c r="E71">
        <v>276827</v>
      </c>
      <c r="F71">
        <v>493</v>
      </c>
      <c r="G71">
        <v>0</v>
      </c>
      <c r="H71" s="4" t="s">
        <v>51</v>
      </c>
      <c r="I71" s="4" t="s">
        <v>71</v>
      </c>
      <c r="J71" t="s">
        <v>6966</v>
      </c>
      <c r="K71" t="s">
        <v>1303</v>
      </c>
      <c r="L71">
        <v>8</v>
      </c>
      <c r="M71" t="s">
        <v>1309</v>
      </c>
    </row>
    <row r="72" spans="1:13" x14ac:dyDescent="0.35">
      <c r="A72" s="4" t="s">
        <v>206</v>
      </c>
      <c r="B72" s="4" t="s">
        <v>207</v>
      </c>
      <c r="C72" s="4" t="s">
        <v>70</v>
      </c>
      <c r="D72" s="5">
        <v>42483</v>
      </c>
      <c r="E72">
        <v>448828</v>
      </c>
      <c r="F72">
        <v>458</v>
      </c>
      <c r="G72">
        <v>0</v>
      </c>
      <c r="H72" s="4" t="s">
        <v>51</v>
      </c>
      <c r="I72" s="4" t="s">
        <v>71</v>
      </c>
      <c r="J72" t="s">
        <v>6968</v>
      </c>
      <c r="K72" t="s">
        <v>1296</v>
      </c>
      <c r="L72">
        <v>4</v>
      </c>
      <c r="M72" t="s">
        <v>1333</v>
      </c>
    </row>
    <row r="73" spans="1:13" x14ac:dyDescent="0.35">
      <c r="A73" s="4" t="s">
        <v>208</v>
      </c>
      <c r="B73" s="4" t="s">
        <v>209</v>
      </c>
      <c r="C73" s="4" t="s">
        <v>70</v>
      </c>
      <c r="D73" s="5">
        <v>43225</v>
      </c>
      <c r="E73">
        <v>175607</v>
      </c>
      <c r="F73">
        <v>500</v>
      </c>
      <c r="G73">
        <v>0</v>
      </c>
      <c r="H73" s="4" t="s">
        <v>51</v>
      </c>
      <c r="I73" s="4" t="s">
        <v>71</v>
      </c>
      <c r="J73" t="s">
        <v>6963</v>
      </c>
      <c r="K73" t="s">
        <v>1296</v>
      </c>
      <c r="L73">
        <v>5</v>
      </c>
      <c r="M73" t="s">
        <v>1313</v>
      </c>
    </row>
    <row r="74" spans="1:13" x14ac:dyDescent="0.35">
      <c r="A74" s="4" t="s">
        <v>210</v>
      </c>
      <c r="B74" s="4" t="s">
        <v>211</v>
      </c>
      <c r="C74" s="4" t="s">
        <v>70</v>
      </c>
      <c r="D74" s="5">
        <v>43227</v>
      </c>
      <c r="E74">
        <v>152711</v>
      </c>
      <c r="F74">
        <v>424</v>
      </c>
      <c r="G74">
        <v>0</v>
      </c>
      <c r="H74" s="4" t="s">
        <v>51</v>
      </c>
      <c r="I74" s="4" t="s">
        <v>71</v>
      </c>
      <c r="J74" t="s">
        <v>6963</v>
      </c>
      <c r="K74" t="s">
        <v>1296</v>
      </c>
      <c r="L74">
        <v>5</v>
      </c>
      <c r="M74" t="s">
        <v>1313</v>
      </c>
    </row>
    <row r="75" spans="1:13" x14ac:dyDescent="0.35">
      <c r="A75" s="4" t="s">
        <v>212</v>
      </c>
      <c r="B75" s="4" t="s">
        <v>128</v>
      </c>
      <c r="C75" s="4" t="s">
        <v>70</v>
      </c>
      <c r="D75" s="5">
        <v>45482</v>
      </c>
      <c r="E75">
        <v>409849</v>
      </c>
      <c r="F75">
        <v>757</v>
      </c>
      <c r="G75">
        <v>0</v>
      </c>
      <c r="H75" s="4" t="s">
        <v>51</v>
      </c>
      <c r="I75" s="4" t="s">
        <v>71</v>
      </c>
      <c r="J75" t="s">
        <v>6961</v>
      </c>
      <c r="K75" t="s">
        <v>1303</v>
      </c>
      <c r="L75">
        <v>7</v>
      </c>
      <c r="M75" t="s">
        <v>1304</v>
      </c>
    </row>
    <row r="76" spans="1:13" x14ac:dyDescent="0.35">
      <c r="A76" s="4" t="s">
        <v>213</v>
      </c>
      <c r="B76" s="4" t="s">
        <v>214</v>
      </c>
      <c r="C76" s="4" t="s">
        <v>70</v>
      </c>
      <c r="D76" s="5">
        <v>45406</v>
      </c>
      <c r="E76">
        <v>452413</v>
      </c>
      <c r="F76">
        <v>681</v>
      </c>
      <c r="G76">
        <v>0</v>
      </c>
      <c r="H76" s="4" t="s">
        <v>51</v>
      </c>
      <c r="I76" s="4" t="s">
        <v>71</v>
      </c>
      <c r="J76" t="s">
        <v>6961</v>
      </c>
      <c r="K76" t="s">
        <v>1296</v>
      </c>
      <c r="L76">
        <v>4</v>
      </c>
      <c r="M76" t="s">
        <v>1333</v>
      </c>
    </row>
    <row r="77" spans="1:13" x14ac:dyDescent="0.35">
      <c r="A77" s="4" t="s">
        <v>215</v>
      </c>
      <c r="B77" s="4" t="s">
        <v>216</v>
      </c>
      <c r="C77" s="4" t="s">
        <v>70</v>
      </c>
      <c r="D77" s="5">
        <v>44962</v>
      </c>
      <c r="E77">
        <v>63972</v>
      </c>
      <c r="F77">
        <v>305</v>
      </c>
      <c r="G77">
        <v>0</v>
      </c>
      <c r="H77" s="4" t="s">
        <v>51</v>
      </c>
      <c r="I77" s="4" t="s">
        <v>71</v>
      </c>
      <c r="J77" t="s">
        <v>6966</v>
      </c>
      <c r="K77" t="s">
        <v>1330</v>
      </c>
      <c r="L77">
        <v>2</v>
      </c>
      <c r="M77" t="s">
        <v>1353</v>
      </c>
    </row>
    <row r="78" spans="1:13" x14ac:dyDescent="0.35">
      <c r="A78" s="4" t="s">
        <v>217</v>
      </c>
      <c r="B78" s="4" t="s">
        <v>218</v>
      </c>
      <c r="C78" s="4" t="s">
        <v>70</v>
      </c>
      <c r="D78" s="5">
        <v>43973</v>
      </c>
      <c r="E78">
        <v>100922</v>
      </c>
      <c r="F78">
        <v>501</v>
      </c>
      <c r="G78">
        <v>0</v>
      </c>
      <c r="H78" s="4" t="s">
        <v>51</v>
      </c>
      <c r="I78" s="4" t="s">
        <v>71</v>
      </c>
      <c r="J78" t="s">
        <v>6960</v>
      </c>
      <c r="K78" t="s">
        <v>1296</v>
      </c>
      <c r="L78">
        <v>5</v>
      </c>
      <c r="M78" t="s">
        <v>1313</v>
      </c>
    </row>
    <row r="79" spans="1:13" x14ac:dyDescent="0.35">
      <c r="A79" s="4" t="s">
        <v>219</v>
      </c>
      <c r="B79" s="4" t="s">
        <v>220</v>
      </c>
      <c r="C79" s="4" t="s">
        <v>70</v>
      </c>
      <c r="D79" s="5">
        <v>43741</v>
      </c>
      <c r="E79">
        <v>166782</v>
      </c>
      <c r="F79">
        <v>746</v>
      </c>
      <c r="G79">
        <v>0</v>
      </c>
      <c r="H79" s="4" t="s">
        <v>51</v>
      </c>
      <c r="I79" s="4" t="s">
        <v>71</v>
      </c>
      <c r="J79" t="s">
        <v>6964</v>
      </c>
      <c r="K79" t="s">
        <v>1290</v>
      </c>
      <c r="L79">
        <v>10</v>
      </c>
      <c r="M79" t="s">
        <v>1291</v>
      </c>
    </row>
    <row r="80" spans="1:13" x14ac:dyDescent="0.35">
      <c r="A80" s="4" t="s">
        <v>221</v>
      </c>
      <c r="B80" s="4" t="s">
        <v>222</v>
      </c>
      <c r="C80" s="4" t="s">
        <v>70</v>
      </c>
      <c r="D80" s="5">
        <v>45080</v>
      </c>
      <c r="E80">
        <v>123099</v>
      </c>
      <c r="F80">
        <v>405</v>
      </c>
      <c r="G80">
        <v>0</v>
      </c>
      <c r="H80" s="4" t="s">
        <v>51</v>
      </c>
      <c r="I80" s="4" t="s">
        <v>71</v>
      </c>
      <c r="J80" t="s">
        <v>6966</v>
      </c>
      <c r="K80" t="s">
        <v>1296</v>
      </c>
      <c r="L80">
        <v>6</v>
      </c>
      <c r="M80" t="s">
        <v>1297</v>
      </c>
    </row>
    <row r="81" spans="1:13" x14ac:dyDescent="0.35">
      <c r="A81" s="4" t="s">
        <v>223</v>
      </c>
      <c r="B81" s="4" t="s">
        <v>224</v>
      </c>
      <c r="C81" s="4" t="s">
        <v>70</v>
      </c>
      <c r="D81" s="5">
        <v>42725</v>
      </c>
      <c r="E81">
        <v>428956</v>
      </c>
      <c r="F81">
        <v>395</v>
      </c>
      <c r="G81">
        <v>0</v>
      </c>
      <c r="H81" s="4" t="s">
        <v>51</v>
      </c>
      <c r="I81" s="4" t="s">
        <v>71</v>
      </c>
      <c r="J81" t="s">
        <v>6968</v>
      </c>
      <c r="K81" t="s">
        <v>1290</v>
      </c>
      <c r="L81">
        <v>12</v>
      </c>
      <c r="M81" t="s">
        <v>1321</v>
      </c>
    </row>
    <row r="82" spans="1:13" x14ac:dyDescent="0.35">
      <c r="A82" s="4" t="s">
        <v>225</v>
      </c>
      <c r="B82" s="4" t="s">
        <v>226</v>
      </c>
      <c r="C82" s="4" t="s">
        <v>70</v>
      </c>
      <c r="D82" s="5">
        <v>44462</v>
      </c>
      <c r="E82">
        <v>224655</v>
      </c>
      <c r="F82">
        <v>715</v>
      </c>
      <c r="G82">
        <v>0</v>
      </c>
      <c r="H82" s="4" t="s">
        <v>51</v>
      </c>
      <c r="I82" s="4" t="s">
        <v>71</v>
      </c>
      <c r="J82" t="s">
        <v>6965</v>
      </c>
      <c r="K82" t="s">
        <v>1303</v>
      </c>
      <c r="L82">
        <v>9</v>
      </c>
      <c r="M82" t="s">
        <v>1345</v>
      </c>
    </row>
    <row r="83" spans="1:13" x14ac:dyDescent="0.35">
      <c r="A83" s="4" t="s">
        <v>227</v>
      </c>
      <c r="B83" s="4" t="s">
        <v>228</v>
      </c>
      <c r="C83" s="4" t="s">
        <v>70</v>
      </c>
      <c r="D83" s="5">
        <v>44164</v>
      </c>
      <c r="E83">
        <v>449449</v>
      </c>
      <c r="F83">
        <v>829</v>
      </c>
      <c r="G83">
        <v>0</v>
      </c>
      <c r="H83" s="4" t="s">
        <v>51</v>
      </c>
      <c r="I83" s="4" t="s">
        <v>71</v>
      </c>
      <c r="J83" t="s">
        <v>6960</v>
      </c>
      <c r="K83" t="s">
        <v>1290</v>
      </c>
      <c r="L83">
        <v>11</v>
      </c>
      <c r="M83" t="s">
        <v>1325</v>
      </c>
    </row>
    <row r="84" spans="1:13" x14ac:dyDescent="0.35">
      <c r="A84" s="4" t="s">
        <v>229</v>
      </c>
      <c r="B84" s="4" t="s">
        <v>211</v>
      </c>
      <c r="C84" s="4" t="s">
        <v>70</v>
      </c>
      <c r="D84" s="5">
        <v>45779</v>
      </c>
      <c r="E84">
        <v>84811</v>
      </c>
      <c r="F84">
        <v>412</v>
      </c>
      <c r="G84">
        <v>0</v>
      </c>
      <c r="H84" s="4" t="s">
        <v>51</v>
      </c>
      <c r="I84" s="4" t="s">
        <v>71</v>
      </c>
      <c r="J84" t="s">
        <v>6959</v>
      </c>
      <c r="K84" t="s">
        <v>1296</v>
      </c>
      <c r="L84">
        <v>5</v>
      </c>
      <c r="M84" t="s">
        <v>1313</v>
      </c>
    </row>
    <row r="85" spans="1:13" x14ac:dyDescent="0.35">
      <c r="A85" s="4" t="s">
        <v>230</v>
      </c>
      <c r="B85" s="4" t="s">
        <v>92</v>
      </c>
      <c r="C85" s="4" t="s">
        <v>70</v>
      </c>
      <c r="D85" s="5">
        <v>44075</v>
      </c>
      <c r="E85">
        <v>190121</v>
      </c>
      <c r="F85">
        <v>550</v>
      </c>
      <c r="G85">
        <v>0</v>
      </c>
      <c r="H85" s="4" t="s">
        <v>51</v>
      </c>
      <c r="I85" s="4" t="s">
        <v>71</v>
      </c>
      <c r="J85" t="s">
        <v>6960</v>
      </c>
      <c r="K85" t="s">
        <v>1303</v>
      </c>
      <c r="L85">
        <v>9</v>
      </c>
      <c r="M85" t="s">
        <v>1345</v>
      </c>
    </row>
    <row r="86" spans="1:13" x14ac:dyDescent="0.35">
      <c r="A86" s="4" t="s">
        <v>231</v>
      </c>
      <c r="B86" s="4" t="s">
        <v>232</v>
      </c>
      <c r="C86" s="4" t="s">
        <v>70</v>
      </c>
      <c r="D86" s="5">
        <v>43532</v>
      </c>
      <c r="E86">
        <v>454151</v>
      </c>
      <c r="F86">
        <v>346</v>
      </c>
      <c r="G86">
        <v>0</v>
      </c>
      <c r="H86" s="4" t="s">
        <v>51</v>
      </c>
      <c r="I86" s="4" t="s">
        <v>71</v>
      </c>
      <c r="J86" t="s">
        <v>6964</v>
      </c>
      <c r="K86" t="s">
        <v>1330</v>
      </c>
      <c r="L86">
        <v>3</v>
      </c>
      <c r="M86" t="s">
        <v>1336</v>
      </c>
    </row>
    <row r="87" spans="1:13" x14ac:dyDescent="0.35">
      <c r="A87" s="4" t="s">
        <v>233</v>
      </c>
      <c r="B87" s="4" t="s">
        <v>234</v>
      </c>
      <c r="C87" s="4" t="s">
        <v>70</v>
      </c>
      <c r="D87" s="5">
        <v>44121</v>
      </c>
      <c r="E87">
        <v>195623</v>
      </c>
      <c r="F87">
        <v>536</v>
      </c>
      <c r="G87">
        <v>0</v>
      </c>
      <c r="H87" s="4" t="s">
        <v>51</v>
      </c>
      <c r="I87" s="4" t="s">
        <v>71</v>
      </c>
      <c r="J87" t="s">
        <v>6960</v>
      </c>
      <c r="K87" t="s">
        <v>1290</v>
      </c>
      <c r="L87">
        <v>10</v>
      </c>
      <c r="M87" t="s">
        <v>1291</v>
      </c>
    </row>
    <row r="88" spans="1:13" x14ac:dyDescent="0.35">
      <c r="A88" s="4" t="s">
        <v>235</v>
      </c>
      <c r="B88" s="4" t="s">
        <v>236</v>
      </c>
      <c r="C88" s="4" t="s">
        <v>70</v>
      </c>
      <c r="D88" s="5">
        <v>43996</v>
      </c>
      <c r="E88">
        <v>6859</v>
      </c>
      <c r="F88">
        <v>793</v>
      </c>
      <c r="G88">
        <v>0</v>
      </c>
      <c r="H88" s="4" t="s">
        <v>51</v>
      </c>
      <c r="I88" s="4" t="s">
        <v>71</v>
      </c>
      <c r="J88" t="s">
        <v>6960</v>
      </c>
      <c r="K88" t="s">
        <v>1296</v>
      </c>
      <c r="L88">
        <v>6</v>
      </c>
      <c r="M88" t="s">
        <v>1297</v>
      </c>
    </row>
    <row r="89" spans="1:13" x14ac:dyDescent="0.35">
      <c r="A89" s="4" t="s">
        <v>237</v>
      </c>
      <c r="B89" s="4" t="s">
        <v>238</v>
      </c>
      <c r="C89" s="4" t="s">
        <v>70</v>
      </c>
      <c r="D89" s="5">
        <v>45508</v>
      </c>
      <c r="E89">
        <v>283983</v>
      </c>
      <c r="F89">
        <v>654</v>
      </c>
      <c r="G89">
        <v>0</v>
      </c>
      <c r="H89" s="4" t="s">
        <v>51</v>
      </c>
      <c r="I89" s="4" t="s">
        <v>71</v>
      </c>
      <c r="J89" t="s">
        <v>6961</v>
      </c>
      <c r="K89" t="s">
        <v>1303</v>
      </c>
      <c r="L89">
        <v>8</v>
      </c>
      <c r="M89" t="s">
        <v>1309</v>
      </c>
    </row>
    <row r="90" spans="1:13" x14ac:dyDescent="0.35">
      <c r="A90" s="4" t="s">
        <v>239</v>
      </c>
      <c r="B90" s="4" t="s">
        <v>181</v>
      </c>
      <c r="C90" s="4" t="s">
        <v>70</v>
      </c>
      <c r="D90" s="5">
        <v>42287</v>
      </c>
      <c r="E90">
        <v>373393</v>
      </c>
      <c r="F90">
        <v>747</v>
      </c>
      <c r="G90">
        <v>0</v>
      </c>
      <c r="H90" s="4" t="s">
        <v>51</v>
      </c>
      <c r="I90" s="4" t="s">
        <v>71</v>
      </c>
      <c r="J90" t="s">
        <v>6969</v>
      </c>
      <c r="K90" t="s">
        <v>1290</v>
      </c>
      <c r="L90">
        <v>10</v>
      </c>
      <c r="M90" t="s">
        <v>1291</v>
      </c>
    </row>
    <row r="91" spans="1:13" x14ac:dyDescent="0.35">
      <c r="A91" s="4" t="s">
        <v>240</v>
      </c>
      <c r="B91" s="4" t="s">
        <v>241</v>
      </c>
      <c r="C91" s="4" t="s">
        <v>70</v>
      </c>
      <c r="D91" s="5">
        <v>44178</v>
      </c>
      <c r="E91">
        <v>243056</v>
      </c>
      <c r="F91">
        <v>353</v>
      </c>
      <c r="G91">
        <v>0</v>
      </c>
      <c r="H91" s="4" t="s">
        <v>51</v>
      </c>
      <c r="I91" s="4" t="s">
        <v>71</v>
      </c>
      <c r="J91" t="s">
        <v>6960</v>
      </c>
      <c r="K91" t="s">
        <v>1290</v>
      </c>
      <c r="L91">
        <v>12</v>
      </c>
      <c r="M91" t="s">
        <v>1321</v>
      </c>
    </row>
    <row r="92" spans="1:13" x14ac:dyDescent="0.35">
      <c r="A92" s="4" t="s">
        <v>242</v>
      </c>
      <c r="B92" s="4" t="s">
        <v>243</v>
      </c>
      <c r="C92" s="4" t="s">
        <v>70</v>
      </c>
      <c r="D92" s="5">
        <v>44091</v>
      </c>
      <c r="E92">
        <v>274370</v>
      </c>
      <c r="F92">
        <v>790</v>
      </c>
      <c r="G92">
        <v>0</v>
      </c>
      <c r="H92" s="4" t="s">
        <v>51</v>
      </c>
      <c r="I92" s="4" t="s">
        <v>71</v>
      </c>
      <c r="J92" t="s">
        <v>6960</v>
      </c>
      <c r="K92" t="s">
        <v>1303</v>
      </c>
      <c r="L92">
        <v>9</v>
      </c>
      <c r="M92" t="s">
        <v>1345</v>
      </c>
    </row>
    <row r="93" spans="1:13" x14ac:dyDescent="0.35">
      <c r="A93" s="4" t="s">
        <v>244</v>
      </c>
      <c r="B93" s="4" t="s">
        <v>245</v>
      </c>
      <c r="C93" s="4" t="s">
        <v>70</v>
      </c>
      <c r="D93" s="5">
        <v>44348</v>
      </c>
      <c r="E93">
        <v>261497</v>
      </c>
      <c r="F93">
        <v>371</v>
      </c>
      <c r="G93">
        <v>0</v>
      </c>
      <c r="H93" s="4" t="s">
        <v>51</v>
      </c>
      <c r="I93" s="4" t="s">
        <v>71</v>
      </c>
      <c r="J93" t="s">
        <v>6965</v>
      </c>
      <c r="K93" t="s">
        <v>1296</v>
      </c>
      <c r="L93">
        <v>6</v>
      </c>
      <c r="M93" t="s">
        <v>1297</v>
      </c>
    </row>
    <row r="94" spans="1:13" x14ac:dyDescent="0.35">
      <c r="A94" s="4" t="s">
        <v>246</v>
      </c>
      <c r="B94" s="4" t="s">
        <v>247</v>
      </c>
      <c r="C94" s="4" t="s">
        <v>70</v>
      </c>
      <c r="D94" s="5">
        <v>43921</v>
      </c>
      <c r="E94">
        <v>492750</v>
      </c>
      <c r="F94">
        <v>389</v>
      </c>
      <c r="G94">
        <v>0</v>
      </c>
      <c r="H94" s="4" t="s">
        <v>51</v>
      </c>
      <c r="I94" s="4" t="s">
        <v>71</v>
      </c>
      <c r="J94" t="s">
        <v>6960</v>
      </c>
      <c r="K94" t="s">
        <v>1330</v>
      </c>
      <c r="L94">
        <v>3</v>
      </c>
      <c r="M94" t="s">
        <v>1336</v>
      </c>
    </row>
    <row r="95" spans="1:13" x14ac:dyDescent="0.35">
      <c r="A95" s="4" t="s">
        <v>248</v>
      </c>
      <c r="B95" s="4" t="s">
        <v>249</v>
      </c>
      <c r="C95" s="4" t="s">
        <v>70</v>
      </c>
      <c r="D95" s="5">
        <v>43828</v>
      </c>
      <c r="E95">
        <v>409760</v>
      </c>
      <c r="F95">
        <v>735</v>
      </c>
      <c r="G95">
        <v>0</v>
      </c>
      <c r="H95" s="4" t="s">
        <v>51</v>
      </c>
      <c r="I95" s="4" t="s">
        <v>71</v>
      </c>
      <c r="J95" t="s">
        <v>6964</v>
      </c>
      <c r="K95" t="s">
        <v>1290</v>
      </c>
      <c r="L95">
        <v>12</v>
      </c>
      <c r="M95" t="s">
        <v>1321</v>
      </c>
    </row>
    <row r="96" spans="1:13" x14ac:dyDescent="0.35">
      <c r="A96" s="4" t="s">
        <v>250</v>
      </c>
      <c r="B96" s="4" t="s">
        <v>251</v>
      </c>
      <c r="C96" s="4" t="s">
        <v>70</v>
      </c>
      <c r="D96" s="5">
        <v>43400</v>
      </c>
      <c r="E96">
        <v>291207</v>
      </c>
      <c r="F96">
        <v>320</v>
      </c>
      <c r="G96">
        <v>0</v>
      </c>
      <c r="H96" s="4" t="s">
        <v>51</v>
      </c>
      <c r="I96" s="4" t="s">
        <v>71</v>
      </c>
      <c r="J96" t="s">
        <v>6963</v>
      </c>
      <c r="K96" t="s">
        <v>1290</v>
      </c>
      <c r="L96">
        <v>10</v>
      </c>
      <c r="M96" t="s">
        <v>1291</v>
      </c>
    </row>
    <row r="97" spans="1:13" x14ac:dyDescent="0.35">
      <c r="A97" s="4" t="s">
        <v>252</v>
      </c>
      <c r="B97" s="4" t="s">
        <v>253</v>
      </c>
      <c r="C97" s="4" t="s">
        <v>70</v>
      </c>
      <c r="D97" s="5">
        <v>44081</v>
      </c>
      <c r="E97">
        <v>156255</v>
      </c>
      <c r="F97">
        <v>523</v>
      </c>
      <c r="G97">
        <v>0</v>
      </c>
      <c r="H97" s="4" t="s">
        <v>51</v>
      </c>
      <c r="I97" s="4" t="s">
        <v>71</v>
      </c>
      <c r="J97" t="s">
        <v>6960</v>
      </c>
      <c r="K97" t="s">
        <v>1303</v>
      </c>
      <c r="L97">
        <v>9</v>
      </c>
      <c r="M97" t="s">
        <v>1345</v>
      </c>
    </row>
    <row r="98" spans="1:13" x14ac:dyDescent="0.35">
      <c r="A98" s="4" t="s">
        <v>254</v>
      </c>
      <c r="B98" s="4" t="s">
        <v>255</v>
      </c>
      <c r="C98" s="4" t="s">
        <v>70</v>
      </c>
      <c r="D98" s="5">
        <v>45360</v>
      </c>
      <c r="E98">
        <v>370180</v>
      </c>
      <c r="F98">
        <v>344</v>
      </c>
      <c r="G98">
        <v>0</v>
      </c>
      <c r="H98" s="4" t="s">
        <v>51</v>
      </c>
      <c r="I98" s="4" t="s">
        <v>71</v>
      </c>
      <c r="J98" t="s">
        <v>6961</v>
      </c>
      <c r="K98" t="s">
        <v>1330</v>
      </c>
      <c r="L98">
        <v>3</v>
      </c>
      <c r="M98" t="s">
        <v>1336</v>
      </c>
    </row>
    <row r="99" spans="1:13" x14ac:dyDescent="0.35">
      <c r="A99" s="4" t="s">
        <v>256</v>
      </c>
      <c r="B99" s="4" t="s">
        <v>257</v>
      </c>
      <c r="C99" s="4" t="s">
        <v>70</v>
      </c>
      <c r="D99" s="5">
        <v>44958</v>
      </c>
      <c r="E99">
        <v>150331</v>
      </c>
      <c r="F99">
        <v>770</v>
      </c>
      <c r="G99">
        <v>0</v>
      </c>
      <c r="H99" s="4" t="s">
        <v>51</v>
      </c>
      <c r="I99" s="4" t="s">
        <v>71</v>
      </c>
      <c r="J99" t="s">
        <v>6966</v>
      </c>
      <c r="K99" t="s">
        <v>1330</v>
      </c>
      <c r="L99">
        <v>2</v>
      </c>
      <c r="M99" t="s">
        <v>1353</v>
      </c>
    </row>
    <row r="100" spans="1:13" x14ac:dyDescent="0.35">
      <c r="A100" s="4" t="s">
        <v>258</v>
      </c>
      <c r="B100" s="4" t="s">
        <v>259</v>
      </c>
      <c r="C100" s="4" t="s">
        <v>70</v>
      </c>
      <c r="D100" s="5">
        <v>45303</v>
      </c>
      <c r="E100">
        <v>422117</v>
      </c>
      <c r="F100">
        <v>577</v>
      </c>
      <c r="G100">
        <v>0</v>
      </c>
      <c r="H100" s="4" t="s">
        <v>51</v>
      </c>
      <c r="I100" s="4" t="s">
        <v>71</v>
      </c>
      <c r="J100" t="s">
        <v>6961</v>
      </c>
      <c r="K100" t="s">
        <v>1330</v>
      </c>
      <c r="L100">
        <v>1</v>
      </c>
      <c r="M100" t="s">
        <v>1331</v>
      </c>
    </row>
    <row r="101" spans="1:13" x14ac:dyDescent="0.35">
      <c r="A101" s="4" t="s">
        <v>260</v>
      </c>
      <c r="B101" s="4" t="s">
        <v>261</v>
      </c>
      <c r="C101" s="4" t="s">
        <v>70</v>
      </c>
      <c r="D101" s="5">
        <v>45807</v>
      </c>
      <c r="E101">
        <v>461130</v>
      </c>
      <c r="F101">
        <v>789</v>
      </c>
      <c r="G101">
        <v>0</v>
      </c>
      <c r="H101" s="4" t="s">
        <v>51</v>
      </c>
      <c r="I101" s="4" t="s">
        <v>71</v>
      </c>
      <c r="J101" t="s">
        <v>6959</v>
      </c>
      <c r="K101" t="s">
        <v>1296</v>
      </c>
      <c r="L101">
        <v>5</v>
      </c>
      <c r="M101" t="s">
        <v>1313</v>
      </c>
    </row>
    <row r="102" spans="1:13" x14ac:dyDescent="0.35">
      <c r="A102" s="4" t="s">
        <v>262</v>
      </c>
      <c r="B102" s="4" t="s">
        <v>263</v>
      </c>
      <c r="C102" s="4" t="s">
        <v>70</v>
      </c>
      <c r="D102" s="5">
        <v>44719</v>
      </c>
      <c r="E102">
        <v>181429</v>
      </c>
      <c r="F102">
        <v>458</v>
      </c>
      <c r="G102">
        <v>0</v>
      </c>
      <c r="H102" s="4" t="s">
        <v>51</v>
      </c>
      <c r="I102" s="4" t="s">
        <v>71</v>
      </c>
      <c r="J102" t="s">
        <v>6967</v>
      </c>
      <c r="K102" t="s">
        <v>1296</v>
      </c>
      <c r="L102">
        <v>6</v>
      </c>
      <c r="M102" t="s">
        <v>1297</v>
      </c>
    </row>
    <row r="103" spans="1:13" x14ac:dyDescent="0.35">
      <c r="A103" s="4" t="s">
        <v>264</v>
      </c>
      <c r="B103" s="4" t="s">
        <v>265</v>
      </c>
      <c r="C103" s="4" t="s">
        <v>70</v>
      </c>
      <c r="D103" s="5">
        <v>45883</v>
      </c>
      <c r="E103">
        <v>434474</v>
      </c>
      <c r="F103">
        <v>480</v>
      </c>
      <c r="G103">
        <v>0</v>
      </c>
      <c r="H103" s="4" t="s">
        <v>51</v>
      </c>
      <c r="I103" s="4" t="s">
        <v>71</v>
      </c>
      <c r="J103" t="s">
        <v>6959</v>
      </c>
      <c r="K103" t="s">
        <v>1303</v>
      </c>
      <c r="L103">
        <v>8</v>
      </c>
      <c r="M103" t="s">
        <v>1309</v>
      </c>
    </row>
    <row r="104" spans="1:13" x14ac:dyDescent="0.35">
      <c r="A104" s="4" t="s">
        <v>266</v>
      </c>
      <c r="B104" s="4" t="s">
        <v>267</v>
      </c>
      <c r="C104" s="4" t="s">
        <v>70</v>
      </c>
      <c r="D104" s="5">
        <v>42379</v>
      </c>
      <c r="E104">
        <v>426940</v>
      </c>
      <c r="F104">
        <v>587</v>
      </c>
      <c r="G104">
        <v>0</v>
      </c>
      <c r="H104" s="4" t="s">
        <v>51</v>
      </c>
      <c r="I104" s="4" t="s">
        <v>71</v>
      </c>
      <c r="J104" t="s">
        <v>6968</v>
      </c>
      <c r="K104" t="s">
        <v>1330</v>
      </c>
      <c r="L104">
        <v>1</v>
      </c>
      <c r="M104" t="s">
        <v>1331</v>
      </c>
    </row>
    <row r="105" spans="1:13" x14ac:dyDescent="0.35">
      <c r="A105" s="4" t="s">
        <v>268</v>
      </c>
      <c r="B105" s="4" t="s">
        <v>82</v>
      </c>
      <c r="C105" s="4" t="s">
        <v>70</v>
      </c>
      <c r="D105" s="5">
        <v>43590</v>
      </c>
      <c r="E105">
        <v>104927</v>
      </c>
      <c r="F105">
        <v>429</v>
      </c>
      <c r="G105">
        <v>0</v>
      </c>
      <c r="H105" s="4" t="s">
        <v>51</v>
      </c>
      <c r="I105" s="4" t="s">
        <v>71</v>
      </c>
      <c r="J105" t="s">
        <v>6964</v>
      </c>
      <c r="K105" t="s">
        <v>1296</v>
      </c>
      <c r="L105">
        <v>5</v>
      </c>
      <c r="M105" t="s">
        <v>1313</v>
      </c>
    </row>
    <row r="106" spans="1:13" x14ac:dyDescent="0.35">
      <c r="A106" s="4" t="s">
        <v>269</v>
      </c>
      <c r="B106" s="4" t="s">
        <v>270</v>
      </c>
      <c r="C106" s="4" t="s">
        <v>70</v>
      </c>
      <c r="D106" s="5">
        <v>43993</v>
      </c>
      <c r="E106">
        <v>443842</v>
      </c>
      <c r="F106">
        <v>443</v>
      </c>
      <c r="G106">
        <v>0</v>
      </c>
      <c r="H106" s="4" t="s">
        <v>51</v>
      </c>
      <c r="I106" s="4" t="s">
        <v>71</v>
      </c>
      <c r="J106" t="s">
        <v>6960</v>
      </c>
      <c r="K106" t="s">
        <v>1296</v>
      </c>
      <c r="L106">
        <v>6</v>
      </c>
      <c r="M106" t="s">
        <v>1297</v>
      </c>
    </row>
    <row r="107" spans="1:13" x14ac:dyDescent="0.35">
      <c r="A107" s="4" t="s">
        <v>271</v>
      </c>
      <c r="B107" s="4" t="s">
        <v>272</v>
      </c>
      <c r="C107" s="4" t="s">
        <v>70</v>
      </c>
      <c r="D107" s="5">
        <v>44200</v>
      </c>
      <c r="E107">
        <v>477964</v>
      </c>
      <c r="F107">
        <v>428</v>
      </c>
      <c r="G107">
        <v>0</v>
      </c>
      <c r="H107" s="4" t="s">
        <v>51</v>
      </c>
      <c r="I107" s="4" t="s">
        <v>71</v>
      </c>
      <c r="J107" t="s">
        <v>6965</v>
      </c>
      <c r="K107" t="s">
        <v>1330</v>
      </c>
      <c r="L107">
        <v>1</v>
      </c>
      <c r="M107" t="s">
        <v>1331</v>
      </c>
    </row>
    <row r="108" spans="1:13" x14ac:dyDescent="0.35">
      <c r="A108" s="4" t="s">
        <v>273</v>
      </c>
      <c r="B108" s="4" t="s">
        <v>274</v>
      </c>
      <c r="C108" s="4" t="s">
        <v>70</v>
      </c>
      <c r="D108" s="5">
        <v>45133</v>
      </c>
      <c r="E108">
        <v>373747</v>
      </c>
      <c r="F108">
        <v>626</v>
      </c>
      <c r="G108">
        <v>0</v>
      </c>
      <c r="H108" s="4" t="s">
        <v>51</v>
      </c>
      <c r="I108" s="4" t="s">
        <v>71</v>
      </c>
      <c r="J108" t="s">
        <v>6966</v>
      </c>
      <c r="K108" t="s">
        <v>1303</v>
      </c>
      <c r="L108">
        <v>7</v>
      </c>
      <c r="M108" t="s">
        <v>1304</v>
      </c>
    </row>
    <row r="109" spans="1:13" x14ac:dyDescent="0.35">
      <c r="A109" s="4" t="s">
        <v>275</v>
      </c>
      <c r="B109" s="4" t="s">
        <v>276</v>
      </c>
      <c r="C109" s="4" t="s">
        <v>70</v>
      </c>
      <c r="D109" s="5">
        <v>42377</v>
      </c>
      <c r="E109">
        <v>323258</v>
      </c>
      <c r="F109">
        <v>605</v>
      </c>
      <c r="G109">
        <v>0</v>
      </c>
      <c r="H109" s="4" t="s">
        <v>51</v>
      </c>
      <c r="I109" s="4" t="s">
        <v>71</v>
      </c>
      <c r="J109" t="s">
        <v>6968</v>
      </c>
      <c r="K109" t="s">
        <v>1330</v>
      </c>
      <c r="L109">
        <v>1</v>
      </c>
      <c r="M109" t="s">
        <v>1331</v>
      </c>
    </row>
    <row r="110" spans="1:13" x14ac:dyDescent="0.35">
      <c r="A110" s="4" t="s">
        <v>277</v>
      </c>
      <c r="B110" s="4" t="s">
        <v>278</v>
      </c>
      <c r="C110" s="4" t="s">
        <v>70</v>
      </c>
      <c r="D110" s="5">
        <v>45597</v>
      </c>
      <c r="E110">
        <v>201202</v>
      </c>
      <c r="F110">
        <v>647</v>
      </c>
      <c r="G110">
        <v>0</v>
      </c>
      <c r="H110" s="4" t="s">
        <v>51</v>
      </c>
      <c r="I110" s="4" t="s">
        <v>71</v>
      </c>
      <c r="J110" t="s">
        <v>6961</v>
      </c>
      <c r="K110" t="s">
        <v>1290</v>
      </c>
      <c r="L110">
        <v>11</v>
      </c>
      <c r="M110" t="s">
        <v>1325</v>
      </c>
    </row>
    <row r="111" spans="1:13" x14ac:dyDescent="0.35">
      <c r="A111" s="4" t="s">
        <v>279</v>
      </c>
      <c r="B111" s="4" t="s">
        <v>280</v>
      </c>
      <c r="C111" s="4" t="s">
        <v>70</v>
      </c>
      <c r="D111" s="5">
        <v>42986</v>
      </c>
      <c r="E111">
        <v>94715</v>
      </c>
      <c r="F111">
        <v>830</v>
      </c>
      <c r="G111">
        <v>0</v>
      </c>
      <c r="H111" s="4" t="s">
        <v>51</v>
      </c>
      <c r="I111" s="4" t="s">
        <v>71</v>
      </c>
      <c r="J111" t="s">
        <v>6962</v>
      </c>
      <c r="K111" t="s">
        <v>1303</v>
      </c>
      <c r="L111">
        <v>9</v>
      </c>
      <c r="M111" t="s">
        <v>1345</v>
      </c>
    </row>
    <row r="112" spans="1:13" x14ac:dyDescent="0.35">
      <c r="A112" s="4" t="s">
        <v>281</v>
      </c>
      <c r="B112" s="4" t="s">
        <v>282</v>
      </c>
      <c r="C112" s="4" t="s">
        <v>70</v>
      </c>
      <c r="D112" s="5">
        <v>45860</v>
      </c>
      <c r="E112">
        <v>327350</v>
      </c>
      <c r="F112">
        <v>615</v>
      </c>
      <c r="G112">
        <v>0</v>
      </c>
      <c r="H112" s="4" t="s">
        <v>51</v>
      </c>
      <c r="I112" s="4" t="s">
        <v>71</v>
      </c>
      <c r="J112" t="s">
        <v>6959</v>
      </c>
      <c r="K112" t="s">
        <v>1303</v>
      </c>
      <c r="L112">
        <v>7</v>
      </c>
      <c r="M112" t="s">
        <v>1304</v>
      </c>
    </row>
    <row r="113" spans="1:13" x14ac:dyDescent="0.35">
      <c r="A113" s="4" t="s">
        <v>283</v>
      </c>
      <c r="B113" s="4" t="s">
        <v>253</v>
      </c>
      <c r="C113" s="4" t="s">
        <v>70</v>
      </c>
      <c r="D113" s="5">
        <v>42689</v>
      </c>
      <c r="E113">
        <v>358606</v>
      </c>
      <c r="F113">
        <v>329</v>
      </c>
      <c r="G113">
        <v>0</v>
      </c>
      <c r="H113" s="4" t="s">
        <v>51</v>
      </c>
      <c r="I113" s="4" t="s">
        <v>71</v>
      </c>
      <c r="J113" t="s">
        <v>6968</v>
      </c>
      <c r="K113" t="s">
        <v>1290</v>
      </c>
      <c r="L113">
        <v>11</v>
      </c>
      <c r="M113" t="s">
        <v>1325</v>
      </c>
    </row>
    <row r="114" spans="1:13" x14ac:dyDescent="0.35">
      <c r="A114" s="4" t="s">
        <v>284</v>
      </c>
      <c r="B114" s="4" t="s">
        <v>285</v>
      </c>
      <c r="C114" s="4" t="s">
        <v>70</v>
      </c>
      <c r="D114" s="5">
        <v>44599</v>
      </c>
      <c r="E114">
        <v>167679</v>
      </c>
      <c r="F114">
        <v>395</v>
      </c>
      <c r="G114">
        <v>0</v>
      </c>
      <c r="H114" s="4" t="s">
        <v>51</v>
      </c>
      <c r="I114" s="4" t="s">
        <v>71</v>
      </c>
      <c r="J114" t="s">
        <v>6967</v>
      </c>
      <c r="K114" t="s">
        <v>1330</v>
      </c>
      <c r="L114">
        <v>2</v>
      </c>
      <c r="M114" t="s">
        <v>1353</v>
      </c>
    </row>
    <row r="115" spans="1:13" x14ac:dyDescent="0.35">
      <c r="A115" s="4" t="s">
        <v>286</v>
      </c>
      <c r="B115" s="4" t="s">
        <v>287</v>
      </c>
      <c r="C115" s="4" t="s">
        <v>70</v>
      </c>
      <c r="D115" s="5">
        <v>43058</v>
      </c>
      <c r="E115">
        <v>417209</v>
      </c>
      <c r="F115">
        <v>743</v>
      </c>
      <c r="G115">
        <v>0</v>
      </c>
      <c r="H115" s="4" t="s">
        <v>51</v>
      </c>
      <c r="I115" s="4" t="s">
        <v>71</v>
      </c>
      <c r="J115" t="s">
        <v>6962</v>
      </c>
      <c r="K115" t="s">
        <v>1290</v>
      </c>
      <c r="L115">
        <v>11</v>
      </c>
      <c r="M115" t="s">
        <v>1325</v>
      </c>
    </row>
    <row r="116" spans="1:13" x14ac:dyDescent="0.35">
      <c r="A116" s="4" t="s">
        <v>288</v>
      </c>
      <c r="B116" s="4" t="s">
        <v>289</v>
      </c>
      <c r="C116" s="4" t="s">
        <v>70</v>
      </c>
      <c r="D116" s="5">
        <v>42428</v>
      </c>
      <c r="E116">
        <v>254466</v>
      </c>
      <c r="F116">
        <v>660</v>
      </c>
      <c r="G116">
        <v>0</v>
      </c>
      <c r="H116" s="4" t="s">
        <v>51</v>
      </c>
      <c r="I116" s="4" t="s">
        <v>71</v>
      </c>
      <c r="J116" t="s">
        <v>6968</v>
      </c>
      <c r="K116" t="s">
        <v>1330</v>
      </c>
      <c r="L116">
        <v>2</v>
      </c>
      <c r="M116" t="s">
        <v>1353</v>
      </c>
    </row>
    <row r="117" spans="1:13" x14ac:dyDescent="0.35">
      <c r="A117" s="4" t="s">
        <v>290</v>
      </c>
      <c r="B117" s="4" t="s">
        <v>226</v>
      </c>
      <c r="C117" s="4" t="s">
        <v>70</v>
      </c>
      <c r="D117" s="5">
        <v>42353</v>
      </c>
      <c r="E117">
        <v>439503</v>
      </c>
      <c r="F117">
        <v>673</v>
      </c>
      <c r="G117">
        <v>0</v>
      </c>
      <c r="H117" s="4" t="s">
        <v>51</v>
      </c>
      <c r="I117" s="4" t="s">
        <v>71</v>
      </c>
      <c r="J117" t="s">
        <v>6969</v>
      </c>
      <c r="K117" t="s">
        <v>1290</v>
      </c>
      <c r="L117">
        <v>12</v>
      </c>
      <c r="M117" t="s">
        <v>1321</v>
      </c>
    </row>
    <row r="118" spans="1:13" x14ac:dyDescent="0.35">
      <c r="A118" s="4" t="s">
        <v>291</v>
      </c>
      <c r="B118" s="4" t="s">
        <v>292</v>
      </c>
      <c r="C118" s="4" t="s">
        <v>70</v>
      </c>
      <c r="D118" s="5">
        <v>42409</v>
      </c>
      <c r="E118">
        <v>486524</v>
      </c>
      <c r="F118">
        <v>545</v>
      </c>
      <c r="G118">
        <v>0</v>
      </c>
      <c r="H118" s="4" t="s">
        <v>51</v>
      </c>
      <c r="I118" s="4" t="s">
        <v>71</v>
      </c>
      <c r="J118" t="s">
        <v>6968</v>
      </c>
      <c r="K118" t="s">
        <v>1330</v>
      </c>
      <c r="L118">
        <v>2</v>
      </c>
      <c r="M118" t="s">
        <v>1353</v>
      </c>
    </row>
    <row r="119" spans="1:13" x14ac:dyDescent="0.35">
      <c r="A119" s="4" t="s">
        <v>293</v>
      </c>
      <c r="B119" s="4" t="s">
        <v>294</v>
      </c>
      <c r="C119" s="4" t="s">
        <v>70</v>
      </c>
      <c r="D119" s="5">
        <v>42837</v>
      </c>
      <c r="E119">
        <v>389458</v>
      </c>
      <c r="F119">
        <v>833</v>
      </c>
      <c r="G119">
        <v>0</v>
      </c>
      <c r="H119" s="4" t="s">
        <v>51</v>
      </c>
      <c r="I119" s="4" t="s">
        <v>71</v>
      </c>
      <c r="J119" t="s">
        <v>6962</v>
      </c>
      <c r="K119" t="s">
        <v>1296</v>
      </c>
      <c r="L119">
        <v>4</v>
      </c>
      <c r="M119" t="s">
        <v>1333</v>
      </c>
    </row>
    <row r="120" spans="1:13" x14ac:dyDescent="0.35">
      <c r="A120" s="4" t="s">
        <v>295</v>
      </c>
      <c r="B120" s="4" t="s">
        <v>259</v>
      </c>
      <c r="C120" s="4" t="s">
        <v>70</v>
      </c>
      <c r="D120" s="5">
        <v>44218</v>
      </c>
      <c r="E120">
        <v>141994</v>
      </c>
      <c r="F120">
        <v>459</v>
      </c>
      <c r="G120">
        <v>0</v>
      </c>
      <c r="H120" s="4" t="s">
        <v>51</v>
      </c>
      <c r="I120" s="4" t="s">
        <v>71</v>
      </c>
      <c r="J120" t="s">
        <v>6965</v>
      </c>
      <c r="K120" t="s">
        <v>1330</v>
      </c>
      <c r="L120">
        <v>1</v>
      </c>
      <c r="M120" t="s">
        <v>1331</v>
      </c>
    </row>
    <row r="121" spans="1:13" x14ac:dyDescent="0.35">
      <c r="A121" s="4" t="s">
        <v>296</v>
      </c>
      <c r="B121" s="4" t="s">
        <v>297</v>
      </c>
      <c r="C121" s="4" t="s">
        <v>70</v>
      </c>
      <c r="D121" s="5">
        <v>45320</v>
      </c>
      <c r="E121">
        <v>429505</v>
      </c>
      <c r="F121">
        <v>773</v>
      </c>
      <c r="G121">
        <v>0</v>
      </c>
      <c r="H121" s="4" t="s">
        <v>51</v>
      </c>
      <c r="I121" s="4" t="s">
        <v>71</v>
      </c>
      <c r="J121" t="s">
        <v>6961</v>
      </c>
      <c r="K121" t="s">
        <v>1330</v>
      </c>
      <c r="L121">
        <v>1</v>
      </c>
      <c r="M121" t="s">
        <v>1331</v>
      </c>
    </row>
    <row r="122" spans="1:13" x14ac:dyDescent="0.35">
      <c r="A122" s="4" t="s">
        <v>298</v>
      </c>
      <c r="B122" s="4" t="s">
        <v>299</v>
      </c>
      <c r="C122" s="4" t="s">
        <v>70</v>
      </c>
      <c r="D122" s="5">
        <v>44132</v>
      </c>
      <c r="E122">
        <v>426634</v>
      </c>
      <c r="F122">
        <v>359</v>
      </c>
      <c r="G122">
        <v>0</v>
      </c>
      <c r="H122" s="4" t="s">
        <v>51</v>
      </c>
      <c r="I122" s="4" t="s">
        <v>71</v>
      </c>
      <c r="J122" t="s">
        <v>6960</v>
      </c>
      <c r="K122" t="s">
        <v>1290</v>
      </c>
      <c r="L122">
        <v>10</v>
      </c>
      <c r="M122" t="s">
        <v>1291</v>
      </c>
    </row>
    <row r="123" spans="1:13" x14ac:dyDescent="0.35">
      <c r="A123" s="4" t="s">
        <v>300</v>
      </c>
      <c r="B123" s="4" t="s">
        <v>301</v>
      </c>
      <c r="C123" s="4" t="s">
        <v>70</v>
      </c>
      <c r="D123" s="5">
        <v>45370</v>
      </c>
      <c r="E123">
        <v>111585</v>
      </c>
      <c r="F123">
        <v>734</v>
      </c>
      <c r="G123">
        <v>0</v>
      </c>
      <c r="H123" s="4" t="s">
        <v>51</v>
      </c>
      <c r="I123" s="4" t="s">
        <v>71</v>
      </c>
      <c r="J123" t="s">
        <v>6961</v>
      </c>
      <c r="K123" t="s">
        <v>1330</v>
      </c>
      <c r="L123">
        <v>3</v>
      </c>
      <c r="M123" t="s">
        <v>1336</v>
      </c>
    </row>
    <row r="124" spans="1:13" x14ac:dyDescent="0.35">
      <c r="A124" s="4" t="s">
        <v>302</v>
      </c>
      <c r="B124" s="4" t="s">
        <v>303</v>
      </c>
      <c r="C124" s="4" t="s">
        <v>70</v>
      </c>
      <c r="D124" s="5">
        <v>44192</v>
      </c>
      <c r="E124">
        <v>68798</v>
      </c>
      <c r="F124">
        <v>377</v>
      </c>
      <c r="G124">
        <v>0</v>
      </c>
      <c r="H124" s="4" t="s">
        <v>51</v>
      </c>
      <c r="I124" s="4" t="s">
        <v>71</v>
      </c>
      <c r="J124" t="s">
        <v>6960</v>
      </c>
      <c r="K124" t="s">
        <v>1290</v>
      </c>
      <c r="L124">
        <v>12</v>
      </c>
      <c r="M124" t="s">
        <v>1321</v>
      </c>
    </row>
    <row r="125" spans="1:13" x14ac:dyDescent="0.35">
      <c r="A125" s="4" t="s">
        <v>304</v>
      </c>
      <c r="B125" s="4" t="s">
        <v>270</v>
      </c>
      <c r="C125" s="4" t="s">
        <v>70</v>
      </c>
      <c r="D125" s="5">
        <v>43174</v>
      </c>
      <c r="E125">
        <v>201604</v>
      </c>
      <c r="F125">
        <v>584</v>
      </c>
      <c r="G125">
        <v>0</v>
      </c>
      <c r="H125" s="4" t="s">
        <v>51</v>
      </c>
      <c r="I125" s="4" t="s">
        <v>71</v>
      </c>
      <c r="J125" t="s">
        <v>6963</v>
      </c>
      <c r="K125" t="s">
        <v>1330</v>
      </c>
      <c r="L125">
        <v>3</v>
      </c>
      <c r="M125" t="s">
        <v>1336</v>
      </c>
    </row>
    <row r="126" spans="1:13" x14ac:dyDescent="0.35">
      <c r="A126" s="4" t="s">
        <v>305</v>
      </c>
      <c r="B126" s="4" t="s">
        <v>306</v>
      </c>
      <c r="C126" s="4" t="s">
        <v>70</v>
      </c>
      <c r="D126" s="5">
        <v>45164</v>
      </c>
      <c r="E126">
        <v>460969</v>
      </c>
      <c r="F126">
        <v>613</v>
      </c>
      <c r="G126">
        <v>0</v>
      </c>
      <c r="H126" s="4" t="s">
        <v>51</v>
      </c>
      <c r="I126" s="4" t="s">
        <v>71</v>
      </c>
      <c r="J126" t="s">
        <v>6966</v>
      </c>
      <c r="K126" t="s">
        <v>1303</v>
      </c>
      <c r="L126">
        <v>8</v>
      </c>
      <c r="M126" t="s">
        <v>1309</v>
      </c>
    </row>
    <row r="127" spans="1:13" x14ac:dyDescent="0.35">
      <c r="A127" s="4" t="s">
        <v>307</v>
      </c>
      <c r="B127" s="4" t="s">
        <v>308</v>
      </c>
      <c r="C127" s="4" t="s">
        <v>70</v>
      </c>
      <c r="D127" s="5">
        <v>43082</v>
      </c>
      <c r="E127">
        <v>52691</v>
      </c>
      <c r="F127">
        <v>631</v>
      </c>
      <c r="G127">
        <v>0</v>
      </c>
      <c r="H127" s="4" t="s">
        <v>51</v>
      </c>
      <c r="I127" s="4" t="s">
        <v>71</v>
      </c>
      <c r="J127" t="s">
        <v>6962</v>
      </c>
      <c r="K127" t="s">
        <v>1290</v>
      </c>
      <c r="L127">
        <v>12</v>
      </c>
      <c r="M127" t="s">
        <v>1321</v>
      </c>
    </row>
    <row r="128" spans="1:13" x14ac:dyDescent="0.35">
      <c r="A128" s="4" t="s">
        <v>309</v>
      </c>
      <c r="B128" s="4" t="s">
        <v>310</v>
      </c>
      <c r="C128" s="4" t="s">
        <v>70</v>
      </c>
      <c r="D128" s="5">
        <v>45089</v>
      </c>
      <c r="E128">
        <v>446751</v>
      </c>
      <c r="F128">
        <v>321</v>
      </c>
      <c r="G128">
        <v>0</v>
      </c>
      <c r="H128" s="4" t="s">
        <v>51</v>
      </c>
      <c r="I128" s="4" t="s">
        <v>71</v>
      </c>
      <c r="J128" t="s">
        <v>6966</v>
      </c>
      <c r="K128" t="s">
        <v>1296</v>
      </c>
      <c r="L128">
        <v>6</v>
      </c>
      <c r="M128" t="s">
        <v>1297</v>
      </c>
    </row>
    <row r="129" spans="1:13" x14ac:dyDescent="0.35">
      <c r="A129" s="4" t="s">
        <v>311</v>
      </c>
      <c r="B129" s="4" t="s">
        <v>185</v>
      </c>
      <c r="C129" s="4" t="s">
        <v>70</v>
      </c>
      <c r="D129" s="5">
        <v>44293</v>
      </c>
      <c r="E129">
        <v>325329</v>
      </c>
      <c r="F129">
        <v>829</v>
      </c>
      <c r="G129">
        <v>0</v>
      </c>
      <c r="H129" s="4" t="s">
        <v>51</v>
      </c>
      <c r="I129" s="4" t="s">
        <v>71</v>
      </c>
      <c r="J129" t="s">
        <v>6965</v>
      </c>
      <c r="K129" t="s">
        <v>1296</v>
      </c>
      <c r="L129">
        <v>4</v>
      </c>
      <c r="M129" t="s">
        <v>1333</v>
      </c>
    </row>
    <row r="130" spans="1:13" x14ac:dyDescent="0.35">
      <c r="A130" s="4" t="s">
        <v>312</v>
      </c>
      <c r="B130" s="4" t="s">
        <v>201</v>
      </c>
      <c r="C130" s="4" t="s">
        <v>70</v>
      </c>
      <c r="D130" s="5">
        <v>45182</v>
      </c>
      <c r="E130">
        <v>334711</v>
      </c>
      <c r="F130">
        <v>593</v>
      </c>
      <c r="G130">
        <v>0</v>
      </c>
      <c r="H130" s="4" t="s">
        <v>51</v>
      </c>
      <c r="I130" s="4" t="s">
        <v>71</v>
      </c>
      <c r="J130" t="s">
        <v>6966</v>
      </c>
      <c r="K130" t="s">
        <v>1303</v>
      </c>
      <c r="L130">
        <v>9</v>
      </c>
      <c r="M130" t="s">
        <v>1345</v>
      </c>
    </row>
    <row r="131" spans="1:13" x14ac:dyDescent="0.35">
      <c r="A131" s="4" t="s">
        <v>313</v>
      </c>
      <c r="B131" s="4" t="s">
        <v>314</v>
      </c>
      <c r="C131" s="4" t="s">
        <v>70</v>
      </c>
      <c r="D131" s="5">
        <v>45025</v>
      </c>
      <c r="E131">
        <v>378280</v>
      </c>
      <c r="F131">
        <v>751</v>
      </c>
      <c r="G131">
        <v>0</v>
      </c>
      <c r="H131" s="4" t="s">
        <v>51</v>
      </c>
      <c r="I131" s="4" t="s">
        <v>71</v>
      </c>
      <c r="J131" t="s">
        <v>6966</v>
      </c>
      <c r="K131" t="s">
        <v>1296</v>
      </c>
      <c r="L131">
        <v>4</v>
      </c>
      <c r="M131" t="s">
        <v>1333</v>
      </c>
    </row>
    <row r="132" spans="1:13" x14ac:dyDescent="0.35">
      <c r="A132" s="4" t="s">
        <v>315</v>
      </c>
      <c r="B132" s="4" t="s">
        <v>316</v>
      </c>
      <c r="C132" s="4" t="s">
        <v>70</v>
      </c>
      <c r="D132" s="5">
        <v>43882</v>
      </c>
      <c r="E132">
        <v>19288</v>
      </c>
      <c r="F132">
        <v>695</v>
      </c>
      <c r="G132">
        <v>0</v>
      </c>
      <c r="H132" s="4" t="s">
        <v>51</v>
      </c>
      <c r="I132" s="4" t="s">
        <v>71</v>
      </c>
      <c r="J132" t="s">
        <v>6960</v>
      </c>
      <c r="K132" t="s">
        <v>1330</v>
      </c>
      <c r="L132">
        <v>2</v>
      </c>
      <c r="M132" t="s">
        <v>1353</v>
      </c>
    </row>
    <row r="133" spans="1:13" x14ac:dyDescent="0.35">
      <c r="A133" s="4" t="s">
        <v>317</v>
      </c>
      <c r="B133" s="4" t="s">
        <v>318</v>
      </c>
      <c r="C133" s="4" t="s">
        <v>70</v>
      </c>
      <c r="D133" s="5">
        <v>42644</v>
      </c>
      <c r="E133">
        <v>253187</v>
      </c>
      <c r="F133">
        <v>671</v>
      </c>
      <c r="G133">
        <v>0</v>
      </c>
      <c r="H133" s="4" t="s">
        <v>51</v>
      </c>
      <c r="I133" s="4" t="s">
        <v>71</v>
      </c>
      <c r="J133" t="s">
        <v>6968</v>
      </c>
      <c r="K133" t="s">
        <v>1290</v>
      </c>
      <c r="L133">
        <v>10</v>
      </c>
      <c r="M133" t="s">
        <v>1291</v>
      </c>
    </row>
    <row r="134" spans="1:13" x14ac:dyDescent="0.35">
      <c r="A134" s="4" t="s">
        <v>319</v>
      </c>
      <c r="B134" s="4" t="s">
        <v>320</v>
      </c>
      <c r="C134" s="4" t="s">
        <v>70</v>
      </c>
      <c r="D134" s="5">
        <v>43551</v>
      </c>
      <c r="E134">
        <v>279143</v>
      </c>
      <c r="F134">
        <v>544</v>
      </c>
      <c r="G134">
        <v>0</v>
      </c>
      <c r="H134" s="4" t="s">
        <v>51</v>
      </c>
      <c r="I134" s="4" t="s">
        <v>71</v>
      </c>
      <c r="J134" t="s">
        <v>6964</v>
      </c>
      <c r="K134" t="s">
        <v>1330</v>
      </c>
      <c r="L134">
        <v>3</v>
      </c>
      <c r="M134" t="s">
        <v>1336</v>
      </c>
    </row>
    <row r="135" spans="1:13" x14ac:dyDescent="0.35">
      <c r="A135" s="4" t="s">
        <v>321</v>
      </c>
      <c r="B135" s="4" t="s">
        <v>274</v>
      </c>
      <c r="C135" s="4" t="s">
        <v>70</v>
      </c>
      <c r="D135" s="5">
        <v>43586</v>
      </c>
      <c r="E135">
        <v>455061</v>
      </c>
      <c r="F135">
        <v>654</v>
      </c>
      <c r="G135">
        <v>0</v>
      </c>
      <c r="H135" s="4" t="s">
        <v>51</v>
      </c>
      <c r="I135" s="4" t="s">
        <v>71</v>
      </c>
      <c r="J135" t="s">
        <v>6964</v>
      </c>
      <c r="K135" t="s">
        <v>1296</v>
      </c>
      <c r="L135">
        <v>5</v>
      </c>
      <c r="M135" t="s">
        <v>1313</v>
      </c>
    </row>
    <row r="136" spans="1:13" x14ac:dyDescent="0.35">
      <c r="A136" s="4" t="s">
        <v>322</v>
      </c>
      <c r="B136" s="4" t="s">
        <v>323</v>
      </c>
      <c r="C136" s="4" t="s">
        <v>70</v>
      </c>
      <c r="D136" s="5">
        <v>45637</v>
      </c>
      <c r="E136">
        <v>403157</v>
      </c>
      <c r="F136">
        <v>775</v>
      </c>
      <c r="G136">
        <v>0</v>
      </c>
      <c r="H136" s="4" t="s">
        <v>51</v>
      </c>
      <c r="I136" s="4" t="s">
        <v>71</v>
      </c>
      <c r="J136" t="s">
        <v>6961</v>
      </c>
      <c r="K136" t="s">
        <v>1290</v>
      </c>
      <c r="L136">
        <v>12</v>
      </c>
      <c r="M136" t="s">
        <v>1321</v>
      </c>
    </row>
    <row r="137" spans="1:13" x14ac:dyDescent="0.35">
      <c r="A137" s="4" t="s">
        <v>324</v>
      </c>
      <c r="B137" s="4" t="s">
        <v>325</v>
      </c>
      <c r="C137" s="4" t="s">
        <v>70</v>
      </c>
      <c r="D137" s="5">
        <v>44803</v>
      </c>
      <c r="E137">
        <v>61169</v>
      </c>
      <c r="F137">
        <v>382</v>
      </c>
      <c r="G137">
        <v>0</v>
      </c>
      <c r="H137" s="4" t="s">
        <v>51</v>
      </c>
      <c r="I137" s="4" t="s">
        <v>71</v>
      </c>
      <c r="J137" t="s">
        <v>6967</v>
      </c>
      <c r="K137" t="s">
        <v>1303</v>
      </c>
      <c r="L137">
        <v>8</v>
      </c>
      <c r="M137" t="s">
        <v>1309</v>
      </c>
    </row>
    <row r="138" spans="1:13" x14ac:dyDescent="0.35">
      <c r="A138" s="4" t="s">
        <v>326</v>
      </c>
      <c r="B138" s="4" t="s">
        <v>327</v>
      </c>
      <c r="C138" s="4" t="s">
        <v>70</v>
      </c>
      <c r="D138" s="5">
        <v>42796</v>
      </c>
      <c r="E138">
        <v>154542</v>
      </c>
      <c r="F138">
        <v>409</v>
      </c>
      <c r="G138">
        <v>0</v>
      </c>
      <c r="H138" s="4" t="s">
        <v>51</v>
      </c>
      <c r="I138" s="4" t="s">
        <v>71</v>
      </c>
      <c r="J138" t="s">
        <v>6962</v>
      </c>
      <c r="K138" t="s">
        <v>1330</v>
      </c>
      <c r="L138">
        <v>3</v>
      </c>
      <c r="M138" t="s">
        <v>1336</v>
      </c>
    </row>
    <row r="139" spans="1:13" x14ac:dyDescent="0.35">
      <c r="A139" s="4" t="s">
        <v>328</v>
      </c>
      <c r="B139" s="4" t="s">
        <v>329</v>
      </c>
      <c r="C139" s="4" t="s">
        <v>70</v>
      </c>
      <c r="D139" s="5">
        <v>45843</v>
      </c>
      <c r="E139">
        <v>129744</v>
      </c>
      <c r="F139">
        <v>489</v>
      </c>
      <c r="G139">
        <v>0</v>
      </c>
      <c r="H139" s="4" t="s">
        <v>51</v>
      </c>
      <c r="I139" s="4" t="s">
        <v>71</v>
      </c>
      <c r="J139" t="s">
        <v>6959</v>
      </c>
      <c r="K139" t="s">
        <v>1303</v>
      </c>
      <c r="L139">
        <v>7</v>
      </c>
      <c r="M139" t="s">
        <v>1304</v>
      </c>
    </row>
    <row r="140" spans="1:13" x14ac:dyDescent="0.35">
      <c r="A140" s="4" t="s">
        <v>330</v>
      </c>
      <c r="B140" s="4" t="s">
        <v>331</v>
      </c>
      <c r="C140" s="4" t="s">
        <v>70</v>
      </c>
      <c r="D140" s="5">
        <v>43059</v>
      </c>
      <c r="E140">
        <v>59821</v>
      </c>
      <c r="F140">
        <v>590</v>
      </c>
      <c r="G140">
        <v>0</v>
      </c>
      <c r="H140" s="4" t="s">
        <v>51</v>
      </c>
      <c r="I140" s="4" t="s">
        <v>71</v>
      </c>
      <c r="J140" t="s">
        <v>6962</v>
      </c>
      <c r="K140" t="s">
        <v>1290</v>
      </c>
      <c r="L140">
        <v>11</v>
      </c>
      <c r="M140" t="s">
        <v>1325</v>
      </c>
    </row>
    <row r="141" spans="1:13" x14ac:dyDescent="0.35">
      <c r="A141" s="4" t="s">
        <v>332</v>
      </c>
      <c r="B141" s="4" t="s">
        <v>333</v>
      </c>
      <c r="C141" s="4" t="s">
        <v>70</v>
      </c>
      <c r="D141" s="5">
        <v>42416</v>
      </c>
      <c r="E141">
        <v>274336</v>
      </c>
      <c r="F141">
        <v>371</v>
      </c>
      <c r="G141">
        <v>0</v>
      </c>
      <c r="H141" s="4" t="s">
        <v>51</v>
      </c>
      <c r="I141" s="4" t="s">
        <v>71</v>
      </c>
      <c r="J141" t="s">
        <v>6968</v>
      </c>
      <c r="K141" t="s">
        <v>1330</v>
      </c>
      <c r="L141">
        <v>2</v>
      </c>
      <c r="M141" t="s">
        <v>1353</v>
      </c>
    </row>
    <row r="142" spans="1:13" x14ac:dyDescent="0.35">
      <c r="A142" s="4" t="s">
        <v>334</v>
      </c>
      <c r="B142" s="4" t="s">
        <v>88</v>
      </c>
      <c r="C142" s="4" t="s">
        <v>70</v>
      </c>
      <c r="D142" s="5">
        <v>45379</v>
      </c>
      <c r="E142">
        <v>234538</v>
      </c>
      <c r="F142">
        <v>353</v>
      </c>
      <c r="G142">
        <v>0</v>
      </c>
      <c r="H142" s="4" t="s">
        <v>51</v>
      </c>
      <c r="I142" s="4" t="s">
        <v>71</v>
      </c>
      <c r="J142" t="s">
        <v>6961</v>
      </c>
      <c r="K142" t="s">
        <v>1330</v>
      </c>
      <c r="L142">
        <v>3</v>
      </c>
      <c r="M142" t="s">
        <v>1336</v>
      </c>
    </row>
    <row r="143" spans="1:13" x14ac:dyDescent="0.35">
      <c r="A143" s="4" t="s">
        <v>335</v>
      </c>
      <c r="B143" s="4" t="s">
        <v>336</v>
      </c>
      <c r="C143" s="4" t="s">
        <v>70</v>
      </c>
      <c r="D143" s="5">
        <v>42317</v>
      </c>
      <c r="E143">
        <v>328821</v>
      </c>
      <c r="F143">
        <v>357</v>
      </c>
      <c r="G143">
        <v>0</v>
      </c>
      <c r="H143" s="4" t="s">
        <v>51</v>
      </c>
      <c r="I143" s="4" t="s">
        <v>71</v>
      </c>
      <c r="J143" t="s">
        <v>6969</v>
      </c>
      <c r="K143" t="s">
        <v>1290</v>
      </c>
      <c r="L143">
        <v>11</v>
      </c>
      <c r="M143" t="s">
        <v>1325</v>
      </c>
    </row>
    <row r="144" spans="1:13" x14ac:dyDescent="0.35">
      <c r="A144" s="4" t="s">
        <v>337</v>
      </c>
      <c r="B144" s="4" t="s">
        <v>338</v>
      </c>
      <c r="C144" s="4" t="s">
        <v>70</v>
      </c>
      <c r="D144" s="5">
        <v>42423</v>
      </c>
      <c r="E144">
        <v>116545</v>
      </c>
      <c r="F144">
        <v>663</v>
      </c>
      <c r="G144">
        <v>0</v>
      </c>
      <c r="H144" s="4" t="s">
        <v>51</v>
      </c>
      <c r="I144" s="4" t="s">
        <v>71</v>
      </c>
      <c r="J144" t="s">
        <v>6968</v>
      </c>
      <c r="K144" t="s">
        <v>1330</v>
      </c>
      <c r="L144">
        <v>2</v>
      </c>
      <c r="M144" t="s">
        <v>1353</v>
      </c>
    </row>
    <row r="145" spans="1:13" x14ac:dyDescent="0.35">
      <c r="A145" s="4" t="s">
        <v>339</v>
      </c>
      <c r="B145" s="4" t="s">
        <v>340</v>
      </c>
      <c r="C145" s="4" t="s">
        <v>70</v>
      </c>
      <c r="D145" s="5">
        <v>43635</v>
      </c>
      <c r="E145">
        <v>222128</v>
      </c>
      <c r="F145">
        <v>511</v>
      </c>
      <c r="G145">
        <v>0</v>
      </c>
      <c r="H145" s="4" t="s">
        <v>51</v>
      </c>
      <c r="I145" s="4" t="s">
        <v>71</v>
      </c>
      <c r="J145" t="s">
        <v>6964</v>
      </c>
      <c r="K145" t="s">
        <v>1296</v>
      </c>
      <c r="L145">
        <v>6</v>
      </c>
      <c r="M145" t="s">
        <v>1297</v>
      </c>
    </row>
    <row r="146" spans="1:13" x14ac:dyDescent="0.35">
      <c r="A146" s="4" t="s">
        <v>341</v>
      </c>
      <c r="B146" s="4" t="s">
        <v>342</v>
      </c>
      <c r="C146" s="4" t="s">
        <v>70</v>
      </c>
      <c r="D146" s="5">
        <v>43109</v>
      </c>
      <c r="E146">
        <v>261657</v>
      </c>
      <c r="F146">
        <v>401</v>
      </c>
      <c r="G146">
        <v>0</v>
      </c>
      <c r="H146" s="4" t="s">
        <v>51</v>
      </c>
      <c r="I146" s="4" t="s">
        <v>71</v>
      </c>
      <c r="J146" t="s">
        <v>6963</v>
      </c>
      <c r="K146" t="s">
        <v>1330</v>
      </c>
      <c r="L146">
        <v>1</v>
      </c>
      <c r="M146" t="s">
        <v>1331</v>
      </c>
    </row>
    <row r="147" spans="1:13" x14ac:dyDescent="0.35">
      <c r="A147" s="4" t="s">
        <v>343</v>
      </c>
      <c r="B147" s="4" t="s">
        <v>344</v>
      </c>
      <c r="C147" s="4" t="s">
        <v>70</v>
      </c>
      <c r="D147" s="5">
        <v>45195</v>
      </c>
      <c r="E147">
        <v>23559</v>
      </c>
      <c r="F147">
        <v>342</v>
      </c>
      <c r="G147">
        <v>0</v>
      </c>
      <c r="H147" s="4" t="s">
        <v>51</v>
      </c>
      <c r="I147" s="4" t="s">
        <v>71</v>
      </c>
      <c r="J147" t="s">
        <v>6966</v>
      </c>
      <c r="K147" t="s">
        <v>1303</v>
      </c>
      <c r="L147">
        <v>9</v>
      </c>
      <c r="M147" t="s">
        <v>1345</v>
      </c>
    </row>
    <row r="148" spans="1:13" x14ac:dyDescent="0.35">
      <c r="A148" s="4" t="s">
        <v>345</v>
      </c>
      <c r="B148" s="4" t="s">
        <v>346</v>
      </c>
      <c r="C148" s="4" t="s">
        <v>70</v>
      </c>
      <c r="D148" s="5">
        <v>45779</v>
      </c>
      <c r="E148">
        <v>301494</v>
      </c>
      <c r="F148">
        <v>319</v>
      </c>
      <c r="G148">
        <v>0</v>
      </c>
      <c r="H148" s="4" t="s">
        <v>51</v>
      </c>
      <c r="I148" s="4" t="s">
        <v>71</v>
      </c>
      <c r="J148" t="s">
        <v>6959</v>
      </c>
      <c r="K148" t="s">
        <v>1296</v>
      </c>
      <c r="L148">
        <v>5</v>
      </c>
      <c r="M148" t="s">
        <v>1313</v>
      </c>
    </row>
    <row r="149" spans="1:13" x14ac:dyDescent="0.35">
      <c r="A149" s="4" t="s">
        <v>347</v>
      </c>
      <c r="B149" s="4" t="s">
        <v>348</v>
      </c>
      <c r="C149" s="4" t="s">
        <v>70</v>
      </c>
      <c r="D149" s="5">
        <v>42465</v>
      </c>
      <c r="E149">
        <v>439439</v>
      </c>
      <c r="F149">
        <v>739</v>
      </c>
      <c r="G149">
        <v>0</v>
      </c>
      <c r="H149" s="4" t="s">
        <v>51</v>
      </c>
      <c r="I149" s="4" t="s">
        <v>71</v>
      </c>
      <c r="J149" t="s">
        <v>6968</v>
      </c>
      <c r="K149" t="s">
        <v>1296</v>
      </c>
      <c r="L149">
        <v>4</v>
      </c>
      <c r="M149" t="s">
        <v>1333</v>
      </c>
    </row>
    <row r="150" spans="1:13" x14ac:dyDescent="0.35">
      <c r="A150" s="4" t="s">
        <v>349</v>
      </c>
      <c r="B150" s="4" t="s">
        <v>350</v>
      </c>
      <c r="C150" s="4" t="s">
        <v>70</v>
      </c>
      <c r="D150" s="5">
        <v>42728</v>
      </c>
      <c r="E150">
        <v>25517</v>
      </c>
      <c r="F150">
        <v>510</v>
      </c>
      <c r="G150">
        <v>0</v>
      </c>
      <c r="H150" s="4" t="s">
        <v>51</v>
      </c>
      <c r="I150" s="4" t="s">
        <v>71</v>
      </c>
      <c r="J150" t="s">
        <v>6968</v>
      </c>
      <c r="K150" t="s">
        <v>1290</v>
      </c>
      <c r="L150">
        <v>12</v>
      </c>
      <c r="M150" t="s">
        <v>1321</v>
      </c>
    </row>
    <row r="151" spans="1:13" x14ac:dyDescent="0.35">
      <c r="A151" s="4" t="s">
        <v>351</v>
      </c>
      <c r="B151" s="4" t="s">
        <v>352</v>
      </c>
      <c r="C151" s="4" t="s">
        <v>70</v>
      </c>
      <c r="D151" s="5">
        <v>44572</v>
      </c>
      <c r="E151">
        <v>471869</v>
      </c>
      <c r="F151">
        <v>734</v>
      </c>
      <c r="G151">
        <v>0</v>
      </c>
      <c r="H151" s="4" t="s">
        <v>51</v>
      </c>
      <c r="I151" s="4" t="s">
        <v>71</v>
      </c>
      <c r="J151" t="s">
        <v>6967</v>
      </c>
      <c r="K151" t="s">
        <v>1330</v>
      </c>
      <c r="L151">
        <v>1</v>
      </c>
      <c r="M151" t="s">
        <v>1331</v>
      </c>
    </row>
    <row r="152" spans="1:13" x14ac:dyDescent="0.35">
      <c r="A152" s="4" t="s">
        <v>353</v>
      </c>
      <c r="B152" s="4" t="s">
        <v>354</v>
      </c>
      <c r="C152" s="4" t="s">
        <v>70</v>
      </c>
      <c r="D152" s="5">
        <v>44563</v>
      </c>
      <c r="E152">
        <v>88151</v>
      </c>
      <c r="F152">
        <v>519</v>
      </c>
      <c r="G152">
        <v>0</v>
      </c>
      <c r="H152" s="4" t="s">
        <v>51</v>
      </c>
      <c r="I152" s="4" t="s">
        <v>71</v>
      </c>
      <c r="J152" t="s">
        <v>6967</v>
      </c>
      <c r="K152" t="s">
        <v>1330</v>
      </c>
      <c r="L152">
        <v>1</v>
      </c>
      <c r="M152" t="s">
        <v>1331</v>
      </c>
    </row>
    <row r="153" spans="1:13" x14ac:dyDescent="0.35">
      <c r="A153" s="4" t="s">
        <v>355</v>
      </c>
      <c r="B153" s="4" t="s">
        <v>356</v>
      </c>
      <c r="C153" s="4" t="s">
        <v>70</v>
      </c>
      <c r="D153" s="5">
        <v>42365</v>
      </c>
      <c r="E153">
        <v>120318</v>
      </c>
      <c r="F153">
        <v>627</v>
      </c>
      <c r="G153">
        <v>0</v>
      </c>
      <c r="H153" s="4" t="s">
        <v>51</v>
      </c>
      <c r="I153" s="4" t="s">
        <v>71</v>
      </c>
      <c r="J153" t="s">
        <v>6969</v>
      </c>
      <c r="K153" t="s">
        <v>1290</v>
      </c>
      <c r="L153">
        <v>12</v>
      </c>
      <c r="M153" t="s">
        <v>1321</v>
      </c>
    </row>
    <row r="154" spans="1:13" x14ac:dyDescent="0.35">
      <c r="A154" s="4" t="s">
        <v>357</v>
      </c>
      <c r="B154" s="4" t="s">
        <v>358</v>
      </c>
      <c r="C154" s="4" t="s">
        <v>70</v>
      </c>
      <c r="D154" s="5">
        <v>43088</v>
      </c>
      <c r="E154">
        <v>195490</v>
      </c>
      <c r="F154">
        <v>351</v>
      </c>
      <c r="G154">
        <v>0</v>
      </c>
      <c r="H154" s="4" t="s">
        <v>51</v>
      </c>
      <c r="I154" s="4" t="s">
        <v>71</v>
      </c>
      <c r="J154" t="s">
        <v>6962</v>
      </c>
      <c r="K154" t="s">
        <v>1290</v>
      </c>
      <c r="L154">
        <v>12</v>
      </c>
      <c r="M154" t="s">
        <v>1321</v>
      </c>
    </row>
    <row r="155" spans="1:13" x14ac:dyDescent="0.35">
      <c r="A155" s="4" t="s">
        <v>359</v>
      </c>
      <c r="B155" s="4" t="s">
        <v>360</v>
      </c>
      <c r="C155" s="4" t="s">
        <v>70</v>
      </c>
      <c r="D155" s="5">
        <v>44117</v>
      </c>
      <c r="E155">
        <v>187655</v>
      </c>
      <c r="F155">
        <v>568</v>
      </c>
      <c r="G155">
        <v>0</v>
      </c>
      <c r="H155" s="4" t="s">
        <v>51</v>
      </c>
      <c r="I155" s="4" t="s">
        <v>71</v>
      </c>
      <c r="J155" t="s">
        <v>6960</v>
      </c>
      <c r="K155" t="s">
        <v>1290</v>
      </c>
      <c r="L155">
        <v>10</v>
      </c>
      <c r="M155" t="s">
        <v>1291</v>
      </c>
    </row>
    <row r="156" spans="1:13" x14ac:dyDescent="0.35">
      <c r="A156" s="4" t="s">
        <v>361</v>
      </c>
      <c r="B156" s="4" t="s">
        <v>106</v>
      </c>
      <c r="C156" s="4" t="s">
        <v>70</v>
      </c>
      <c r="D156" s="5">
        <v>44838</v>
      </c>
      <c r="E156">
        <v>317715</v>
      </c>
      <c r="F156">
        <v>779</v>
      </c>
      <c r="G156">
        <v>0</v>
      </c>
      <c r="H156" s="4" t="s">
        <v>51</v>
      </c>
      <c r="I156" s="4" t="s">
        <v>71</v>
      </c>
      <c r="J156" t="s">
        <v>6967</v>
      </c>
      <c r="K156" t="s">
        <v>1290</v>
      </c>
      <c r="L156">
        <v>10</v>
      </c>
      <c r="M156" t="s">
        <v>1291</v>
      </c>
    </row>
    <row r="157" spans="1:13" x14ac:dyDescent="0.35">
      <c r="A157" s="4" t="s">
        <v>362</v>
      </c>
      <c r="B157" s="4" t="s">
        <v>232</v>
      </c>
      <c r="C157" s="4" t="s">
        <v>70</v>
      </c>
      <c r="D157" s="5">
        <v>44554</v>
      </c>
      <c r="E157">
        <v>35903</v>
      </c>
      <c r="F157">
        <v>737</v>
      </c>
      <c r="G157">
        <v>0</v>
      </c>
      <c r="H157" s="4" t="s">
        <v>51</v>
      </c>
      <c r="I157" s="4" t="s">
        <v>71</v>
      </c>
      <c r="J157" t="s">
        <v>6965</v>
      </c>
      <c r="K157" t="s">
        <v>1290</v>
      </c>
      <c r="L157">
        <v>12</v>
      </c>
      <c r="M157" t="s">
        <v>1321</v>
      </c>
    </row>
    <row r="158" spans="1:13" x14ac:dyDescent="0.35">
      <c r="A158" s="4" t="s">
        <v>363</v>
      </c>
      <c r="B158" s="4" t="s">
        <v>364</v>
      </c>
      <c r="C158" s="4" t="s">
        <v>70</v>
      </c>
      <c r="D158" s="5">
        <v>43847</v>
      </c>
      <c r="E158">
        <v>425309</v>
      </c>
      <c r="F158">
        <v>728</v>
      </c>
      <c r="G158">
        <v>0</v>
      </c>
      <c r="H158" s="4" t="s">
        <v>51</v>
      </c>
      <c r="I158" s="4" t="s">
        <v>71</v>
      </c>
      <c r="J158" t="s">
        <v>6960</v>
      </c>
      <c r="K158" t="s">
        <v>1330</v>
      </c>
      <c r="L158">
        <v>1</v>
      </c>
      <c r="M158" t="s">
        <v>1331</v>
      </c>
    </row>
    <row r="159" spans="1:13" x14ac:dyDescent="0.35">
      <c r="A159" s="4" t="s">
        <v>365</v>
      </c>
      <c r="B159" s="4" t="s">
        <v>366</v>
      </c>
      <c r="C159" s="4" t="s">
        <v>70</v>
      </c>
      <c r="D159" s="5">
        <v>44760</v>
      </c>
      <c r="E159">
        <v>428395</v>
      </c>
      <c r="F159">
        <v>840</v>
      </c>
      <c r="G159">
        <v>0</v>
      </c>
      <c r="H159" s="4" t="s">
        <v>51</v>
      </c>
      <c r="I159" s="4" t="s">
        <v>71</v>
      </c>
      <c r="J159" t="s">
        <v>6967</v>
      </c>
      <c r="K159" t="s">
        <v>1303</v>
      </c>
      <c r="L159">
        <v>7</v>
      </c>
      <c r="M159" t="s">
        <v>1304</v>
      </c>
    </row>
    <row r="160" spans="1:13" x14ac:dyDescent="0.35">
      <c r="A160" s="4" t="s">
        <v>367</v>
      </c>
      <c r="B160" s="4" t="s">
        <v>368</v>
      </c>
      <c r="C160" s="4" t="s">
        <v>70</v>
      </c>
      <c r="D160" s="5">
        <v>42305</v>
      </c>
      <c r="E160">
        <v>200753</v>
      </c>
      <c r="F160">
        <v>846</v>
      </c>
      <c r="G160">
        <v>0</v>
      </c>
      <c r="H160" s="4" t="s">
        <v>51</v>
      </c>
      <c r="I160" s="4" t="s">
        <v>71</v>
      </c>
      <c r="J160" t="s">
        <v>6969</v>
      </c>
      <c r="K160" t="s">
        <v>1290</v>
      </c>
      <c r="L160">
        <v>10</v>
      </c>
      <c r="M160" t="s">
        <v>1291</v>
      </c>
    </row>
    <row r="161" spans="1:13" x14ac:dyDescent="0.35">
      <c r="A161" s="4" t="s">
        <v>369</v>
      </c>
      <c r="B161" s="4" t="s">
        <v>245</v>
      </c>
      <c r="C161" s="4" t="s">
        <v>70</v>
      </c>
      <c r="D161" s="5">
        <v>44638</v>
      </c>
      <c r="E161">
        <v>221767</v>
      </c>
      <c r="F161">
        <v>721</v>
      </c>
      <c r="G161">
        <v>0</v>
      </c>
      <c r="H161" s="4" t="s">
        <v>51</v>
      </c>
      <c r="I161" s="4" t="s">
        <v>71</v>
      </c>
      <c r="J161" t="s">
        <v>6967</v>
      </c>
      <c r="K161" t="s">
        <v>1330</v>
      </c>
      <c r="L161">
        <v>3</v>
      </c>
      <c r="M161" t="s">
        <v>1336</v>
      </c>
    </row>
    <row r="162" spans="1:13" x14ac:dyDescent="0.35">
      <c r="A162" s="4" t="s">
        <v>370</v>
      </c>
      <c r="B162" s="4" t="s">
        <v>371</v>
      </c>
      <c r="C162" s="4" t="s">
        <v>70</v>
      </c>
      <c r="D162" s="5">
        <v>44573</v>
      </c>
      <c r="E162">
        <v>185639</v>
      </c>
      <c r="F162">
        <v>619</v>
      </c>
      <c r="G162">
        <v>0</v>
      </c>
      <c r="H162" s="4" t="s">
        <v>51</v>
      </c>
      <c r="I162" s="4" t="s">
        <v>71</v>
      </c>
      <c r="J162" t="s">
        <v>6967</v>
      </c>
      <c r="K162" t="s">
        <v>1330</v>
      </c>
      <c r="L162">
        <v>1</v>
      </c>
      <c r="M162" t="s">
        <v>1331</v>
      </c>
    </row>
    <row r="163" spans="1:13" x14ac:dyDescent="0.35">
      <c r="A163" s="4" t="s">
        <v>372</v>
      </c>
      <c r="B163" s="4" t="s">
        <v>75</v>
      </c>
      <c r="C163" s="4" t="s">
        <v>70</v>
      </c>
      <c r="D163" s="5">
        <v>42697</v>
      </c>
      <c r="E163">
        <v>206903</v>
      </c>
      <c r="F163">
        <v>516</v>
      </c>
      <c r="G163">
        <v>0</v>
      </c>
      <c r="H163" s="4" t="s">
        <v>51</v>
      </c>
      <c r="I163" s="4" t="s">
        <v>71</v>
      </c>
      <c r="J163" t="s">
        <v>6968</v>
      </c>
      <c r="K163" t="s">
        <v>1290</v>
      </c>
      <c r="L163">
        <v>11</v>
      </c>
      <c r="M163" t="s">
        <v>1325</v>
      </c>
    </row>
    <row r="164" spans="1:13" x14ac:dyDescent="0.35">
      <c r="A164" s="4" t="s">
        <v>373</v>
      </c>
      <c r="B164" s="4" t="s">
        <v>374</v>
      </c>
      <c r="C164" s="4" t="s">
        <v>70</v>
      </c>
      <c r="D164" s="5">
        <v>43067</v>
      </c>
      <c r="E164">
        <v>352365</v>
      </c>
      <c r="F164">
        <v>577</v>
      </c>
      <c r="G164">
        <v>0</v>
      </c>
      <c r="H164" s="4" t="s">
        <v>51</v>
      </c>
      <c r="I164" s="4" t="s">
        <v>71</v>
      </c>
      <c r="J164" t="s">
        <v>6962</v>
      </c>
      <c r="K164" t="s">
        <v>1290</v>
      </c>
      <c r="L164">
        <v>11</v>
      </c>
      <c r="M164" t="s">
        <v>1325</v>
      </c>
    </row>
    <row r="165" spans="1:13" x14ac:dyDescent="0.35">
      <c r="A165" s="4" t="s">
        <v>375</v>
      </c>
      <c r="B165" s="4" t="s">
        <v>376</v>
      </c>
      <c r="C165" s="4" t="s">
        <v>70</v>
      </c>
      <c r="D165" s="5">
        <v>45195</v>
      </c>
      <c r="E165">
        <v>287623</v>
      </c>
      <c r="F165">
        <v>629</v>
      </c>
      <c r="G165">
        <v>0</v>
      </c>
      <c r="H165" s="4" t="s">
        <v>51</v>
      </c>
      <c r="I165" s="4" t="s">
        <v>71</v>
      </c>
      <c r="J165" t="s">
        <v>6966</v>
      </c>
      <c r="K165" t="s">
        <v>1303</v>
      </c>
      <c r="L165">
        <v>9</v>
      </c>
      <c r="M165" t="s">
        <v>1345</v>
      </c>
    </row>
    <row r="166" spans="1:13" x14ac:dyDescent="0.35">
      <c r="A166" s="4" t="s">
        <v>377</v>
      </c>
      <c r="B166" s="4" t="s">
        <v>378</v>
      </c>
      <c r="C166" s="4" t="s">
        <v>70</v>
      </c>
      <c r="D166" s="5">
        <v>45798</v>
      </c>
      <c r="E166">
        <v>55863</v>
      </c>
      <c r="F166">
        <v>795</v>
      </c>
      <c r="G166">
        <v>0</v>
      </c>
      <c r="H166" s="4" t="s">
        <v>51</v>
      </c>
      <c r="I166" s="4" t="s">
        <v>71</v>
      </c>
      <c r="J166" t="s">
        <v>6959</v>
      </c>
      <c r="K166" t="s">
        <v>1296</v>
      </c>
      <c r="L166">
        <v>5</v>
      </c>
      <c r="M166" t="s">
        <v>1313</v>
      </c>
    </row>
    <row r="167" spans="1:13" x14ac:dyDescent="0.35">
      <c r="A167" s="4" t="s">
        <v>379</v>
      </c>
      <c r="B167" s="4" t="s">
        <v>255</v>
      </c>
      <c r="C167" s="4" t="s">
        <v>70</v>
      </c>
      <c r="D167" s="5">
        <v>45036</v>
      </c>
      <c r="E167">
        <v>173115</v>
      </c>
      <c r="F167">
        <v>680</v>
      </c>
      <c r="G167">
        <v>0</v>
      </c>
      <c r="H167" s="4" t="s">
        <v>51</v>
      </c>
      <c r="I167" s="4" t="s">
        <v>71</v>
      </c>
      <c r="J167" t="s">
        <v>6966</v>
      </c>
      <c r="K167" t="s">
        <v>1296</v>
      </c>
      <c r="L167">
        <v>4</v>
      </c>
      <c r="M167" t="s">
        <v>1333</v>
      </c>
    </row>
    <row r="168" spans="1:13" x14ac:dyDescent="0.35">
      <c r="A168" s="4" t="s">
        <v>380</v>
      </c>
      <c r="B168" s="4" t="s">
        <v>257</v>
      </c>
      <c r="C168" s="4" t="s">
        <v>70</v>
      </c>
      <c r="D168" s="5">
        <v>42268</v>
      </c>
      <c r="E168">
        <v>476172</v>
      </c>
      <c r="F168">
        <v>801</v>
      </c>
      <c r="G168">
        <v>0</v>
      </c>
      <c r="H168" s="4" t="s">
        <v>51</v>
      </c>
      <c r="I168" s="4" t="s">
        <v>71</v>
      </c>
      <c r="J168" t="s">
        <v>6969</v>
      </c>
      <c r="K168" t="s">
        <v>1303</v>
      </c>
      <c r="L168">
        <v>9</v>
      </c>
      <c r="M168" t="s">
        <v>1345</v>
      </c>
    </row>
    <row r="169" spans="1:13" x14ac:dyDescent="0.35">
      <c r="A169" s="4" t="s">
        <v>381</v>
      </c>
      <c r="B169" s="4" t="s">
        <v>382</v>
      </c>
      <c r="C169" s="4" t="s">
        <v>70</v>
      </c>
      <c r="D169" s="5">
        <v>45127</v>
      </c>
      <c r="E169">
        <v>306969</v>
      </c>
      <c r="F169">
        <v>777</v>
      </c>
      <c r="G169">
        <v>0</v>
      </c>
      <c r="H169" s="4" t="s">
        <v>51</v>
      </c>
      <c r="I169" s="4" t="s">
        <v>71</v>
      </c>
      <c r="J169" t="s">
        <v>6966</v>
      </c>
      <c r="K169" t="s">
        <v>1303</v>
      </c>
      <c r="L169">
        <v>7</v>
      </c>
      <c r="M169" t="s">
        <v>1304</v>
      </c>
    </row>
    <row r="170" spans="1:13" x14ac:dyDescent="0.35">
      <c r="A170" s="4" t="s">
        <v>383</v>
      </c>
      <c r="B170" s="4" t="s">
        <v>384</v>
      </c>
      <c r="C170" s="4" t="s">
        <v>70</v>
      </c>
      <c r="D170" s="5">
        <v>45168</v>
      </c>
      <c r="E170">
        <v>300369</v>
      </c>
      <c r="F170">
        <v>590</v>
      </c>
      <c r="G170">
        <v>0</v>
      </c>
      <c r="H170" s="4" t="s">
        <v>51</v>
      </c>
      <c r="I170" s="4" t="s">
        <v>71</v>
      </c>
      <c r="J170" t="s">
        <v>6966</v>
      </c>
      <c r="K170" t="s">
        <v>1303</v>
      </c>
      <c r="L170">
        <v>8</v>
      </c>
      <c r="M170" t="s">
        <v>1309</v>
      </c>
    </row>
    <row r="171" spans="1:13" x14ac:dyDescent="0.35">
      <c r="A171" s="4" t="s">
        <v>385</v>
      </c>
      <c r="B171" s="4" t="s">
        <v>80</v>
      </c>
      <c r="C171" s="4" t="s">
        <v>70</v>
      </c>
      <c r="D171" s="5">
        <v>45136</v>
      </c>
      <c r="E171">
        <v>274597</v>
      </c>
      <c r="F171">
        <v>591</v>
      </c>
      <c r="G171">
        <v>0</v>
      </c>
      <c r="H171" s="4" t="s">
        <v>51</v>
      </c>
      <c r="I171" s="4" t="s">
        <v>71</v>
      </c>
      <c r="J171" t="s">
        <v>6966</v>
      </c>
      <c r="K171" t="s">
        <v>1303</v>
      </c>
      <c r="L171">
        <v>7</v>
      </c>
      <c r="M171" t="s">
        <v>1304</v>
      </c>
    </row>
    <row r="172" spans="1:13" x14ac:dyDescent="0.35">
      <c r="A172" s="4" t="s">
        <v>386</v>
      </c>
      <c r="B172" s="4" t="s">
        <v>387</v>
      </c>
      <c r="C172" s="4" t="s">
        <v>70</v>
      </c>
      <c r="D172" s="5">
        <v>43172</v>
      </c>
      <c r="E172">
        <v>175745</v>
      </c>
      <c r="F172">
        <v>827</v>
      </c>
      <c r="G172">
        <v>0</v>
      </c>
      <c r="H172" s="4" t="s">
        <v>51</v>
      </c>
      <c r="I172" s="4" t="s">
        <v>71</v>
      </c>
      <c r="J172" t="s">
        <v>6963</v>
      </c>
      <c r="K172" t="s">
        <v>1330</v>
      </c>
      <c r="L172">
        <v>3</v>
      </c>
      <c r="M172" t="s">
        <v>1336</v>
      </c>
    </row>
    <row r="173" spans="1:13" x14ac:dyDescent="0.35">
      <c r="A173" s="4" t="s">
        <v>388</v>
      </c>
      <c r="B173" s="4" t="s">
        <v>389</v>
      </c>
      <c r="C173" s="4" t="s">
        <v>70</v>
      </c>
      <c r="D173" s="5">
        <v>44569</v>
      </c>
      <c r="E173">
        <v>231387</v>
      </c>
      <c r="F173">
        <v>559</v>
      </c>
      <c r="G173">
        <v>0</v>
      </c>
      <c r="H173" s="4" t="s">
        <v>51</v>
      </c>
      <c r="I173" s="4" t="s">
        <v>71</v>
      </c>
      <c r="J173" t="s">
        <v>6967</v>
      </c>
      <c r="K173" t="s">
        <v>1330</v>
      </c>
      <c r="L173">
        <v>1</v>
      </c>
      <c r="M173" t="s">
        <v>1331</v>
      </c>
    </row>
    <row r="174" spans="1:13" x14ac:dyDescent="0.35">
      <c r="A174" s="4" t="s">
        <v>390</v>
      </c>
      <c r="B174" s="4" t="s">
        <v>391</v>
      </c>
      <c r="C174" s="4" t="s">
        <v>70</v>
      </c>
      <c r="D174" s="5">
        <v>42291</v>
      </c>
      <c r="E174">
        <v>440511</v>
      </c>
      <c r="F174">
        <v>788</v>
      </c>
      <c r="G174">
        <v>0</v>
      </c>
      <c r="H174" s="4" t="s">
        <v>51</v>
      </c>
      <c r="I174" s="4" t="s">
        <v>71</v>
      </c>
      <c r="J174" t="s">
        <v>6969</v>
      </c>
      <c r="K174" t="s">
        <v>1290</v>
      </c>
      <c r="L174">
        <v>10</v>
      </c>
      <c r="M174" t="s">
        <v>1291</v>
      </c>
    </row>
    <row r="175" spans="1:13" x14ac:dyDescent="0.35">
      <c r="A175" s="4" t="s">
        <v>392</v>
      </c>
      <c r="B175" s="4" t="s">
        <v>393</v>
      </c>
      <c r="C175" s="4" t="s">
        <v>70</v>
      </c>
      <c r="D175" s="5">
        <v>43909</v>
      </c>
      <c r="E175">
        <v>45541</v>
      </c>
      <c r="F175">
        <v>841</v>
      </c>
      <c r="G175">
        <v>0</v>
      </c>
      <c r="H175" s="4" t="s">
        <v>51</v>
      </c>
      <c r="I175" s="4" t="s">
        <v>71</v>
      </c>
      <c r="J175" t="s">
        <v>6960</v>
      </c>
      <c r="K175" t="s">
        <v>1330</v>
      </c>
      <c r="L175">
        <v>3</v>
      </c>
      <c r="M175" t="s">
        <v>1336</v>
      </c>
    </row>
    <row r="176" spans="1:13" x14ac:dyDescent="0.35">
      <c r="A176" s="4" t="s">
        <v>394</v>
      </c>
      <c r="B176" s="4" t="s">
        <v>395</v>
      </c>
      <c r="C176" s="4" t="s">
        <v>70</v>
      </c>
      <c r="D176" s="5">
        <v>43164</v>
      </c>
      <c r="E176">
        <v>165129</v>
      </c>
      <c r="F176">
        <v>577</v>
      </c>
      <c r="G176">
        <v>0</v>
      </c>
      <c r="H176" s="4" t="s">
        <v>51</v>
      </c>
      <c r="I176" s="4" t="s">
        <v>71</v>
      </c>
      <c r="J176" t="s">
        <v>6963</v>
      </c>
      <c r="K176" t="s">
        <v>1330</v>
      </c>
      <c r="L176">
        <v>3</v>
      </c>
      <c r="M176" t="s">
        <v>1336</v>
      </c>
    </row>
    <row r="177" spans="1:13" x14ac:dyDescent="0.35">
      <c r="A177" s="4" t="s">
        <v>396</v>
      </c>
      <c r="B177" s="4" t="s">
        <v>397</v>
      </c>
      <c r="C177" s="4" t="s">
        <v>70</v>
      </c>
      <c r="D177" s="5">
        <v>42794</v>
      </c>
      <c r="E177">
        <v>153837</v>
      </c>
      <c r="F177">
        <v>407</v>
      </c>
      <c r="G177">
        <v>0</v>
      </c>
      <c r="H177" s="4" t="s">
        <v>51</v>
      </c>
      <c r="I177" s="4" t="s">
        <v>71</v>
      </c>
      <c r="J177" t="s">
        <v>6962</v>
      </c>
      <c r="K177" t="s">
        <v>1330</v>
      </c>
      <c r="L177">
        <v>2</v>
      </c>
      <c r="M177" t="s">
        <v>1353</v>
      </c>
    </row>
    <row r="178" spans="1:13" x14ac:dyDescent="0.35">
      <c r="A178" s="4" t="s">
        <v>398</v>
      </c>
      <c r="B178" s="4" t="s">
        <v>399</v>
      </c>
      <c r="C178" s="4" t="s">
        <v>70</v>
      </c>
      <c r="D178" s="5">
        <v>42864</v>
      </c>
      <c r="E178">
        <v>417122</v>
      </c>
      <c r="F178">
        <v>521</v>
      </c>
      <c r="G178">
        <v>0</v>
      </c>
      <c r="H178" s="4" t="s">
        <v>51</v>
      </c>
      <c r="I178" s="4" t="s">
        <v>71</v>
      </c>
      <c r="J178" t="s">
        <v>6962</v>
      </c>
      <c r="K178" t="s">
        <v>1296</v>
      </c>
      <c r="L178">
        <v>5</v>
      </c>
      <c r="M178" t="s">
        <v>1313</v>
      </c>
    </row>
    <row r="179" spans="1:13" x14ac:dyDescent="0.35">
      <c r="A179" s="4" t="s">
        <v>400</v>
      </c>
      <c r="B179" s="4" t="s">
        <v>401</v>
      </c>
      <c r="C179" s="4" t="s">
        <v>70</v>
      </c>
      <c r="D179" s="5">
        <v>45712</v>
      </c>
      <c r="E179">
        <v>210747</v>
      </c>
      <c r="F179">
        <v>554</v>
      </c>
      <c r="G179">
        <v>0</v>
      </c>
      <c r="H179" s="4" t="s">
        <v>51</v>
      </c>
      <c r="I179" s="4" t="s">
        <v>71</v>
      </c>
      <c r="J179" t="s">
        <v>6959</v>
      </c>
      <c r="K179" t="s">
        <v>1330</v>
      </c>
      <c r="L179">
        <v>2</v>
      </c>
      <c r="M179" t="s">
        <v>1353</v>
      </c>
    </row>
    <row r="180" spans="1:13" x14ac:dyDescent="0.35">
      <c r="A180" s="4" t="s">
        <v>402</v>
      </c>
      <c r="B180" s="4" t="s">
        <v>403</v>
      </c>
      <c r="C180" s="4" t="s">
        <v>70</v>
      </c>
      <c r="D180" s="5">
        <v>45714</v>
      </c>
      <c r="E180">
        <v>177597</v>
      </c>
      <c r="F180">
        <v>754</v>
      </c>
      <c r="G180">
        <v>0</v>
      </c>
      <c r="H180" s="4" t="s">
        <v>51</v>
      </c>
      <c r="I180" s="4" t="s">
        <v>71</v>
      </c>
      <c r="J180" t="s">
        <v>6959</v>
      </c>
      <c r="K180" t="s">
        <v>1330</v>
      </c>
      <c r="L180">
        <v>2</v>
      </c>
      <c r="M180" t="s">
        <v>1353</v>
      </c>
    </row>
    <row r="181" spans="1:13" x14ac:dyDescent="0.35">
      <c r="A181" s="4" t="s">
        <v>404</v>
      </c>
      <c r="B181" s="4" t="s">
        <v>278</v>
      </c>
      <c r="C181" s="4" t="s">
        <v>70</v>
      </c>
      <c r="D181" s="5">
        <v>43288</v>
      </c>
      <c r="E181">
        <v>412736</v>
      </c>
      <c r="F181">
        <v>556</v>
      </c>
      <c r="G181">
        <v>0</v>
      </c>
      <c r="H181" s="4" t="s">
        <v>51</v>
      </c>
      <c r="I181" s="4" t="s">
        <v>71</v>
      </c>
      <c r="J181" t="s">
        <v>6963</v>
      </c>
      <c r="K181" t="s">
        <v>1303</v>
      </c>
      <c r="L181">
        <v>7</v>
      </c>
      <c r="M181" t="s">
        <v>1304</v>
      </c>
    </row>
    <row r="182" spans="1:13" x14ac:dyDescent="0.35">
      <c r="A182" s="4" t="s">
        <v>405</v>
      </c>
      <c r="B182" s="4" t="s">
        <v>406</v>
      </c>
      <c r="C182" s="4" t="s">
        <v>70</v>
      </c>
      <c r="D182" s="5">
        <v>43793</v>
      </c>
      <c r="E182">
        <v>335337</v>
      </c>
      <c r="F182">
        <v>689</v>
      </c>
      <c r="G182">
        <v>0</v>
      </c>
      <c r="H182" s="4" t="s">
        <v>51</v>
      </c>
      <c r="I182" s="4" t="s">
        <v>71</v>
      </c>
      <c r="J182" t="s">
        <v>6964</v>
      </c>
      <c r="K182" t="s">
        <v>1290</v>
      </c>
      <c r="L182">
        <v>11</v>
      </c>
      <c r="M182" t="s">
        <v>1325</v>
      </c>
    </row>
    <row r="183" spans="1:13" x14ac:dyDescent="0.35">
      <c r="A183" s="4" t="s">
        <v>407</v>
      </c>
      <c r="B183" s="4" t="s">
        <v>408</v>
      </c>
      <c r="C183" s="4" t="s">
        <v>70</v>
      </c>
      <c r="D183" s="5">
        <v>45822</v>
      </c>
      <c r="E183">
        <v>423350</v>
      </c>
      <c r="F183">
        <v>318</v>
      </c>
      <c r="G183">
        <v>0</v>
      </c>
      <c r="H183" s="4" t="s">
        <v>51</v>
      </c>
      <c r="I183" s="4" t="s">
        <v>71</v>
      </c>
      <c r="J183" t="s">
        <v>6959</v>
      </c>
      <c r="K183" t="s">
        <v>1296</v>
      </c>
      <c r="L183">
        <v>6</v>
      </c>
      <c r="M183" t="s">
        <v>1297</v>
      </c>
    </row>
    <row r="184" spans="1:13" x14ac:dyDescent="0.35">
      <c r="A184" s="4" t="s">
        <v>409</v>
      </c>
      <c r="B184" s="4" t="s">
        <v>410</v>
      </c>
      <c r="C184" s="4" t="s">
        <v>70</v>
      </c>
      <c r="D184" s="5">
        <v>42496</v>
      </c>
      <c r="E184">
        <v>130956</v>
      </c>
      <c r="F184">
        <v>454</v>
      </c>
      <c r="G184">
        <v>0</v>
      </c>
      <c r="H184" s="4" t="s">
        <v>51</v>
      </c>
      <c r="I184" s="4" t="s">
        <v>71</v>
      </c>
      <c r="J184" t="s">
        <v>6968</v>
      </c>
      <c r="K184" t="s">
        <v>1296</v>
      </c>
      <c r="L184">
        <v>5</v>
      </c>
      <c r="M184" t="s">
        <v>1313</v>
      </c>
    </row>
    <row r="185" spans="1:13" x14ac:dyDescent="0.35">
      <c r="A185" s="4" t="s">
        <v>411</v>
      </c>
      <c r="B185" s="4" t="s">
        <v>94</v>
      </c>
      <c r="C185" s="4" t="s">
        <v>70</v>
      </c>
      <c r="D185" s="5">
        <v>44735</v>
      </c>
      <c r="E185">
        <v>316363</v>
      </c>
      <c r="F185">
        <v>840</v>
      </c>
      <c r="G185">
        <v>0</v>
      </c>
      <c r="H185" s="4" t="s">
        <v>51</v>
      </c>
      <c r="I185" s="4" t="s">
        <v>71</v>
      </c>
      <c r="J185" t="s">
        <v>6967</v>
      </c>
      <c r="K185" t="s">
        <v>1296</v>
      </c>
      <c r="L185">
        <v>6</v>
      </c>
      <c r="M185" t="s">
        <v>1297</v>
      </c>
    </row>
    <row r="186" spans="1:13" x14ac:dyDescent="0.35">
      <c r="A186" s="4" t="s">
        <v>412</v>
      </c>
      <c r="B186" s="4" t="s">
        <v>142</v>
      </c>
      <c r="C186" s="4" t="s">
        <v>413</v>
      </c>
      <c r="D186" s="5">
        <v>43258</v>
      </c>
      <c r="E186">
        <v>363265</v>
      </c>
      <c r="F186">
        <v>698</v>
      </c>
      <c r="G186">
        <v>0</v>
      </c>
      <c r="H186" s="4" t="s">
        <v>51</v>
      </c>
      <c r="I186" s="4" t="s">
        <v>71</v>
      </c>
      <c r="J186" t="s">
        <v>6963</v>
      </c>
      <c r="K186" t="s">
        <v>1296</v>
      </c>
      <c r="L186">
        <v>6</v>
      </c>
      <c r="M186" t="s">
        <v>1297</v>
      </c>
    </row>
    <row r="187" spans="1:13" x14ac:dyDescent="0.35">
      <c r="A187" s="4" t="s">
        <v>414</v>
      </c>
      <c r="B187" s="4" t="s">
        <v>415</v>
      </c>
      <c r="C187" s="4" t="s">
        <v>413</v>
      </c>
      <c r="D187" s="5">
        <v>45487</v>
      </c>
      <c r="E187">
        <v>180903</v>
      </c>
      <c r="F187">
        <v>339</v>
      </c>
      <c r="G187">
        <v>0</v>
      </c>
      <c r="H187" s="4" t="s">
        <v>51</v>
      </c>
      <c r="I187" s="4" t="s">
        <v>71</v>
      </c>
      <c r="J187" t="s">
        <v>6961</v>
      </c>
      <c r="K187" t="s">
        <v>1303</v>
      </c>
      <c r="L187">
        <v>7</v>
      </c>
      <c r="M187" t="s">
        <v>1304</v>
      </c>
    </row>
    <row r="188" spans="1:13" x14ac:dyDescent="0.35">
      <c r="A188" s="4" t="s">
        <v>416</v>
      </c>
      <c r="B188" s="4" t="s">
        <v>98</v>
      </c>
      <c r="C188" s="4" t="s">
        <v>413</v>
      </c>
      <c r="D188" s="5">
        <v>43335</v>
      </c>
      <c r="E188">
        <v>272895</v>
      </c>
      <c r="F188">
        <v>317</v>
      </c>
      <c r="G188">
        <v>0</v>
      </c>
      <c r="H188" s="4" t="s">
        <v>51</v>
      </c>
      <c r="I188" s="4" t="s">
        <v>71</v>
      </c>
      <c r="J188" t="s">
        <v>6963</v>
      </c>
      <c r="K188" t="s">
        <v>1303</v>
      </c>
      <c r="L188">
        <v>8</v>
      </c>
      <c r="M188" t="s">
        <v>1309</v>
      </c>
    </row>
    <row r="189" spans="1:13" x14ac:dyDescent="0.35">
      <c r="A189" s="4" t="s">
        <v>417</v>
      </c>
      <c r="B189" s="4" t="s">
        <v>418</v>
      </c>
      <c r="C189" s="4" t="s">
        <v>413</v>
      </c>
      <c r="D189" s="5">
        <v>45191</v>
      </c>
      <c r="E189">
        <v>485463</v>
      </c>
      <c r="F189">
        <v>371</v>
      </c>
      <c r="G189">
        <v>0</v>
      </c>
      <c r="H189" s="4" t="s">
        <v>51</v>
      </c>
      <c r="I189" s="4" t="s">
        <v>71</v>
      </c>
      <c r="J189" t="s">
        <v>6966</v>
      </c>
      <c r="K189" t="s">
        <v>1303</v>
      </c>
      <c r="L189">
        <v>9</v>
      </c>
      <c r="M189" t="s">
        <v>1345</v>
      </c>
    </row>
    <row r="190" spans="1:13" x14ac:dyDescent="0.35">
      <c r="A190" s="4" t="s">
        <v>419</v>
      </c>
      <c r="B190" s="4" t="s">
        <v>135</v>
      </c>
      <c r="C190" s="4" t="s">
        <v>413</v>
      </c>
      <c r="D190" s="5">
        <v>45740</v>
      </c>
      <c r="E190">
        <v>95985</v>
      </c>
      <c r="F190">
        <v>711</v>
      </c>
      <c r="G190">
        <v>0</v>
      </c>
      <c r="H190" s="4" t="s">
        <v>51</v>
      </c>
      <c r="I190" s="4" t="s">
        <v>71</v>
      </c>
      <c r="J190" t="s">
        <v>6959</v>
      </c>
      <c r="K190" t="s">
        <v>1330</v>
      </c>
      <c r="L190">
        <v>3</v>
      </c>
      <c r="M190" t="s">
        <v>1336</v>
      </c>
    </row>
    <row r="191" spans="1:13" x14ac:dyDescent="0.35">
      <c r="A191" s="4" t="s">
        <v>420</v>
      </c>
      <c r="B191" s="4" t="s">
        <v>421</v>
      </c>
      <c r="C191" s="4" t="s">
        <v>413</v>
      </c>
      <c r="D191" s="5">
        <v>44171</v>
      </c>
      <c r="E191">
        <v>368760</v>
      </c>
      <c r="F191">
        <v>536</v>
      </c>
      <c r="G191">
        <v>0</v>
      </c>
      <c r="H191" s="4" t="s">
        <v>51</v>
      </c>
      <c r="I191" s="4" t="s">
        <v>71</v>
      </c>
      <c r="J191" t="s">
        <v>6960</v>
      </c>
      <c r="K191" t="s">
        <v>1290</v>
      </c>
      <c r="L191">
        <v>12</v>
      </c>
      <c r="M191" t="s">
        <v>1321</v>
      </c>
    </row>
    <row r="192" spans="1:13" x14ac:dyDescent="0.35">
      <c r="A192" s="4" t="s">
        <v>422</v>
      </c>
      <c r="B192" s="4" t="s">
        <v>423</v>
      </c>
      <c r="C192" s="4" t="s">
        <v>413</v>
      </c>
      <c r="D192" s="5">
        <v>42460</v>
      </c>
      <c r="E192">
        <v>329317</v>
      </c>
      <c r="F192">
        <v>721</v>
      </c>
      <c r="G192">
        <v>0</v>
      </c>
      <c r="H192" s="4" t="s">
        <v>51</v>
      </c>
      <c r="I192" s="4" t="s">
        <v>71</v>
      </c>
      <c r="J192" t="s">
        <v>6968</v>
      </c>
      <c r="K192" t="s">
        <v>1330</v>
      </c>
      <c r="L192">
        <v>3</v>
      </c>
      <c r="M192" t="s">
        <v>1336</v>
      </c>
    </row>
    <row r="193" spans="1:13" x14ac:dyDescent="0.35">
      <c r="A193" s="4" t="s">
        <v>424</v>
      </c>
      <c r="B193" s="4" t="s">
        <v>292</v>
      </c>
      <c r="C193" s="4" t="s">
        <v>413</v>
      </c>
      <c r="D193" s="5">
        <v>43835</v>
      </c>
      <c r="E193">
        <v>246404</v>
      </c>
      <c r="F193">
        <v>505</v>
      </c>
      <c r="G193">
        <v>0</v>
      </c>
      <c r="H193" s="4" t="s">
        <v>51</v>
      </c>
      <c r="I193" s="4" t="s">
        <v>71</v>
      </c>
      <c r="J193" t="s">
        <v>6960</v>
      </c>
      <c r="K193" t="s">
        <v>1330</v>
      </c>
      <c r="L193">
        <v>1</v>
      </c>
      <c r="M193" t="s">
        <v>1331</v>
      </c>
    </row>
    <row r="194" spans="1:13" x14ac:dyDescent="0.35">
      <c r="A194" s="4" t="s">
        <v>425</v>
      </c>
      <c r="B194" s="4" t="s">
        <v>426</v>
      </c>
      <c r="C194" s="4" t="s">
        <v>413</v>
      </c>
      <c r="D194" s="5">
        <v>42626</v>
      </c>
      <c r="E194">
        <v>311537</v>
      </c>
      <c r="F194">
        <v>648</v>
      </c>
      <c r="G194">
        <v>0</v>
      </c>
      <c r="H194" s="4" t="s">
        <v>51</v>
      </c>
      <c r="I194" s="4" t="s">
        <v>71</v>
      </c>
      <c r="J194" t="s">
        <v>6968</v>
      </c>
      <c r="K194" t="s">
        <v>1303</v>
      </c>
      <c r="L194">
        <v>9</v>
      </c>
      <c r="M194" t="s">
        <v>1345</v>
      </c>
    </row>
    <row r="195" spans="1:13" x14ac:dyDescent="0.35">
      <c r="A195" s="4" t="s">
        <v>427</v>
      </c>
      <c r="B195" s="4" t="s">
        <v>428</v>
      </c>
      <c r="C195" s="4" t="s">
        <v>413</v>
      </c>
      <c r="D195" s="5">
        <v>43744</v>
      </c>
      <c r="E195">
        <v>325203</v>
      </c>
      <c r="F195">
        <v>586</v>
      </c>
      <c r="G195">
        <v>0</v>
      </c>
      <c r="H195" s="4" t="s">
        <v>51</v>
      </c>
      <c r="I195" s="4" t="s">
        <v>71</v>
      </c>
      <c r="J195" t="s">
        <v>6964</v>
      </c>
      <c r="K195" t="s">
        <v>1290</v>
      </c>
      <c r="L195">
        <v>10</v>
      </c>
      <c r="M195" t="s">
        <v>1291</v>
      </c>
    </row>
    <row r="196" spans="1:13" x14ac:dyDescent="0.35">
      <c r="A196" s="4" t="s">
        <v>429</v>
      </c>
      <c r="B196" s="4" t="s">
        <v>430</v>
      </c>
      <c r="C196" s="4" t="s">
        <v>413</v>
      </c>
      <c r="D196" s="5">
        <v>44768</v>
      </c>
      <c r="E196">
        <v>147026</v>
      </c>
      <c r="F196">
        <v>786</v>
      </c>
      <c r="G196">
        <v>0</v>
      </c>
      <c r="H196" s="4" t="s">
        <v>51</v>
      </c>
      <c r="I196" s="4" t="s">
        <v>71</v>
      </c>
      <c r="J196" t="s">
        <v>6967</v>
      </c>
      <c r="K196" t="s">
        <v>1303</v>
      </c>
      <c r="L196">
        <v>7</v>
      </c>
      <c r="M196" t="s">
        <v>1304</v>
      </c>
    </row>
    <row r="197" spans="1:13" x14ac:dyDescent="0.35">
      <c r="A197" s="4" t="s">
        <v>431</v>
      </c>
      <c r="B197" s="4" t="s">
        <v>84</v>
      </c>
      <c r="C197" s="4" t="s">
        <v>413</v>
      </c>
      <c r="D197" s="5">
        <v>45846</v>
      </c>
      <c r="E197">
        <v>2187</v>
      </c>
      <c r="F197">
        <v>799</v>
      </c>
      <c r="G197">
        <v>0</v>
      </c>
      <c r="H197" s="4" t="s">
        <v>51</v>
      </c>
      <c r="I197" s="4" t="s">
        <v>71</v>
      </c>
      <c r="J197" t="s">
        <v>6959</v>
      </c>
      <c r="K197" t="s">
        <v>1303</v>
      </c>
      <c r="L197">
        <v>7</v>
      </c>
      <c r="M197" t="s">
        <v>1304</v>
      </c>
    </row>
    <row r="198" spans="1:13" x14ac:dyDescent="0.35">
      <c r="A198" s="4" t="s">
        <v>432</v>
      </c>
      <c r="B198" s="4" t="s">
        <v>433</v>
      </c>
      <c r="C198" s="4" t="s">
        <v>413</v>
      </c>
      <c r="D198" s="5">
        <v>42702</v>
      </c>
      <c r="E198">
        <v>134678</v>
      </c>
      <c r="F198">
        <v>627</v>
      </c>
      <c r="G198">
        <v>0</v>
      </c>
      <c r="H198" s="4" t="s">
        <v>51</v>
      </c>
      <c r="I198" s="4" t="s">
        <v>71</v>
      </c>
      <c r="J198" t="s">
        <v>6968</v>
      </c>
      <c r="K198" t="s">
        <v>1290</v>
      </c>
      <c r="L198">
        <v>11</v>
      </c>
      <c r="M198" t="s">
        <v>1325</v>
      </c>
    </row>
    <row r="199" spans="1:13" x14ac:dyDescent="0.35">
      <c r="A199" s="4" t="s">
        <v>434</v>
      </c>
      <c r="B199" s="4" t="s">
        <v>274</v>
      </c>
      <c r="C199" s="4" t="s">
        <v>413</v>
      </c>
      <c r="D199" s="5">
        <v>43741</v>
      </c>
      <c r="E199">
        <v>419705</v>
      </c>
      <c r="F199">
        <v>614</v>
      </c>
      <c r="G199">
        <v>0</v>
      </c>
      <c r="H199" s="4" t="s">
        <v>51</v>
      </c>
      <c r="I199" s="4" t="s">
        <v>71</v>
      </c>
      <c r="J199" t="s">
        <v>6964</v>
      </c>
      <c r="K199" t="s">
        <v>1290</v>
      </c>
      <c r="L199">
        <v>10</v>
      </c>
      <c r="M199" t="s">
        <v>1291</v>
      </c>
    </row>
    <row r="200" spans="1:13" x14ac:dyDescent="0.35">
      <c r="A200" s="4" t="s">
        <v>435</v>
      </c>
      <c r="B200" s="4" t="s">
        <v>436</v>
      </c>
      <c r="C200" s="4" t="s">
        <v>413</v>
      </c>
      <c r="D200" s="5">
        <v>43642</v>
      </c>
      <c r="E200">
        <v>62061</v>
      </c>
      <c r="F200">
        <v>585</v>
      </c>
      <c r="G200">
        <v>0</v>
      </c>
      <c r="H200" s="4" t="s">
        <v>51</v>
      </c>
      <c r="I200" s="4" t="s">
        <v>71</v>
      </c>
      <c r="J200" t="s">
        <v>6964</v>
      </c>
      <c r="K200" t="s">
        <v>1296</v>
      </c>
      <c r="L200">
        <v>6</v>
      </c>
      <c r="M200" t="s">
        <v>1297</v>
      </c>
    </row>
    <row r="201" spans="1:13" x14ac:dyDescent="0.35">
      <c r="A201" s="4" t="s">
        <v>437</v>
      </c>
      <c r="B201" s="4" t="s">
        <v>438</v>
      </c>
      <c r="C201" s="4" t="s">
        <v>413</v>
      </c>
      <c r="D201" s="5">
        <v>43749</v>
      </c>
      <c r="E201">
        <v>424032</v>
      </c>
      <c r="F201">
        <v>766</v>
      </c>
      <c r="G201">
        <v>0</v>
      </c>
      <c r="H201" s="4" t="s">
        <v>51</v>
      </c>
      <c r="I201" s="4" t="s">
        <v>71</v>
      </c>
      <c r="J201" t="s">
        <v>6964</v>
      </c>
      <c r="K201" t="s">
        <v>1290</v>
      </c>
      <c r="L201">
        <v>10</v>
      </c>
      <c r="M201" t="s">
        <v>1291</v>
      </c>
    </row>
    <row r="202" spans="1:13" x14ac:dyDescent="0.35">
      <c r="A202" s="4" t="s">
        <v>439</v>
      </c>
      <c r="B202" s="4" t="s">
        <v>440</v>
      </c>
      <c r="C202" s="4" t="s">
        <v>413</v>
      </c>
      <c r="D202" s="5">
        <v>45303</v>
      </c>
      <c r="E202">
        <v>346658</v>
      </c>
      <c r="F202">
        <v>716</v>
      </c>
      <c r="G202">
        <v>0</v>
      </c>
      <c r="H202" s="4" t="s">
        <v>51</v>
      </c>
      <c r="I202" s="4" t="s">
        <v>71</v>
      </c>
      <c r="J202" t="s">
        <v>6961</v>
      </c>
      <c r="K202" t="s">
        <v>1330</v>
      </c>
      <c r="L202">
        <v>1</v>
      </c>
      <c r="M202" t="s">
        <v>1331</v>
      </c>
    </row>
    <row r="203" spans="1:13" x14ac:dyDescent="0.35">
      <c r="A203" s="4" t="s">
        <v>441</v>
      </c>
      <c r="B203" s="4" t="s">
        <v>272</v>
      </c>
      <c r="C203" s="4" t="s">
        <v>413</v>
      </c>
      <c r="D203" s="5">
        <v>44544</v>
      </c>
      <c r="E203">
        <v>56358</v>
      </c>
      <c r="F203">
        <v>607</v>
      </c>
      <c r="G203">
        <v>0</v>
      </c>
      <c r="H203" s="4" t="s">
        <v>51</v>
      </c>
      <c r="I203" s="4" t="s">
        <v>71</v>
      </c>
      <c r="J203" t="s">
        <v>6965</v>
      </c>
      <c r="K203" t="s">
        <v>1290</v>
      </c>
      <c r="L203">
        <v>12</v>
      </c>
      <c r="M203" t="s">
        <v>1321</v>
      </c>
    </row>
    <row r="204" spans="1:13" x14ac:dyDescent="0.35">
      <c r="A204" s="4" t="s">
        <v>442</v>
      </c>
      <c r="B204" s="4" t="s">
        <v>443</v>
      </c>
      <c r="C204" s="4" t="s">
        <v>413</v>
      </c>
      <c r="D204" s="5">
        <v>44834</v>
      </c>
      <c r="E204">
        <v>223861</v>
      </c>
      <c r="F204">
        <v>343</v>
      </c>
      <c r="G204">
        <v>0</v>
      </c>
      <c r="H204" s="4" t="s">
        <v>51</v>
      </c>
      <c r="I204" s="4" t="s">
        <v>71</v>
      </c>
      <c r="J204" t="s">
        <v>6967</v>
      </c>
      <c r="K204" t="s">
        <v>1303</v>
      </c>
      <c r="L204">
        <v>9</v>
      </c>
      <c r="M204" t="s">
        <v>1345</v>
      </c>
    </row>
    <row r="205" spans="1:13" x14ac:dyDescent="0.35">
      <c r="A205" s="4" t="s">
        <v>444</v>
      </c>
      <c r="B205" s="4" t="s">
        <v>205</v>
      </c>
      <c r="C205" s="4" t="s">
        <v>413</v>
      </c>
      <c r="D205" s="5">
        <v>42332</v>
      </c>
      <c r="E205">
        <v>261545</v>
      </c>
      <c r="F205">
        <v>564</v>
      </c>
      <c r="G205">
        <v>0</v>
      </c>
      <c r="H205" s="4" t="s">
        <v>51</v>
      </c>
      <c r="I205" s="4" t="s">
        <v>71</v>
      </c>
      <c r="J205" t="s">
        <v>6969</v>
      </c>
      <c r="K205" t="s">
        <v>1290</v>
      </c>
      <c r="L205">
        <v>11</v>
      </c>
      <c r="M205" t="s">
        <v>1325</v>
      </c>
    </row>
    <row r="206" spans="1:13" x14ac:dyDescent="0.35">
      <c r="A206" s="4" t="s">
        <v>445</v>
      </c>
      <c r="B206" s="4" t="s">
        <v>122</v>
      </c>
      <c r="C206" s="4" t="s">
        <v>413</v>
      </c>
      <c r="D206" s="5">
        <v>42587</v>
      </c>
      <c r="E206">
        <v>185388</v>
      </c>
      <c r="F206">
        <v>792</v>
      </c>
      <c r="G206">
        <v>0</v>
      </c>
      <c r="H206" s="4" t="s">
        <v>51</v>
      </c>
      <c r="I206" s="4" t="s">
        <v>71</v>
      </c>
      <c r="J206" t="s">
        <v>6968</v>
      </c>
      <c r="K206" t="s">
        <v>1303</v>
      </c>
      <c r="L206">
        <v>8</v>
      </c>
      <c r="M206" t="s">
        <v>1309</v>
      </c>
    </row>
    <row r="207" spans="1:13" x14ac:dyDescent="0.35">
      <c r="A207" s="4" t="s">
        <v>446</v>
      </c>
      <c r="B207" s="4" t="s">
        <v>447</v>
      </c>
      <c r="C207" s="4" t="s">
        <v>413</v>
      </c>
      <c r="D207" s="5">
        <v>43216</v>
      </c>
      <c r="E207">
        <v>167527</v>
      </c>
      <c r="F207">
        <v>532</v>
      </c>
      <c r="G207">
        <v>0</v>
      </c>
      <c r="H207" s="4" t="s">
        <v>51</v>
      </c>
      <c r="I207" s="4" t="s">
        <v>71</v>
      </c>
      <c r="J207" t="s">
        <v>6963</v>
      </c>
      <c r="K207" t="s">
        <v>1296</v>
      </c>
      <c r="L207">
        <v>4</v>
      </c>
      <c r="M207" t="s">
        <v>1333</v>
      </c>
    </row>
    <row r="208" spans="1:13" x14ac:dyDescent="0.35">
      <c r="A208" s="4" t="s">
        <v>448</v>
      </c>
      <c r="B208" s="4" t="s">
        <v>426</v>
      </c>
      <c r="C208" s="4" t="s">
        <v>413</v>
      </c>
      <c r="D208" s="5">
        <v>45208</v>
      </c>
      <c r="E208">
        <v>479681</v>
      </c>
      <c r="F208">
        <v>670</v>
      </c>
      <c r="G208">
        <v>0</v>
      </c>
      <c r="H208" s="4" t="s">
        <v>51</v>
      </c>
      <c r="I208" s="4" t="s">
        <v>71</v>
      </c>
      <c r="J208" t="s">
        <v>6966</v>
      </c>
      <c r="K208" t="s">
        <v>1290</v>
      </c>
      <c r="L208">
        <v>10</v>
      </c>
      <c r="M208" t="s">
        <v>1291</v>
      </c>
    </row>
    <row r="209" spans="1:13" x14ac:dyDescent="0.35">
      <c r="A209" s="4" t="s">
        <v>449</v>
      </c>
      <c r="B209" s="4" t="s">
        <v>450</v>
      </c>
      <c r="C209" s="4" t="s">
        <v>413</v>
      </c>
      <c r="D209" s="5">
        <v>43090</v>
      </c>
      <c r="E209">
        <v>70269</v>
      </c>
      <c r="F209">
        <v>327</v>
      </c>
      <c r="G209">
        <v>0</v>
      </c>
      <c r="H209" s="4" t="s">
        <v>51</v>
      </c>
      <c r="I209" s="4" t="s">
        <v>71</v>
      </c>
      <c r="J209" t="s">
        <v>6962</v>
      </c>
      <c r="K209" t="s">
        <v>1290</v>
      </c>
      <c r="L209">
        <v>12</v>
      </c>
      <c r="M209" t="s">
        <v>1321</v>
      </c>
    </row>
    <row r="210" spans="1:13" x14ac:dyDescent="0.35">
      <c r="A210" s="4" t="s">
        <v>451</v>
      </c>
      <c r="B210" s="4" t="s">
        <v>96</v>
      </c>
      <c r="C210" s="4" t="s">
        <v>413</v>
      </c>
      <c r="D210" s="5">
        <v>43224</v>
      </c>
      <c r="E210">
        <v>424170</v>
      </c>
      <c r="F210">
        <v>849</v>
      </c>
      <c r="G210">
        <v>0</v>
      </c>
      <c r="H210" s="4" t="s">
        <v>51</v>
      </c>
      <c r="I210" s="4" t="s">
        <v>71</v>
      </c>
      <c r="J210" t="s">
        <v>6963</v>
      </c>
      <c r="K210" t="s">
        <v>1296</v>
      </c>
      <c r="L210">
        <v>5</v>
      </c>
      <c r="M210" t="s">
        <v>1313</v>
      </c>
    </row>
    <row r="211" spans="1:13" x14ac:dyDescent="0.35">
      <c r="A211" s="4" t="s">
        <v>452</v>
      </c>
      <c r="B211" s="4" t="s">
        <v>278</v>
      </c>
      <c r="C211" s="4" t="s">
        <v>413</v>
      </c>
      <c r="D211" s="5">
        <v>45059</v>
      </c>
      <c r="E211">
        <v>489887</v>
      </c>
      <c r="F211">
        <v>418</v>
      </c>
      <c r="G211">
        <v>0</v>
      </c>
      <c r="H211" s="4" t="s">
        <v>51</v>
      </c>
      <c r="I211" s="4" t="s">
        <v>71</v>
      </c>
      <c r="J211" t="s">
        <v>6966</v>
      </c>
      <c r="K211" t="s">
        <v>1296</v>
      </c>
      <c r="L211">
        <v>5</v>
      </c>
      <c r="M211" t="s">
        <v>1313</v>
      </c>
    </row>
    <row r="212" spans="1:13" x14ac:dyDescent="0.35">
      <c r="A212" s="4" t="s">
        <v>453</v>
      </c>
      <c r="B212" s="4" t="s">
        <v>454</v>
      </c>
      <c r="C212" s="4" t="s">
        <v>413</v>
      </c>
      <c r="D212" s="5">
        <v>45879</v>
      </c>
      <c r="E212">
        <v>465833</v>
      </c>
      <c r="F212">
        <v>592</v>
      </c>
      <c r="G212">
        <v>0</v>
      </c>
      <c r="H212" s="4" t="s">
        <v>51</v>
      </c>
      <c r="I212" s="4" t="s">
        <v>71</v>
      </c>
      <c r="J212" t="s">
        <v>6959</v>
      </c>
      <c r="K212" t="s">
        <v>1303</v>
      </c>
      <c r="L212">
        <v>8</v>
      </c>
      <c r="M212" t="s">
        <v>1309</v>
      </c>
    </row>
    <row r="213" spans="1:13" x14ac:dyDescent="0.35">
      <c r="A213" s="4" t="s">
        <v>455</v>
      </c>
      <c r="B213" s="4" t="s">
        <v>456</v>
      </c>
      <c r="C213" s="4" t="s">
        <v>413</v>
      </c>
      <c r="D213" s="5">
        <v>44299</v>
      </c>
      <c r="E213">
        <v>483442</v>
      </c>
      <c r="F213">
        <v>598</v>
      </c>
      <c r="G213">
        <v>0</v>
      </c>
      <c r="H213" s="4" t="s">
        <v>51</v>
      </c>
      <c r="I213" s="4" t="s">
        <v>71</v>
      </c>
      <c r="J213" t="s">
        <v>6965</v>
      </c>
      <c r="K213" t="s">
        <v>1296</v>
      </c>
      <c r="L213">
        <v>4</v>
      </c>
      <c r="M213" t="s">
        <v>1333</v>
      </c>
    </row>
    <row r="214" spans="1:13" x14ac:dyDescent="0.35">
      <c r="A214" s="4" t="s">
        <v>457</v>
      </c>
      <c r="B214" s="4" t="s">
        <v>148</v>
      </c>
      <c r="C214" s="4" t="s">
        <v>413</v>
      </c>
      <c r="D214" s="5">
        <v>43931</v>
      </c>
      <c r="E214">
        <v>306083</v>
      </c>
      <c r="F214">
        <v>357</v>
      </c>
      <c r="G214">
        <v>0</v>
      </c>
      <c r="H214" s="4" t="s">
        <v>51</v>
      </c>
      <c r="I214" s="4" t="s">
        <v>71</v>
      </c>
      <c r="J214" t="s">
        <v>6960</v>
      </c>
      <c r="K214" t="s">
        <v>1296</v>
      </c>
      <c r="L214">
        <v>4</v>
      </c>
      <c r="M214" t="s">
        <v>1333</v>
      </c>
    </row>
    <row r="215" spans="1:13" x14ac:dyDescent="0.35">
      <c r="A215" s="4" t="s">
        <v>458</v>
      </c>
      <c r="B215" s="4" t="s">
        <v>423</v>
      </c>
      <c r="C215" s="4" t="s">
        <v>413</v>
      </c>
      <c r="D215" s="5">
        <v>44820</v>
      </c>
      <c r="E215">
        <v>255688</v>
      </c>
      <c r="F215">
        <v>607</v>
      </c>
      <c r="G215">
        <v>0</v>
      </c>
      <c r="H215" s="4" t="s">
        <v>51</v>
      </c>
      <c r="I215" s="4" t="s">
        <v>71</v>
      </c>
      <c r="J215" t="s">
        <v>6967</v>
      </c>
      <c r="K215" t="s">
        <v>1303</v>
      </c>
      <c r="L215">
        <v>9</v>
      </c>
      <c r="M215" t="s">
        <v>1345</v>
      </c>
    </row>
    <row r="216" spans="1:13" x14ac:dyDescent="0.35">
      <c r="A216" s="4" t="s">
        <v>459</v>
      </c>
      <c r="B216" s="4" t="s">
        <v>301</v>
      </c>
      <c r="C216" s="4" t="s">
        <v>413</v>
      </c>
      <c r="D216" s="5">
        <v>43423</v>
      </c>
      <c r="E216">
        <v>15534</v>
      </c>
      <c r="F216">
        <v>771</v>
      </c>
      <c r="G216">
        <v>0</v>
      </c>
      <c r="H216" s="4" t="s">
        <v>51</v>
      </c>
      <c r="I216" s="4" t="s">
        <v>71</v>
      </c>
      <c r="J216" t="s">
        <v>6963</v>
      </c>
      <c r="K216" t="s">
        <v>1290</v>
      </c>
      <c r="L216">
        <v>11</v>
      </c>
      <c r="M216" t="s">
        <v>1325</v>
      </c>
    </row>
    <row r="217" spans="1:13" x14ac:dyDescent="0.35">
      <c r="A217" s="4" t="s">
        <v>460</v>
      </c>
      <c r="B217" s="4" t="s">
        <v>399</v>
      </c>
      <c r="C217" s="4" t="s">
        <v>413</v>
      </c>
      <c r="D217" s="5">
        <v>43992</v>
      </c>
      <c r="E217">
        <v>100546</v>
      </c>
      <c r="F217">
        <v>809</v>
      </c>
      <c r="G217">
        <v>0</v>
      </c>
      <c r="H217" s="4" t="s">
        <v>51</v>
      </c>
      <c r="I217" s="4" t="s">
        <v>71</v>
      </c>
      <c r="J217" t="s">
        <v>6960</v>
      </c>
      <c r="K217" t="s">
        <v>1296</v>
      </c>
      <c r="L217">
        <v>6</v>
      </c>
      <c r="M217" t="s">
        <v>1297</v>
      </c>
    </row>
    <row r="218" spans="1:13" x14ac:dyDescent="0.35">
      <c r="A218" s="4" t="s">
        <v>461</v>
      </c>
      <c r="B218" s="4" t="s">
        <v>462</v>
      </c>
      <c r="C218" s="4" t="s">
        <v>413</v>
      </c>
      <c r="D218" s="5">
        <v>44347</v>
      </c>
      <c r="E218">
        <v>187125</v>
      </c>
      <c r="F218">
        <v>582</v>
      </c>
      <c r="G218">
        <v>0</v>
      </c>
      <c r="H218" s="4" t="s">
        <v>51</v>
      </c>
      <c r="I218" s="4" t="s">
        <v>71</v>
      </c>
      <c r="J218" t="s">
        <v>6965</v>
      </c>
      <c r="K218" t="s">
        <v>1296</v>
      </c>
      <c r="L218">
        <v>5</v>
      </c>
      <c r="M218" t="s">
        <v>1313</v>
      </c>
    </row>
    <row r="219" spans="1:13" x14ac:dyDescent="0.35">
      <c r="A219" s="4" t="s">
        <v>463</v>
      </c>
      <c r="B219" s="4" t="s">
        <v>464</v>
      </c>
      <c r="C219" s="4" t="s">
        <v>413</v>
      </c>
      <c r="D219" s="5">
        <v>43754</v>
      </c>
      <c r="E219">
        <v>207772</v>
      </c>
      <c r="F219">
        <v>770</v>
      </c>
      <c r="G219">
        <v>0</v>
      </c>
      <c r="H219" s="4" t="s">
        <v>51</v>
      </c>
      <c r="I219" s="4" t="s">
        <v>71</v>
      </c>
      <c r="J219" t="s">
        <v>6964</v>
      </c>
      <c r="K219" t="s">
        <v>1290</v>
      </c>
      <c r="L219">
        <v>10</v>
      </c>
      <c r="M219" t="s">
        <v>1291</v>
      </c>
    </row>
    <row r="220" spans="1:13" x14ac:dyDescent="0.35">
      <c r="A220" s="4" t="s">
        <v>465</v>
      </c>
      <c r="B220" s="4" t="s">
        <v>466</v>
      </c>
      <c r="C220" s="4" t="s">
        <v>413</v>
      </c>
      <c r="D220" s="5">
        <v>44322</v>
      </c>
      <c r="E220">
        <v>381783</v>
      </c>
      <c r="F220">
        <v>482</v>
      </c>
      <c r="G220">
        <v>0</v>
      </c>
      <c r="H220" s="4" t="s">
        <v>51</v>
      </c>
      <c r="I220" s="4" t="s">
        <v>71</v>
      </c>
      <c r="J220" t="s">
        <v>6965</v>
      </c>
      <c r="K220" t="s">
        <v>1296</v>
      </c>
      <c r="L220">
        <v>5</v>
      </c>
      <c r="M220" t="s">
        <v>1313</v>
      </c>
    </row>
    <row r="221" spans="1:13" x14ac:dyDescent="0.35">
      <c r="A221" s="4" t="s">
        <v>467</v>
      </c>
      <c r="B221" s="4" t="s">
        <v>468</v>
      </c>
      <c r="C221" s="4" t="s">
        <v>413</v>
      </c>
      <c r="D221" s="5">
        <v>42841</v>
      </c>
      <c r="E221">
        <v>245017</v>
      </c>
      <c r="F221">
        <v>667</v>
      </c>
      <c r="G221">
        <v>0</v>
      </c>
      <c r="H221" s="4" t="s">
        <v>51</v>
      </c>
      <c r="I221" s="4" t="s">
        <v>71</v>
      </c>
      <c r="J221" t="s">
        <v>6962</v>
      </c>
      <c r="K221" t="s">
        <v>1296</v>
      </c>
      <c r="L221">
        <v>4</v>
      </c>
      <c r="M221" t="s">
        <v>1333</v>
      </c>
    </row>
    <row r="222" spans="1:13" x14ac:dyDescent="0.35">
      <c r="A222" s="4" t="s">
        <v>469</v>
      </c>
      <c r="B222" s="4" t="s">
        <v>470</v>
      </c>
      <c r="C222" s="4" t="s">
        <v>413</v>
      </c>
      <c r="D222" s="5">
        <v>45602</v>
      </c>
      <c r="E222">
        <v>333840</v>
      </c>
      <c r="F222">
        <v>428</v>
      </c>
      <c r="G222">
        <v>0</v>
      </c>
      <c r="H222" s="4" t="s">
        <v>51</v>
      </c>
      <c r="I222" s="4" t="s">
        <v>71</v>
      </c>
      <c r="J222" t="s">
        <v>6961</v>
      </c>
      <c r="K222" t="s">
        <v>1290</v>
      </c>
      <c r="L222">
        <v>11</v>
      </c>
      <c r="M222" t="s">
        <v>1325</v>
      </c>
    </row>
    <row r="223" spans="1:13" x14ac:dyDescent="0.35">
      <c r="A223" s="4" t="s">
        <v>471</v>
      </c>
      <c r="B223" s="4" t="s">
        <v>154</v>
      </c>
      <c r="C223" s="4" t="s">
        <v>413</v>
      </c>
      <c r="D223" s="5">
        <v>44544</v>
      </c>
      <c r="E223">
        <v>323654</v>
      </c>
      <c r="F223">
        <v>545</v>
      </c>
      <c r="G223">
        <v>0</v>
      </c>
      <c r="H223" s="4" t="s">
        <v>51</v>
      </c>
      <c r="I223" s="4" t="s">
        <v>71</v>
      </c>
      <c r="J223" t="s">
        <v>6965</v>
      </c>
      <c r="K223" t="s">
        <v>1290</v>
      </c>
      <c r="L223">
        <v>12</v>
      </c>
      <c r="M223" t="s">
        <v>1321</v>
      </c>
    </row>
    <row r="224" spans="1:13" x14ac:dyDescent="0.35">
      <c r="A224" s="4" t="s">
        <v>472</v>
      </c>
      <c r="B224" s="4" t="s">
        <v>473</v>
      </c>
      <c r="C224" s="4" t="s">
        <v>413</v>
      </c>
      <c r="D224" s="5">
        <v>45661</v>
      </c>
      <c r="E224">
        <v>492336</v>
      </c>
      <c r="F224">
        <v>442</v>
      </c>
      <c r="G224">
        <v>0</v>
      </c>
      <c r="H224" s="4" t="s">
        <v>51</v>
      </c>
      <c r="I224" s="4" t="s">
        <v>71</v>
      </c>
      <c r="J224" t="s">
        <v>6959</v>
      </c>
      <c r="K224" t="s">
        <v>1330</v>
      </c>
      <c r="L224">
        <v>1</v>
      </c>
      <c r="M224" t="s">
        <v>1331</v>
      </c>
    </row>
    <row r="225" spans="1:13" x14ac:dyDescent="0.35">
      <c r="A225" s="4" t="s">
        <v>474</v>
      </c>
      <c r="B225" s="4" t="s">
        <v>162</v>
      </c>
      <c r="C225" s="4" t="s">
        <v>413</v>
      </c>
      <c r="D225" s="5">
        <v>44653</v>
      </c>
      <c r="E225">
        <v>192</v>
      </c>
      <c r="F225">
        <v>324</v>
      </c>
      <c r="G225">
        <v>0</v>
      </c>
      <c r="H225" s="4" t="s">
        <v>51</v>
      </c>
      <c r="I225" s="4" t="s">
        <v>71</v>
      </c>
      <c r="J225" t="s">
        <v>6967</v>
      </c>
      <c r="K225" t="s">
        <v>1296</v>
      </c>
      <c r="L225">
        <v>4</v>
      </c>
      <c r="M225" t="s">
        <v>1333</v>
      </c>
    </row>
    <row r="226" spans="1:13" x14ac:dyDescent="0.35">
      <c r="A226" s="4" t="s">
        <v>475</v>
      </c>
      <c r="B226" s="4" t="s">
        <v>476</v>
      </c>
      <c r="C226" s="4" t="s">
        <v>413</v>
      </c>
      <c r="D226" s="5">
        <v>45547</v>
      </c>
      <c r="E226">
        <v>143888</v>
      </c>
      <c r="F226">
        <v>663</v>
      </c>
      <c r="G226">
        <v>0</v>
      </c>
      <c r="H226" s="4" t="s">
        <v>51</v>
      </c>
      <c r="I226" s="4" t="s">
        <v>71</v>
      </c>
      <c r="J226" t="s">
        <v>6961</v>
      </c>
      <c r="K226" t="s">
        <v>1303</v>
      </c>
      <c r="L226">
        <v>9</v>
      </c>
      <c r="M226" t="s">
        <v>1345</v>
      </c>
    </row>
    <row r="227" spans="1:13" x14ac:dyDescent="0.35">
      <c r="A227" s="4" t="s">
        <v>477</v>
      </c>
      <c r="B227" s="4" t="s">
        <v>478</v>
      </c>
      <c r="C227" s="4" t="s">
        <v>413</v>
      </c>
      <c r="D227" s="5">
        <v>42503</v>
      </c>
      <c r="E227">
        <v>163202</v>
      </c>
      <c r="F227">
        <v>491</v>
      </c>
      <c r="G227">
        <v>0</v>
      </c>
      <c r="H227" s="4" t="s">
        <v>51</v>
      </c>
      <c r="I227" s="4" t="s">
        <v>71</v>
      </c>
      <c r="J227" t="s">
        <v>6968</v>
      </c>
      <c r="K227" t="s">
        <v>1296</v>
      </c>
      <c r="L227">
        <v>5</v>
      </c>
      <c r="M227" t="s">
        <v>1313</v>
      </c>
    </row>
    <row r="228" spans="1:13" x14ac:dyDescent="0.35">
      <c r="A228" s="4" t="s">
        <v>479</v>
      </c>
      <c r="B228" s="4" t="s">
        <v>480</v>
      </c>
      <c r="C228" s="4" t="s">
        <v>413</v>
      </c>
      <c r="D228" s="5">
        <v>42645</v>
      </c>
      <c r="E228">
        <v>36468</v>
      </c>
      <c r="F228">
        <v>437</v>
      </c>
      <c r="G228">
        <v>0</v>
      </c>
      <c r="H228" s="4" t="s">
        <v>51</v>
      </c>
      <c r="I228" s="4" t="s">
        <v>71</v>
      </c>
      <c r="J228" t="s">
        <v>6968</v>
      </c>
      <c r="K228" t="s">
        <v>1290</v>
      </c>
      <c r="L228">
        <v>10</v>
      </c>
      <c r="M228" t="s">
        <v>1291</v>
      </c>
    </row>
    <row r="229" spans="1:13" x14ac:dyDescent="0.35">
      <c r="A229" s="4" t="s">
        <v>481</v>
      </c>
      <c r="B229" s="4" t="s">
        <v>482</v>
      </c>
      <c r="C229" s="4" t="s">
        <v>413</v>
      </c>
      <c r="D229" s="5">
        <v>43399</v>
      </c>
      <c r="E229">
        <v>423291</v>
      </c>
      <c r="F229">
        <v>502</v>
      </c>
      <c r="G229">
        <v>0</v>
      </c>
      <c r="H229" s="4" t="s">
        <v>51</v>
      </c>
      <c r="I229" s="4" t="s">
        <v>71</v>
      </c>
      <c r="J229" t="s">
        <v>6963</v>
      </c>
      <c r="K229" t="s">
        <v>1290</v>
      </c>
      <c r="L229">
        <v>10</v>
      </c>
      <c r="M229" t="s">
        <v>1291</v>
      </c>
    </row>
    <row r="230" spans="1:13" x14ac:dyDescent="0.35">
      <c r="A230" s="4" t="s">
        <v>483</v>
      </c>
      <c r="B230" s="4" t="s">
        <v>415</v>
      </c>
      <c r="C230" s="4" t="s">
        <v>413</v>
      </c>
      <c r="D230" s="5">
        <v>42353</v>
      </c>
      <c r="E230">
        <v>249664</v>
      </c>
      <c r="F230">
        <v>536</v>
      </c>
      <c r="G230">
        <v>0</v>
      </c>
      <c r="H230" s="4" t="s">
        <v>51</v>
      </c>
      <c r="I230" s="4" t="s">
        <v>71</v>
      </c>
      <c r="J230" t="s">
        <v>6969</v>
      </c>
      <c r="K230" t="s">
        <v>1290</v>
      </c>
      <c r="L230">
        <v>12</v>
      </c>
      <c r="M230" t="s">
        <v>1321</v>
      </c>
    </row>
    <row r="231" spans="1:13" x14ac:dyDescent="0.35">
      <c r="A231" s="4" t="s">
        <v>484</v>
      </c>
      <c r="B231" s="4" t="s">
        <v>485</v>
      </c>
      <c r="C231" s="4" t="s">
        <v>413</v>
      </c>
      <c r="D231" s="5">
        <v>45391</v>
      </c>
      <c r="E231">
        <v>426488</v>
      </c>
      <c r="F231">
        <v>813</v>
      </c>
      <c r="G231">
        <v>0</v>
      </c>
      <c r="H231" s="4" t="s">
        <v>51</v>
      </c>
      <c r="I231" s="4" t="s">
        <v>71</v>
      </c>
      <c r="J231" t="s">
        <v>6961</v>
      </c>
      <c r="K231" t="s">
        <v>1296</v>
      </c>
      <c r="L231">
        <v>4</v>
      </c>
      <c r="M231" t="s">
        <v>1333</v>
      </c>
    </row>
    <row r="232" spans="1:13" x14ac:dyDescent="0.35">
      <c r="A232" s="4" t="s">
        <v>486</v>
      </c>
      <c r="B232" s="4" t="s">
        <v>487</v>
      </c>
      <c r="C232" s="4" t="s">
        <v>413</v>
      </c>
      <c r="D232" s="5">
        <v>43567</v>
      </c>
      <c r="E232">
        <v>233192</v>
      </c>
      <c r="F232">
        <v>794</v>
      </c>
      <c r="G232">
        <v>0</v>
      </c>
      <c r="H232" s="4" t="s">
        <v>51</v>
      </c>
      <c r="I232" s="4" t="s">
        <v>71</v>
      </c>
      <c r="J232" t="s">
        <v>6964</v>
      </c>
      <c r="K232" t="s">
        <v>1296</v>
      </c>
      <c r="L232">
        <v>4</v>
      </c>
      <c r="M232" t="s">
        <v>1333</v>
      </c>
    </row>
    <row r="233" spans="1:13" x14ac:dyDescent="0.35">
      <c r="A233" s="4" t="s">
        <v>488</v>
      </c>
      <c r="B233" s="4" t="s">
        <v>73</v>
      </c>
      <c r="C233" s="4" t="s">
        <v>413</v>
      </c>
      <c r="D233" s="5">
        <v>45597</v>
      </c>
      <c r="E233">
        <v>266378</v>
      </c>
      <c r="F233">
        <v>634</v>
      </c>
      <c r="G233">
        <v>0</v>
      </c>
      <c r="H233" s="4" t="s">
        <v>51</v>
      </c>
      <c r="I233" s="4" t="s">
        <v>71</v>
      </c>
      <c r="J233" t="s">
        <v>6961</v>
      </c>
      <c r="K233" t="s">
        <v>1290</v>
      </c>
      <c r="L233">
        <v>11</v>
      </c>
      <c r="M233" t="s">
        <v>1325</v>
      </c>
    </row>
    <row r="234" spans="1:13" x14ac:dyDescent="0.35">
      <c r="A234" s="4" t="s">
        <v>489</v>
      </c>
      <c r="B234" s="4" t="s">
        <v>350</v>
      </c>
      <c r="C234" s="4" t="s">
        <v>413</v>
      </c>
      <c r="D234" s="5">
        <v>43313</v>
      </c>
      <c r="E234">
        <v>306093</v>
      </c>
      <c r="F234">
        <v>321</v>
      </c>
      <c r="G234">
        <v>0</v>
      </c>
      <c r="H234" s="4" t="s">
        <v>51</v>
      </c>
      <c r="I234" s="4" t="s">
        <v>71</v>
      </c>
      <c r="J234" t="s">
        <v>6963</v>
      </c>
      <c r="K234" t="s">
        <v>1303</v>
      </c>
      <c r="L234">
        <v>8</v>
      </c>
      <c r="M234" t="s">
        <v>1309</v>
      </c>
    </row>
    <row r="235" spans="1:13" x14ac:dyDescent="0.35">
      <c r="A235" s="4" t="s">
        <v>490</v>
      </c>
      <c r="B235" s="4" t="s">
        <v>491</v>
      </c>
      <c r="C235" s="4" t="s">
        <v>413</v>
      </c>
      <c r="D235" s="5">
        <v>43250</v>
      </c>
      <c r="E235">
        <v>133653</v>
      </c>
      <c r="F235">
        <v>538</v>
      </c>
      <c r="G235">
        <v>0</v>
      </c>
      <c r="H235" s="4" t="s">
        <v>51</v>
      </c>
      <c r="I235" s="4" t="s">
        <v>71</v>
      </c>
      <c r="J235" t="s">
        <v>6963</v>
      </c>
      <c r="K235" t="s">
        <v>1296</v>
      </c>
      <c r="L235">
        <v>5</v>
      </c>
      <c r="M235" t="s">
        <v>1313</v>
      </c>
    </row>
    <row r="236" spans="1:13" x14ac:dyDescent="0.35">
      <c r="A236" s="4" t="s">
        <v>492</v>
      </c>
      <c r="B236" s="4" t="s">
        <v>493</v>
      </c>
      <c r="C236" s="4" t="s">
        <v>413</v>
      </c>
      <c r="D236" s="5">
        <v>42951</v>
      </c>
      <c r="E236">
        <v>355054</v>
      </c>
      <c r="F236">
        <v>808</v>
      </c>
      <c r="G236">
        <v>0</v>
      </c>
      <c r="H236" s="4" t="s">
        <v>51</v>
      </c>
      <c r="I236" s="4" t="s">
        <v>71</v>
      </c>
      <c r="J236" t="s">
        <v>6962</v>
      </c>
      <c r="K236" t="s">
        <v>1303</v>
      </c>
      <c r="L236">
        <v>8</v>
      </c>
      <c r="M236" t="s">
        <v>1309</v>
      </c>
    </row>
    <row r="237" spans="1:13" x14ac:dyDescent="0.35">
      <c r="A237" s="4" t="s">
        <v>494</v>
      </c>
      <c r="B237" s="4" t="s">
        <v>495</v>
      </c>
      <c r="C237" s="4" t="s">
        <v>413</v>
      </c>
      <c r="D237" s="5">
        <v>43908</v>
      </c>
      <c r="E237">
        <v>37548</v>
      </c>
      <c r="F237">
        <v>304</v>
      </c>
      <c r="G237">
        <v>0</v>
      </c>
      <c r="H237" s="4" t="s">
        <v>51</v>
      </c>
      <c r="I237" s="4" t="s">
        <v>71</v>
      </c>
      <c r="J237" t="s">
        <v>6960</v>
      </c>
      <c r="K237" t="s">
        <v>1330</v>
      </c>
      <c r="L237">
        <v>3</v>
      </c>
      <c r="M237" t="s">
        <v>1336</v>
      </c>
    </row>
    <row r="238" spans="1:13" x14ac:dyDescent="0.35">
      <c r="A238" s="4" t="s">
        <v>496</v>
      </c>
      <c r="B238" s="4" t="s">
        <v>497</v>
      </c>
      <c r="C238" s="4" t="s">
        <v>413</v>
      </c>
      <c r="D238" s="5">
        <v>45120</v>
      </c>
      <c r="E238">
        <v>426618</v>
      </c>
      <c r="F238">
        <v>683</v>
      </c>
      <c r="G238">
        <v>0</v>
      </c>
      <c r="H238" s="4" t="s">
        <v>51</v>
      </c>
      <c r="I238" s="4" t="s">
        <v>71</v>
      </c>
      <c r="J238" t="s">
        <v>6966</v>
      </c>
      <c r="K238" t="s">
        <v>1303</v>
      </c>
      <c r="L238">
        <v>7</v>
      </c>
      <c r="M238" t="s">
        <v>1304</v>
      </c>
    </row>
    <row r="239" spans="1:13" x14ac:dyDescent="0.35">
      <c r="A239" s="4" t="s">
        <v>498</v>
      </c>
      <c r="B239" s="4" t="s">
        <v>499</v>
      </c>
      <c r="C239" s="4" t="s">
        <v>413</v>
      </c>
      <c r="D239" s="5">
        <v>43955</v>
      </c>
      <c r="E239">
        <v>415551</v>
      </c>
      <c r="F239">
        <v>421</v>
      </c>
      <c r="G239">
        <v>0</v>
      </c>
      <c r="H239" s="4" t="s">
        <v>51</v>
      </c>
      <c r="I239" s="4" t="s">
        <v>71</v>
      </c>
      <c r="J239" t="s">
        <v>6960</v>
      </c>
      <c r="K239" t="s">
        <v>1296</v>
      </c>
      <c r="L239">
        <v>5</v>
      </c>
      <c r="M239" t="s">
        <v>1313</v>
      </c>
    </row>
    <row r="240" spans="1:13" x14ac:dyDescent="0.35">
      <c r="A240" s="4" t="s">
        <v>500</v>
      </c>
      <c r="B240" s="4" t="s">
        <v>80</v>
      </c>
      <c r="C240" s="4" t="s">
        <v>413</v>
      </c>
      <c r="D240" s="5">
        <v>45366</v>
      </c>
      <c r="E240">
        <v>417339</v>
      </c>
      <c r="F240">
        <v>662</v>
      </c>
      <c r="G240">
        <v>0</v>
      </c>
      <c r="H240" s="4" t="s">
        <v>51</v>
      </c>
      <c r="I240" s="4" t="s">
        <v>71</v>
      </c>
      <c r="J240" t="s">
        <v>6961</v>
      </c>
      <c r="K240" t="s">
        <v>1330</v>
      </c>
      <c r="L240">
        <v>3</v>
      </c>
      <c r="M240" t="s">
        <v>1336</v>
      </c>
    </row>
    <row r="241" spans="1:13" x14ac:dyDescent="0.35">
      <c r="A241" s="4" t="s">
        <v>501</v>
      </c>
      <c r="B241" s="4" t="s">
        <v>502</v>
      </c>
      <c r="C241" s="4" t="s">
        <v>413</v>
      </c>
      <c r="D241" s="5">
        <v>43461</v>
      </c>
      <c r="E241">
        <v>350067</v>
      </c>
      <c r="F241">
        <v>349</v>
      </c>
      <c r="G241">
        <v>0</v>
      </c>
      <c r="H241" s="4" t="s">
        <v>51</v>
      </c>
      <c r="I241" s="4" t="s">
        <v>71</v>
      </c>
      <c r="J241" t="s">
        <v>6963</v>
      </c>
      <c r="K241" t="s">
        <v>1290</v>
      </c>
      <c r="L241">
        <v>12</v>
      </c>
      <c r="M241" t="s">
        <v>1321</v>
      </c>
    </row>
    <row r="242" spans="1:13" x14ac:dyDescent="0.35">
      <c r="A242" s="4" t="s">
        <v>503</v>
      </c>
      <c r="B242" s="4" t="s">
        <v>504</v>
      </c>
      <c r="C242" s="4" t="s">
        <v>413</v>
      </c>
      <c r="D242" s="5">
        <v>42740</v>
      </c>
      <c r="E242">
        <v>383071</v>
      </c>
      <c r="F242">
        <v>427</v>
      </c>
      <c r="G242">
        <v>0</v>
      </c>
      <c r="H242" s="4" t="s">
        <v>51</v>
      </c>
      <c r="I242" s="4" t="s">
        <v>71</v>
      </c>
      <c r="J242" t="s">
        <v>6962</v>
      </c>
      <c r="K242" t="s">
        <v>1330</v>
      </c>
      <c r="L242">
        <v>1</v>
      </c>
      <c r="M242" t="s">
        <v>1331</v>
      </c>
    </row>
    <row r="243" spans="1:13" x14ac:dyDescent="0.35">
      <c r="A243" s="4" t="s">
        <v>505</v>
      </c>
      <c r="B243" s="4" t="s">
        <v>506</v>
      </c>
      <c r="C243" s="4" t="s">
        <v>413</v>
      </c>
      <c r="D243" s="5">
        <v>45786</v>
      </c>
      <c r="E243">
        <v>131742</v>
      </c>
      <c r="F243">
        <v>586</v>
      </c>
      <c r="G243">
        <v>0</v>
      </c>
      <c r="H243" s="4" t="s">
        <v>51</v>
      </c>
      <c r="I243" s="4" t="s">
        <v>71</v>
      </c>
      <c r="J243" t="s">
        <v>6959</v>
      </c>
      <c r="K243" t="s">
        <v>1296</v>
      </c>
      <c r="L243">
        <v>5</v>
      </c>
      <c r="M243" t="s">
        <v>1313</v>
      </c>
    </row>
    <row r="244" spans="1:13" x14ac:dyDescent="0.35">
      <c r="A244" s="4" t="s">
        <v>507</v>
      </c>
      <c r="B244" s="4" t="s">
        <v>124</v>
      </c>
      <c r="C244" s="4" t="s">
        <v>413</v>
      </c>
      <c r="D244" s="5">
        <v>44188</v>
      </c>
      <c r="E244">
        <v>340686</v>
      </c>
      <c r="F244">
        <v>786</v>
      </c>
      <c r="G244">
        <v>0</v>
      </c>
      <c r="H244" s="4" t="s">
        <v>51</v>
      </c>
      <c r="I244" s="4" t="s">
        <v>71</v>
      </c>
      <c r="J244" t="s">
        <v>6960</v>
      </c>
      <c r="K244" t="s">
        <v>1290</v>
      </c>
      <c r="L244">
        <v>12</v>
      </c>
      <c r="M244" t="s">
        <v>1321</v>
      </c>
    </row>
    <row r="245" spans="1:13" x14ac:dyDescent="0.35">
      <c r="A245" s="4" t="s">
        <v>508</v>
      </c>
      <c r="B245" s="4" t="s">
        <v>430</v>
      </c>
      <c r="C245" s="4" t="s">
        <v>413</v>
      </c>
      <c r="D245" s="5">
        <v>42406</v>
      </c>
      <c r="E245">
        <v>354211</v>
      </c>
      <c r="F245">
        <v>402</v>
      </c>
      <c r="G245">
        <v>0</v>
      </c>
      <c r="H245" s="4" t="s">
        <v>51</v>
      </c>
      <c r="I245" s="4" t="s">
        <v>71</v>
      </c>
      <c r="J245" t="s">
        <v>6968</v>
      </c>
      <c r="K245" t="s">
        <v>1330</v>
      </c>
      <c r="L245">
        <v>2</v>
      </c>
      <c r="M245" t="s">
        <v>1353</v>
      </c>
    </row>
    <row r="246" spans="1:13" x14ac:dyDescent="0.35">
      <c r="A246" s="4" t="s">
        <v>509</v>
      </c>
      <c r="B246" s="4" t="s">
        <v>510</v>
      </c>
      <c r="C246" s="4" t="s">
        <v>413</v>
      </c>
      <c r="D246" s="5">
        <v>43429</v>
      </c>
      <c r="E246">
        <v>195784</v>
      </c>
      <c r="F246">
        <v>612</v>
      </c>
      <c r="G246">
        <v>0</v>
      </c>
      <c r="H246" s="4" t="s">
        <v>51</v>
      </c>
      <c r="I246" s="4" t="s">
        <v>71</v>
      </c>
      <c r="J246" t="s">
        <v>6963</v>
      </c>
      <c r="K246" t="s">
        <v>1290</v>
      </c>
      <c r="L246">
        <v>11</v>
      </c>
      <c r="M246" t="s">
        <v>1325</v>
      </c>
    </row>
    <row r="247" spans="1:13" x14ac:dyDescent="0.35">
      <c r="A247" s="4" t="s">
        <v>511</v>
      </c>
      <c r="B247" s="4" t="s">
        <v>160</v>
      </c>
      <c r="C247" s="4" t="s">
        <v>413</v>
      </c>
      <c r="D247" s="5">
        <v>44433</v>
      </c>
      <c r="E247">
        <v>434219</v>
      </c>
      <c r="F247">
        <v>723</v>
      </c>
      <c r="G247">
        <v>0</v>
      </c>
      <c r="H247" s="4" t="s">
        <v>51</v>
      </c>
      <c r="I247" s="4" t="s">
        <v>71</v>
      </c>
      <c r="J247" t="s">
        <v>6965</v>
      </c>
      <c r="K247" t="s">
        <v>1303</v>
      </c>
      <c r="L247">
        <v>8</v>
      </c>
      <c r="M247" t="s">
        <v>1309</v>
      </c>
    </row>
    <row r="248" spans="1:13" x14ac:dyDescent="0.35">
      <c r="A248" s="4" t="s">
        <v>512</v>
      </c>
      <c r="B248" s="4" t="s">
        <v>513</v>
      </c>
      <c r="C248" s="4" t="s">
        <v>413</v>
      </c>
      <c r="D248" s="5">
        <v>44388</v>
      </c>
      <c r="E248">
        <v>470457</v>
      </c>
      <c r="F248">
        <v>687</v>
      </c>
      <c r="G248">
        <v>0</v>
      </c>
      <c r="H248" s="4" t="s">
        <v>51</v>
      </c>
      <c r="I248" s="4" t="s">
        <v>71</v>
      </c>
      <c r="J248" t="s">
        <v>6965</v>
      </c>
      <c r="K248" t="s">
        <v>1303</v>
      </c>
      <c r="L248">
        <v>7</v>
      </c>
      <c r="M248" t="s">
        <v>1304</v>
      </c>
    </row>
    <row r="249" spans="1:13" x14ac:dyDescent="0.35">
      <c r="A249" s="4" t="s">
        <v>514</v>
      </c>
      <c r="B249" s="4" t="s">
        <v>515</v>
      </c>
      <c r="C249" s="4" t="s">
        <v>413</v>
      </c>
      <c r="D249" s="5">
        <v>45831</v>
      </c>
      <c r="E249">
        <v>247572</v>
      </c>
      <c r="F249">
        <v>833</v>
      </c>
      <c r="G249">
        <v>0</v>
      </c>
      <c r="H249" s="4" t="s">
        <v>51</v>
      </c>
      <c r="I249" s="4" t="s">
        <v>71</v>
      </c>
      <c r="J249" t="s">
        <v>6959</v>
      </c>
      <c r="K249" t="s">
        <v>1296</v>
      </c>
      <c r="L249">
        <v>6</v>
      </c>
      <c r="M249" t="s">
        <v>1297</v>
      </c>
    </row>
    <row r="250" spans="1:13" x14ac:dyDescent="0.35">
      <c r="A250" s="4" t="s">
        <v>516</v>
      </c>
      <c r="B250" s="4" t="s">
        <v>517</v>
      </c>
      <c r="C250" s="4" t="s">
        <v>413</v>
      </c>
      <c r="D250" s="5">
        <v>43371</v>
      </c>
      <c r="E250">
        <v>87796</v>
      </c>
      <c r="F250">
        <v>375</v>
      </c>
      <c r="G250">
        <v>0</v>
      </c>
      <c r="H250" s="4" t="s">
        <v>51</v>
      </c>
      <c r="I250" s="4" t="s">
        <v>71</v>
      </c>
      <c r="J250" t="s">
        <v>6963</v>
      </c>
      <c r="K250" t="s">
        <v>1303</v>
      </c>
      <c r="L250">
        <v>9</v>
      </c>
      <c r="M250" t="s">
        <v>1345</v>
      </c>
    </row>
    <row r="251" spans="1:13" x14ac:dyDescent="0.35">
      <c r="A251" s="4" t="s">
        <v>518</v>
      </c>
      <c r="B251" s="4" t="s">
        <v>519</v>
      </c>
      <c r="C251" s="4" t="s">
        <v>413</v>
      </c>
      <c r="D251" s="5">
        <v>43851</v>
      </c>
      <c r="E251">
        <v>380477</v>
      </c>
      <c r="F251">
        <v>524</v>
      </c>
      <c r="G251">
        <v>0</v>
      </c>
      <c r="H251" s="4" t="s">
        <v>51</v>
      </c>
      <c r="I251" s="4" t="s">
        <v>71</v>
      </c>
      <c r="J251" t="s">
        <v>6960</v>
      </c>
      <c r="K251" t="s">
        <v>1330</v>
      </c>
      <c r="L251">
        <v>1</v>
      </c>
      <c r="M251" t="s">
        <v>1331</v>
      </c>
    </row>
    <row r="252" spans="1:13" x14ac:dyDescent="0.35">
      <c r="A252" s="4" t="s">
        <v>520</v>
      </c>
      <c r="B252" s="4" t="s">
        <v>456</v>
      </c>
      <c r="C252" s="4" t="s">
        <v>413</v>
      </c>
      <c r="D252" s="5">
        <v>44080</v>
      </c>
      <c r="E252">
        <v>294965</v>
      </c>
      <c r="F252">
        <v>474</v>
      </c>
      <c r="G252">
        <v>0</v>
      </c>
      <c r="H252" s="4" t="s">
        <v>51</v>
      </c>
      <c r="I252" s="4" t="s">
        <v>71</v>
      </c>
      <c r="J252" t="s">
        <v>6960</v>
      </c>
      <c r="K252" t="s">
        <v>1303</v>
      </c>
      <c r="L252">
        <v>9</v>
      </c>
      <c r="M252" t="s">
        <v>1345</v>
      </c>
    </row>
    <row r="253" spans="1:13" x14ac:dyDescent="0.35">
      <c r="A253" s="4" t="s">
        <v>521</v>
      </c>
      <c r="B253" s="4" t="s">
        <v>179</v>
      </c>
      <c r="C253" s="4" t="s">
        <v>413</v>
      </c>
      <c r="D253" s="5">
        <v>43283</v>
      </c>
      <c r="E253">
        <v>455738</v>
      </c>
      <c r="F253">
        <v>329</v>
      </c>
      <c r="G253">
        <v>0</v>
      </c>
      <c r="H253" s="4" t="s">
        <v>51</v>
      </c>
      <c r="I253" s="4" t="s">
        <v>71</v>
      </c>
      <c r="J253" t="s">
        <v>6963</v>
      </c>
      <c r="K253" t="s">
        <v>1303</v>
      </c>
      <c r="L253">
        <v>7</v>
      </c>
      <c r="M253" t="s">
        <v>1304</v>
      </c>
    </row>
    <row r="254" spans="1:13" x14ac:dyDescent="0.35">
      <c r="A254" s="4" t="s">
        <v>522</v>
      </c>
      <c r="B254" s="4" t="s">
        <v>303</v>
      </c>
      <c r="C254" s="4" t="s">
        <v>413</v>
      </c>
      <c r="D254" s="5">
        <v>45864</v>
      </c>
      <c r="E254">
        <v>171244</v>
      </c>
      <c r="F254">
        <v>547</v>
      </c>
      <c r="G254">
        <v>0</v>
      </c>
      <c r="H254" s="4" t="s">
        <v>51</v>
      </c>
      <c r="I254" s="4" t="s">
        <v>71</v>
      </c>
      <c r="J254" t="s">
        <v>6959</v>
      </c>
      <c r="K254" t="s">
        <v>1303</v>
      </c>
      <c r="L254">
        <v>7</v>
      </c>
      <c r="M254" t="s">
        <v>1304</v>
      </c>
    </row>
    <row r="255" spans="1:13" x14ac:dyDescent="0.35">
      <c r="A255" s="4" t="s">
        <v>523</v>
      </c>
      <c r="B255" s="4" t="s">
        <v>524</v>
      </c>
      <c r="C255" s="4" t="s">
        <v>413</v>
      </c>
      <c r="D255" s="5">
        <v>43486</v>
      </c>
      <c r="E255">
        <v>295866</v>
      </c>
      <c r="F255">
        <v>667</v>
      </c>
      <c r="G255">
        <v>0</v>
      </c>
      <c r="H255" s="4" t="s">
        <v>51</v>
      </c>
      <c r="I255" s="4" t="s">
        <v>71</v>
      </c>
      <c r="J255" t="s">
        <v>6964</v>
      </c>
      <c r="K255" t="s">
        <v>1330</v>
      </c>
      <c r="L255">
        <v>1</v>
      </c>
      <c r="M255" t="s">
        <v>1331</v>
      </c>
    </row>
    <row r="256" spans="1:13" x14ac:dyDescent="0.35">
      <c r="A256" s="4" t="s">
        <v>525</v>
      </c>
      <c r="B256" s="4" t="s">
        <v>80</v>
      </c>
      <c r="C256" s="4" t="s">
        <v>413</v>
      </c>
      <c r="D256" s="5">
        <v>43062</v>
      </c>
      <c r="E256">
        <v>272769</v>
      </c>
      <c r="F256">
        <v>794</v>
      </c>
      <c r="G256">
        <v>0</v>
      </c>
      <c r="H256" s="4" t="s">
        <v>51</v>
      </c>
      <c r="I256" s="4" t="s">
        <v>71</v>
      </c>
      <c r="J256" t="s">
        <v>6962</v>
      </c>
      <c r="K256" t="s">
        <v>1290</v>
      </c>
      <c r="L256">
        <v>11</v>
      </c>
      <c r="M256" t="s">
        <v>1325</v>
      </c>
    </row>
    <row r="257" spans="1:13" x14ac:dyDescent="0.35">
      <c r="A257" s="4" t="s">
        <v>526</v>
      </c>
      <c r="B257" s="4" t="s">
        <v>527</v>
      </c>
      <c r="C257" s="4" t="s">
        <v>413</v>
      </c>
      <c r="D257" s="5">
        <v>42510</v>
      </c>
      <c r="E257">
        <v>436523</v>
      </c>
      <c r="F257">
        <v>674</v>
      </c>
      <c r="G257">
        <v>0</v>
      </c>
      <c r="H257" s="4" t="s">
        <v>51</v>
      </c>
      <c r="I257" s="4" t="s">
        <v>71</v>
      </c>
      <c r="J257" t="s">
        <v>6968</v>
      </c>
      <c r="K257" t="s">
        <v>1296</v>
      </c>
      <c r="L257">
        <v>5</v>
      </c>
      <c r="M257" t="s">
        <v>1313</v>
      </c>
    </row>
    <row r="258" spans="1:13" x14ac:dyDescent="0.35">
      <c r="A258" s="4" t="s">
        <v>528</v>
      </c>
      <c r="B258" s="4" t="s">
        <v>222</v>
      </c>
      <c r="C258" s="4" t="s">
        <v>413</v>
      </c>
      <c r="D258" s="5">
        <v>42266</v>
      </c>
      <c r="E258">
        <v>477697</v>
      </c>
      <c r="F258">
        <v>398</v>
      </c>
      <c r="G258">
        <v>0</v>
      </c>
      <c r="H258" s="4" t="s">
        <v>51</v>
      </c>
      <c r="I258" s="4" t="s">
        <v>71</v>
      </c>
      <c r="J258" t="s">
        <v>6969</v>
      </c>
      <c r="K258" t="s">
        <v>1303</v>
      </c>
      <c r="L258">
        <v>9</v>
      </c>
      <c r="M258" t="s">
        <v>1345</v>
      </c>
    </row>
    <row r="259" spans="1:13" x14ac:dyDescent="0.35">
      <c r="A259" s="4" t="s">
        <v>529</v>
      </c>
      <c r="B259" s="4" t="s">
        <v>530</v>
      </c>
      <c r="C259" s="4" t="s">
        <v>413</v>
      </c>
      <c r="D259" s="5">
        <v>44561</v>
      </c>
      <c r="E259">
        <v>49522</v>
      </c>
      <c r="F259">
        <v>704</v>
      </c>
      <c r="G259">
        <v>0</v>
      </c>
      <c r="H259" s="4" t="s">
        <v>51</v>
      </c>
      <c r="I259" s="4" t="s">
        <v>71</v>
      </c>
      <c r="J259" t="s">
        <v>6965</v>
      </c>
      <c r="K259" t="s">
        <v>1290</v>
      </c>
      <c r="L259">
        <v>12</v>
      </c>
      <c r="M259" t="s">
        <v>1321</v>
      </c>
    </row>
    <row r="260" spans="1:13" x14ac:dyDescent="0.35">
      <c r="A260" s="4" t="s">
        <v>531</v>
      </c>
      <c r="B260" s="4" t="s">
        <v>532</v>
      </c>
      <c r="C260" s="4" t="s">
        <v>413</v>
      </c>
      <c r="D260" s="5">
        <v>45051</v>
      </c>
      <c r="E260">
        <v>409983</v>
      </c>
      <c r="F260">
        <v>630</v>
      </c>
      <c r="G260">
        <v>0</v>
      </c>
      <c r="H260" s="4" t="s">
        <v>51</v>
      </c>
      <c r="I260" s="4" t="s">
        <v>71</v>
      </c>
      <c r="J260" t="s">
        <v>6966</v>
      </c>
      <c r="K260" t="s">
        <v>1296</v>
      </c>
      <c r="L260">
        <v>5</v>
      </c>
      <c r="M260" t="s">
        <v>1313</v>
      </c>
    </row>
    <row r="261" spans="1:13" x14ac:dyDescent="0.35">
      <c r="A261" s="4" t="s">
        <v>533</v>
      </c>
      <c r="B261" s="4" t="s">
        <v>415</v>
      </c>
      <c r="C261" s="4" t="s">
        <v>413</v>
      </c>
      <c r="D261" s="5">
        <v>44267</v>
      </c>
      <c r="E261">
        <v>112701</v>
      </c>
      <c r="F261">
        <v>540</v>
      </c>
      <c r="G261">
        <v>0</v>
      </c>
      <c r="H261" s="4" t="s">
        <v>51</v>
      </c>
      <c r="I261" s="4" t="s">
        <v>71</v>
      </c>
      <c r="J261" t="s">
        <v>6965</v>
      </c>
      <c r="K261" t="s">
        <v>1330</v>
      </c>
      <c r="L261">
        <v>3</v>
      </c>
      <c r="M261" t="s">
        <v>1336</v>
      </c>
    </row>
    <row r="262" spans="1:13" x14ac:dyDescent="0.35">
      <c r="A262" s="4" t="s">
        <v>534</v>
      </c>
      <c r="B262" s="4" t="s">
        <v>535</v>
      </c>
      <c r="C262" s="4" t="s">
        <v>413</v>
      </c>
      <c r="D262" s="5">
        <v>45531</v>
      </c>
      <c r="E262">
        <v>207352</v>
      </c>
      <c r="F262">
        <v>782</v>
      </c>
      <c r="G262">
        <v>0</v>
      </c>
      <c r="H262" s="4" t="s">
        <v>51</v>
      </c>
      <c r="I262" s="4" t="s">
        <v>71</v>
      </c>
      <c r="J262" t="s">
        <v>6961</v>
      </c>
      <c r="K262" t="s">
        <v>1303</v>
      </c>
      <c r="L262">
        <v>8</v>
      </c>
      <c r="M262" t="s">
        <v>1309</v>
      </c>
    </row>
    <row r="263" spans="1:13" x14ac:dyDescent="0.35">
      <c r="A263" s="4" t="s">
        <v>536</v>
      </c>
      <c r="B263" s="4" t="s">
        <v>537</v>
      </c>
      <c r="C263" s="4" t="s">
        <v>413</v>
      </c>
      <c r="D263" s="5">
        <v>42894</v>
      </c>
      <c r="E263">
        <v>445093</v>
      </c>
      <c r="F263">
        <v>663</v>
      </c>
      <c r="G263">
        <v>0</v>
      </c>
      <c r="H263" s="4" t="s">
        <v>51</v>
      </c>
      <c r="I263" s="4" t="s">
        <v>71</v>
      </c>
      <c r="J263" t="s">
        <v>6962</v>
      </c>
      <c r="K263" t="s">
        <v>1296</v>
      </c>
      <c r="L263">
        <v>6</v>
      </c>
      <c r="M263" t="s">
        <v>1297</v>
      </c>
    </row>
    <row r="264" spans="1:13" x14ac:dyDescent="0.35">
      <c r="A264" s="4" t="s">
        <v>538</v>
      </c>
      <c r="B264" s="4" t="s">
        <v>316</v>
      </c>
      <c r="C264" s="4" t="s">
        <v>413</v>
      </c>
      <c r="D264" s="5">
        <v>44658</v>
      </c>
      <c r="E264">
        <v>441004</v>
      </c>
      <c r="F264">
        <v>375</v>
      </c>
      <c r="G264">
        <v>0</v>
      </c>
      <c r="H264" s="4" t="s">
        <v>51</v>
      </c>
      <c r="I264" s="4" t="s">
        <v>71</v>
      </c>
      <c r="J264" t="s">
        <v>6967</v>
      </c>
      <c r="K264" t="s">
        <v>1296</v>
      </c>
      <c r="L264">
        <v>4</v>
      </c>
      <c r="M264" t="s">
        <v>1333</v>
      </c>
    </row>
    <row r="265" spans="1:13" x14ac:dyDescent="0.35">
      <c r="A265" s="4" t="s">
        <v>539</v>
      </c>
      <c r="B265" s="4" t="s">
        <v>540</v>
      </c>
      <c r="C265" s="4" t="s">
        <v>413</v>
      </c>
      <c r="D265" s="5">
        <v>45798</v>
      </c>
      <c r="E265">
        <v>376588</v>
      </c>
      <c r="F265">
        <v>311</v>
      </c>
      <c r="G265">
        <v>0</v>
      </c>
      <c r="H265" s="4" t="s">
        <v>51</v>
      </c>
      <c r="I265" s="4" t="s">
        <v>71</v>
      </c>
      <c r="J265" t="s">
        <v>6959</v>
      </c>
      <c r="K265" t="s">
        <v>1296</v>
      </c>
      <c r="L265">
        <v>5</v>
      </c>
      <c r="M265" t="s">
        <v>1313</v>
      </c>
    </row>
    <row r="266" spans="1:13" x14ac:dyDescent="0.35">
      <c r="A266" s="4" t="s">
        <v>541</v>
      </c>
      <c r="B266" s="4" t="s">
        <v>542</v>
      </c>
      <c r="C266" s="4" t="s">
        <v>413</v>
      </c>
      <c r="D266" s="5">
        <v>44014</v>
      </c>
      <c r="E266">
        <v>379747</v>
      </c>
      <c r="F266">
        <v>316</v>
      </c>
      <c r="G266">
        <v>0</v>
      </c>
      <c r="H266" s="4" t="s">
        <v>51</v>
      </c>
      <c r="I266" s="4" t="s">
        <v>71</v>
      </c>
      <c r="J266" t="s">
        <v>6960</v>
      </c>
      <c r="K266" t="s">
        <v>1303</v>
      </c>
      <c r="L266">
        <v>7</v>
      </c>
      <c r="M266" t="s">
        <v>1304</v>
      </c>
    </row>
    <row r="267" spans="1:13" x14ac:dyDescent="0.35">
      <c r="A267" s="4" t="s">
        <v>543</v>
      </c>
      <c r="B267" s="4" t="s">
        <v>544</v>
      </c>
      <c r="C267" s="4" t="s">
        <v>413</v>
      </c>
      <c r="D267" s="5">
        <v>45866</v>
      </c>
      <c r="E267">
        <v>245172</v>
      </c>
      <c r="F267">
        <v>819</v>
      </c>
      <c r="G267">
        <v>0</v>
      </c>
      <c r="H267" s="4" t="s">
        <v>51</v>
      </c>
      <c r="I267" s="4" t="s">
        <v>71</v>
      </c>
      <c r="J267" t="s">
        <v>6959</v>
      </c>
      <c r="K267" t="s">
        <v>1303</v>
      </c>
      <c r="L267">
        <v>7</v>
      </c>
      <c r="M267" t="s">
        <v>1304</v>
      </c>
    </row>
    <row r="268" spans="1:13" x14ac:dyDescent="0.35">
      <c r="A268" s="4" t="s">
        <v>545</v>
      </c>
      <c r="B268" s="4" t="s">
        <v>546</v>
      </c>
      <c r="C268" s="4" t="s">
        <v>413</v>
      </c>
      <c r="D268" s="5">
        <v>43848</v>
      </c>
      <c r="E268">
        <v>305539</v>
      </c>
      <c r="F268">
        <v>474</v>
      </c>
      <c r="G268">
        <v>0</v>
      </c>
      <c r="H268" s="4" t="s">
        <v>51</v>
      </c>
      <c r="I268" s="4" t="s">
        <v>71</v>
      </c>
      <c r="J268" t="s">
        <v>6960</v>
      </c>
      <c r="K268" t="s">
        <v>1330</v>
      </c>
      <c r="L268">
        <v>1</v>
      </c>
      <c r="M268" t="s">
        <v>1331</v>
      </c>
    </row>
    <row r="269" spans="1:13" x14ac:dyDescent="0.35">
      <c r="A269" s="4" t="s">
        <v>547</v>
      </c>
      <c r="B269" s="4" t="s">
        <v>548</v>
      </c>
      <c r="C269" s="4" t="s">
        <v>413</v>
      </c>
      <c r="D269" s="5">
        <v>44441</v>
      </c>
      <c r="E269">
        <v>468758</v>
      </c>
      <c r="F269">
        <v>699</v>
      </c>
      <c r="G269">
        <v>0</v>
      </c>
      <c r="H269" s="4" t="s">
        <v>51</v>
      </c>
      <c r="I269" s="4" t="s">
        <v>71</v>
      </c>
      <c r="J269" t="s">
        <v>6965</v>
      </c>
      <c r="K269" t="s">
        <v>1303</v>
      </c>
      <c r="L269">
        <v>9</v>
      </c>
      <c r="M269" t="s">
        <v>1345</v>
      </c>
    </row>
    <row r="270" spans="1:13" x14ac:dyDescent="0.35">
      <c r="A270" s="4" t="s">
        <v>549</v>
      </c>
      <c r="B270" s="4" t="s">
        <v>550</v>
      </c>
      <c r="C270" s="4" t="s">
        <v>413</v>
      </c>
      <c r="D270" s="5">
        <v>42791</v>
      </c>
      <c r="E270">
        <v>125814</v>
      </c>
      <c r="F270">
        <v>370</v>
      </c>
      <c r="G270">
        <v>0</v>
      </c>
      <c r="H270" s="4" t="s">
        <v>51</v>
      </c>
      <c r="I270" s="4" t="s">
        <v>71</v>
      </c>
      <c r="J270" t="s">
        <v>6962</v>
      </c>
      <c r="K270" t="s">
        <v>1330</v>
      </c>
      <c r="L270">
        <v>2</v>
      </c>
      <c r="M270" t="s">
        <v>1353</v>
      </c>
    </row>
    <row r="271" spans="1:13" x14ac:dyDescent="0.35">
      <c r="A271" s="4" t="s">
        <v>551</v>
      </c>
      <c r="B271" s="4" t="s">
        <v>98</v>
      </c>
      <c r="C271" s="4" t="s">
        <v>413</v>
      </c>
      <c r="D271" s="5">
        <v>44015</v>
      </c>
      <c r="E271">
        <v>430917</v>
      </c>
      <c r="F271">
        <v>479</v>
      </c>
      <c r="G271">
        <v>0</v>
      </c>
      <c r="H271" s="4" t="s">
        <v>51</v>
      </c>
      <c r="I271" s="4" t="s">
        <v>71</v>
      </c>
      <c r="J271" t="s">
        <v>6960</v>
      </c>
      <c r="K271" t="s">
        <v>1303</v>
      </c>
      <c r="L271">
        <v>7</v>
      </c>
      <c r="M271" t="s">
        <v>1304</v>
      </c>
    </row>
    <row r="272" spans="1:13" x14ac:dyDescent="0.35">
      <c r="A272" s="4" t="s">
        <v>552</v>
      </c>
      <c r="B272" s="4" t="s">
        <v>466</v>
      </c>
      <c r="C272" s="4" t="s">
        <v>413</v>
      </c>
      <c r="D272" s="5">
        <v>42704</v>
      </c>
      <c r="E272">
        <v>413540</v>
      </c>
      <c r="F272">
        <v>494</v>
      </c>
      <c r="G272">
        <v>0</v>
      </c>
      <c r="H272" s="4" t="s">
        <v>51</v>
      </c>
      <c r="I272" s="4" t="s">
        <v>71</v>
      </c>
      <c r="J272" t="s">
        <v>6968</v>
      </c>
      <c r="K272" t="s">
        <v>1290</v>
      </c>
      <c r="L272">
        <v>11</v>
      </c>
      <c r="M272" t="s">
        <v>1325</v>
      </c>
    </row>
    <row r="273" spans="1:13" x14ac:dyDescent="0.35">
      <c r="A273" s="4" t="s">
        <v>553</v>
      </c>
      <c r="B273" s="4" t="s">
        <v>243</v>
      </c>
      <c r="C273" s="4" t="s">
        <v>413</v>
      </c>
      <c r="D273" s="5">
        <v>42314</v>
      </c>
      <c r="E273">
        <v>379413</v>
      </c>
      <c r="F273">
        <v>610</v>
      </c>
      <c r="G273">
        <v>0</v>
      </c>
      <c r="H273" s="4" t="s">
        <v>51</v>
      </c>
      <c r="I273" s="4" t="s">
        <v>71</v>
      </c>
      <c r="J273" t="s">
        <v>6969</v>
      </c>
      <c r="K273" t="s">
        <v>1290</v>
      </c>
      <c r="L273">
        <v>11</v>
      </c>
      <c r="M273" t="s">
        <v>1325</v>
      </c>
    </row>
    <row r="274" spans="1:13" x14ac:dyDescent="0.35">
      <c r="A274" s="4" t="s">
        <v>554</v>
      </c>
      <c r="B274" s="4" t="s">
        <v>519</v>
      </c>
      <c r="C274" s="4" t="s">
        <v>413</v>
      </c>
      <c r="D274" s="5">
        <v>44612</v>
      </c>
      <c r="E274">
        <v>167031</v>
      </c>
      <c r="F274">
        <v>333</v>
      </c>
      <c r="G274">
        <v>0</v>
      </c>
      <c r="H274" s="4" t="s">
        <v>51</v>
      </c>
      <c r="I274" s="4" t="s">
        <v>71</v>
      </c>
      <c r="J274" t="s">
        <v>6967</v>
      </c>
      <c r="K274" t="s">
        <v>1330</v>
      </c>
      <c r="L274">
        <v>2</v>
      </c>
      <c r="M274" t="s">
        <v>1353</v>
      </c>
    </row>
    <row r="275" spans="1:13" x14ac:dyDescent="0.35">
      <c r="A275" s="4" t="s">
        <v>555</v>
      </c>
      <c r="B275" s="4" t="s">
        <v>556</v>
      </c>
      <c r="C275" s="4" t="s">
        <v>413</v>
      </c>
      <c r="D275" s="5">
        <v>42867</v>
      </c>
      <c r="E275">
        <v>128216</v>
      </c>
      <c r="F275">
        <v>849</v>
      </c>
      <c r="G275">
        <v>0</v>
      </c>
      <c r="H275" s="4" t="s">
        <v>51</v>
      </c>
      <c r="I275" s="4" t="s">
        <v>71</v>
      </c>
      <c r="J275" t="s">
        <v>6962</v>
      </c>
      <c r="K275" t="s">
        <v>1296</v>
      </c>
      <c r="L275">
        <v>5</v>
      </c>
      <c r="M275" t="s">
        <v>1313</v>
      </c>
    </row>
    <row r="276" spans="1:13" x14ac:dyDescent="0.35">
      <c r="A276" s="4" t="s">
        <v>557</v>
      </c>
      <c r="B276" s="4" t="s">
        <v>558</v>
      </c>
      <c r="C276" s="4" t="s">
        <v>413</v>
      </c>
      <c r="D276" s="5">
        <v>43453</v>
      </c>
      <c r="E276">
        <v>97537</v>
      </c>
      <c r="F276">
        <v>434</v>
      </c>
      <c r="G276">
        <v>0</v>
      </c>
      <c r="H276" s="4" t="s">
        <v>51</v>
      </c>
      <c r="I276" s="4" t="s">
        <v>71</v>
      </c>
      <c r="J276" t="s">
        <v>6963</v>
      </c>
      <c r="K276" t="s">
        <v>1290</v>
      </c>
      <c r="L276">
        <v>12</v>
      </c>
      <c r="M276" t="s">
        <v>1321</v>
      </c>
    </row>
    <row r="277" spans="1:13" x14ac:dyDescent="0.35">
      <c r="A277" s="4" t="s">
        <v>559</v>
      </c>
      <c r="B277" s="4" t="s">
        <v>560</v>
      </c>
      <c r="C277" s="4" t="s">
        <v>413</v>
      </c>
      <c r="D277" s="5">
        <v>43023</v>
      </c>
      <c r="E277">
        <v>297647</v>
      </c>
      <c r="F277">
        <v>740</v>
      </c>
      <c r="G277">
        <v>0</v>
      </c>
      <c r="H277" s="4" t="s">
        <v>51</v>
      </c>
      <c r="I277" s="4" t="s">
        <v>71</v>
      </c>
      <c r="J277" t="s">
        <v>6962</v>
      </c>
      <c r="K277" t="s">
        <v>1290</v>
      </c>
      <c r="L277">
        <v>10</v>
      </c>
      <c r="M277" t="s">
        <v>1291</v>
      </c>
    </row>
    <row r="278" spans="1:13" x14ac:dyDescent="0.35">
      <c r="A278" s="4" t="s">
        <v>561</v>
      </c>
      <c r="B278" s="4" t="s">
        <v>376</v>
      </c>
      <c r="C278" s="4" t="s">
        <v>413</v>
      </c>
      <c r="D278" s="5">
        <v>42833</v>
      </c>
      <c r="E278">
        <v>486675</v>
      </c>
      <c r="F278">
        <v>714</v>
      </c>
      <c r="G278">
        <v>0</v>
      </c>
      <c r="H278" s="4" t="s">
        <v>51</v>
      </c>
      <c r="I278" s="4" t="s">
        <v>71</v>
      </c>
      <c r="J278" t="s">
        <v>6962</v>
      </c>
      <c r="K278" t="s">
        <v>1296</v>
      </c>
      <c r="L278">
        <v>4</v>
      </c>
      <c r="M278" t="s">
        <v>1333</v>
      </c>
    </row>
    <row r="279" spans="1:13" x14ac:dyDescent="0.35">
      <c r="A279" s="4" t="s">
        <v>562</v>
      </c>
      <c r="B279" s="4" t="s">
        <v>563</v>
      </c>
      <c r="C279" s="4" t="s">
        <v>413</v>
      </c>
      <c r="D279" s="5">
        <v>43784</v>
      </c>
      <c r="E279">
        <v>336986</v>
      </c>
      <c r="F279">
        <v>437</v>
      </c>
      <c r="G279">
        <v>0</v>
      </c>
      <c r="H279" s="4" t="s">
        <v>51</v>
      </c>
      <c r="I279" s="4" t="s">
        <v>71</v>
      </c>
      <c r="J279" t="s">
        <v>6964</v>
      </c>
      <c r="K279" t="s">
        <v>1290</v>
      </c>
      <c r="L279">
        <v>11</v>
      </c>
      <c r="M279" t="s">
        <v>1325</v>
      </c>
    </row>
    <row r="280" spans="1:13" x14ac:dyDescent="0.35">
      <c r="A280" s="4" t="s">
        <v>564</v>
      </c>
      <c r="B280" s="4" t="s">
        <v>565</v>
      </c>
      <c r="C280" s="4" t="s">
        <v>413</v>
      </c>
      <c r="D280" s="5">
        <v>45883</v>
      </c>
      <c r="E280">
        <v>277052</v>
      </c>
      <c r="F280">
        <v>493</v>
      </c>
      <c r="G280">
        <v>0</v>
      </c>
      <c r="H280" s="4" t="s">
        <v>51</v>
      </c>
      <c r="I280" s="4" t="s">
        <v>71</v>
      </c>
      <c r="J280" t="s">
        <v>6959</v>
      </c>
      <c r="K280" t="s">
        <v>1303</v>
      </c>
      <c r="L280">
        <v>8</v>
      </c>
      <c r="M280" t="s">
        <v>1309</v>
      </c>
    </row>
    <row r="281" spans="1:13" x14ac:dyDescent="0.35">
      <c r="A281" s="4" t="s">
        <v>566</v>
      </c>
      <c r="B281" s="4" t="s">
        <v>567</v>
      </c>
      <c r="C281" s="4" t="s">
        <v>413</v>
      </c>
      <c r="D281" s="5">
        <v>42796</v>
      </c>
      <c r="E281">
        <v>299372</v>
      </c>
      <c r="F281">
        <v>315</v>
      </c>
      <c r="G281">
        <v>0</v>
      </c>
      <c r="H281" s="4" t="s">
        <v>51</v>
      </c>
      <c r="I281" s="4" t="s">
        <v>71</v>
      </c>
      <c r="J281" t="s">
        <v>6962</v>
      </c>
      <c r="K281" t="s">
        <v>1330</v>
      </c>
      <c r="L281">
        <v>3</v>
      </c>
      <c r="M281" t="s">
        <v>1336</v>
      </c>
    </row>
    <row r="282" spans="1:13" x14ac:dyDescent="0.35">
      <c r="A282" s="4" t="s">
        <v>568</v>
      </c>
      <c r="B282" s="4" t="s">
        <v>569</v>
      </c>
      <c r="C282" s="4" t="s">
        <v>413</v>
      </c>
      <c r="D282" s="5">
        <v>45482</v>
      </c>
      <c r="E282">
        <v>23386</v>
      </c>
      <c r="F282">
        <v>601</v>
      </c>
      <c r="G282">
        <v>0</v>
      </c>
      <c r="H282" s="4" t="s">
        <v>51</v>
      </c>
      <c r="I282" s="4" t="s">
        <v>71</v>
      </c>
      <c r="J282" t="s">
        <v>6961</v>
      </c>
      <c r="K282" t="s">
        <v>1303</v>
      </c>
      <c r="L282">
        <v>7</v>
      </c>
      <c r="M282" t="s">
        <v>1304</v>
      </c>
    </row>
    <row r="283" spans="1:13" x14ac:dyDescent="0.35">
      <c r="A283" s="4" t="s">
        <v>570</v>
      </c>
      <c r="B283" s="4" t="s">
        <v>571</v>
      </c>
      <c r="C283" s="4" t="s">
        <v>413</v>
      </c>
      <c r="D283" s="5">
        <v>43792</v>
      </c>
      <c r="E283">
        <v>248724</v>
      </c>
      <c r="F283">
        <v>524</v>
      </c>
      <c r="G283">
        <v>0</v>
      </c>
      <c r="H283" s="4" t="s">
        <v>51</v>
      </c>
      <c r="I283" s="4" t="s">
        <v>71</v>
      </c>
      <c r="J283" t="s">
        <v>6964</v>
      </c>
      <c r="K283" t="s">
        <v>1290</v>
      </c>
      <c r="L283">
        <v>11</v>
      </c>
      <c r="M283" t="s">
        <v>1325</v>
      </c>
    </row>
    <row r="284" spans="1:13" x14ac:dyDescent="0.35">
      <c r="A284" s="4" t="s">
        <v>572</v>
      </c>
      <c r="B284" s="4" t="s">
        <v>185</v>
      </c>
      <c r="C284" s="4" t="s">
        <v>413</v>
      </c>
      <c r="D284" s="5">
        <v>45621</v>
      </c>
      <c r="E284">
        <v>25525</v>
      </c>
      <c r="F284">
        <v>620</v>
      </c>
      <c r="G284">
        <v>0</v>
      </c>
      <c r="H284" s="4" t="s">
        <v>51</v>
      </c>
      <c r="I284" s="4" t="s">
        <v>71</v>
      </c>
      <c r="J284" t="s">
        <v>6961</v>
      </c>
      <c r="K284" t="s">
        <v>1290</v>
      </c>
      <c r="L284">
        <v>11</v>
      </c>
      <c r="M284" t="s">
        <v>1325</v>
      </c>
    </row>
    <row r="285" spans="1:13" x14ac:dyDescent="0.35">
      <c r="A285" s="4" t="s">
        <v>573</v>
      </c>
      <c r="B285" s="4" t="s">
        <v>574</v>
      </c>
      <c r="C285" s="4" t="s">
        <v>413</v>
      </c>
      <c r="D285" s="5">
        <v>43481</v>
      </c>
      <c r="E285">
        <v>145406</v>
      </c>
      <c r="F285">
        <v>407</v>
      </c>
      <c r="G285">
        <v>0</v>
      </c>
      <c r="H285" s="4" t="s">
        <v>51</v>
      </c>
      <c r="I285" s="4" t="s">
        <v>71</v>
      </c>
      <c r="J285" t="s">
        <v>6964</v>
      </c>
      <c r="K285" t="s">
        <v>1330</v>
      </c>
      <c r="L285">
        <v>1</v>
      </c>
      <c r="M285" t="s">
        <v>1331</v>
      </c>
    </row>
    <row r="286" spans="1:13" x14ac:dyDescent="0.35">
      <c r="A286" s="4" t="s">
        <v>575</v>
      </c>
      <c r="B286" s="4" t="s">
        <v>389</v>
      </c>
      <c r="C286" s="4" t="s">
        <v>413</v>
      </c>
      <c r="D286" s="5">
        <v>44417</v>
      </c>
      <c r="E286">
        <v>363298</v>
      </c>
      <c r="F286">
        <v>470</v>
      </c>
      <c r="G286">
        <v>0</v>
      </c>
      <c r="H286" s="4" t="s">
        <v>51</v>
      </c>
      <c r="I286" s="4" t="s">
        <v>71</v>
      </c>
      <c r="J286" t="s">
        <v>6965</v>
      </c>
      <c r="K286" t="s">
        <v>1303</v>
      </c>
      <c r="L286">
        <v>8</v>
      </c>
      <c r="M286" t="s">
        <v>1309</v>
      </c>
    </row>
    <row r="287" spans="1:13" x14ac:dyDescent="0.35">
      <c r="A287" s="4" t="s">
        <v>576</v>
      </c>
      <c r="B287" s="4" t="s">
        <v>577</v>
      </c>
      <c r="C287" s="4" t="s">
        <v>413</v>
      </c>
      <c r="D287" s="5">
        <v>45062</v>
      </c>
      <c r="E287">
        <v>305613</v>
      </c>
      <c r="F287">
        <v>494</v>
      </c>
      <c r="G287">
        <v>0</v>
      </c>
      <c r="H287" s="4" t="s">
        <v>51</v>
      </c>
      <c r="I287" s="4" t="s">
        <v>71</v>
      </c>
      <c r="J287" t="s">
        <v>6966</v>
      </c>
      <c r="K287" t="s">
        <v>1296</v>
      </c>
      <c r="L287">
        <v>5</v>
      </c>
      <c r="M287" t="s">
        <v>1313</v>
      </c>
    </row>
    <row r="288" spans="1:13" x14ac:dyDescent="0.35">
      <c r="A288" s="4" t="s">
        <v>578</v>
      </c>
      <c r="B288" s="4" t="s">
        <v>579</v>
      </c>
      <c r="C288" s="4" t="s">
        <v>413</v>
      </c>
      <c r="D288" s="5">
        <v>43168</v>
      </c>
      <c r="E288">
        <v>410591</v>
      </c>
      <c r="F288">
        <v>481</v>
      </c>
      <c r="G288">
        <v>0</v>
      </c>
      <c r="H288" s="4" t="s">
        <v>51</v>
      </c>
      <c r="I288" s="4" t="s">
        <v>71</v>
      </c>
      <c r="J288" t="s">
        <v>6963</v>
      </c>
      <c r="K288" t="s">
        <v>1330</v>
      </c>
      <c r="L288">
        <v>3</v>
      </c>
      <c r="M288" t="s">
        <v>1336</v>
      </c>
    </row>
    <row r="289" spans="1:13" x14ac:dyDescent="0.35">
      <c r="A289" s="4" t="s">
        <v>580</v>
      </c>
      <c r="B289" s="4" t="s">
        <v>506</v>
      </c>
      <c r="C289" s="4" t="s">
        <v>413</v>
      </c>
      <c r="D289" s="5">
        <v>43698</v>
      </c>
      <c r="E289">
        <v>83178</v>
      </c>
      <c r="F289">
        <v>680</v>
      </c>
      <c r="G289">
        <v>0</v>
      </c>
      <c r="H289" s="4" t="s">
        <v>51</v>
      </c>
      <c r="I289" s="4" t="s">
        <v>71</v>
      </c>
      <c r="J289" t="s">
        <v>6964</v>
      </c>
      <c r="K289" t="s">
        <v>1303</v>
      </c>
      <c r="L289">
        <v>8</v>
      </c>
      <c r="M289" t="s">
        <v>1309</v>
      </c>
    </row>
    <row r="290" spans="1:13" x14ac:dyDescent="0.35">
      <c r="A290" s="4" t="s">
        <v>581</v>
      </c>
      <c r="B290" s="4" t="s">
        <v>582</v>
      </c>
      <c r="C290" s="4" t="s">
        <v>413</v>
      </c>
      <c r="D290" s="5">
        <v>43353</v>
      </c>
      <c r="E290">
        <v>175458</v>
      </c>
      <c r="F290">
        <v>597</v>
      </c>
      <c r="G290">
        <v>0</v>
      </c>
      <c r="H290" s="4" t="s">
        <v>51</v>
      </c>
      <c r="I290" s="4" t="s">
        <v>71</v>
      </c>
      <c r="J290" t="s">
        <v>6963</v>
      </c>
      <c r="K290" t="s">
        <v>1303</v>
      </c>
      <c r="L290">
        <v>9</v>
      </c>
      <c r="M290" t="s">
        <v>1345</v>
      </c>
    </row>
    <row r="291" spans="1:13" x14ac:dyDescent="0.35">
      <c r="A291" s="4" t="s">
        <v>583</v>
      </c>
      <c r="B291" s="4" t="s">
        <v>82</v>
      </c>
      <c r="C291" s="4" t="s">
        <v>413</v>
      </c>
      <c r="D291" s="5">
        <v>45888</v>
      </c>
      <c r="E291">
        <v>229204</v>
      </c>
      <c r="F291">
        <v>720</v>
      </c>
      <c r="G291">
        <v>0</v>
      </c>
      <c r="H291" s="4" t="s">
        <v>51</v>
      </c>
      <c r="I291" s="4" t="s">
        <v>71</v>
      </c>
      <c r="J291" t="s">
        <v>6959</v>
      </c>
      <c r="K291" t="s">
        <v>1303</v>
      </c>
      <c r="L291">
        <v>8</v>
      </c>
      <c r="M291" t="s">
        <v>1309</v>
      </c>
    </row>
    <row r="292" spans="1:13" x14ac:dyDescent="0.35">
      <c r="A292" s="4" t="s">
        <v>584</v>
      </c>
      <c r="B292" s="4" t="s">
        <v>346</v>
      </c>
      <c r="C292" s="4" t="s">
        <v>413</v>
      </c>
      <c r="D292" s="5">
        <v>42982</v>
      </c>
      <c r="E292">
        <v>401426</v>
      </c>
      <c r="F292">
        <v>461</v>
      </c>
      <c r="G292">
        <v>0</v>
      </c>
      <c r="H292" s="4" t="s">
        <v>51</v>
      </c>
      <c r="I292" s="4" t="s">
        <v>71</v>
      </c>
      <c r="J292" t="s">
        <v>6962</v>
      </c>
      <c r="K292" t="s">
        <v>1303</v>
      </c>
      <c r="L292">
        <v>9</v>
      </c>
      <c r="M292" t="s">
        <v>1345</v>
      </c>
    </row>
    <row r="293" spans="1:13" x14ac:dyDescent="0.35">
      <c r="A293" s="4" t="s">
        <v>585</v>
      </c>
      <c r="B293" s="4" t="s">
        <v>586</v>
      </c>
      <c r="C293" s="4" t="s">
        <v>413</v>
      </c>
      <c r="D293" s="5">
        <v>44193</v>
      </c>
      <c r="E293">
        <v>113711</v>
      </c>
      <c r="F293">
        <v>500</v>
      </c>
      <c r="G293">
        <v>0</v>
      </c>
      <c r="H293" s="4" t="s">
        <v>51</v>
      </c>
      <c r="I293" s="4" t="s">
        <v>71</v>
      </c>
      <c r="J293" t="s">
        <v>6960</v>
      </c>
      <c r="K293" t="s">
        <v>1290</v>
      </c>
      <c r="L293">
        <v>12</v>
      </c>
      <c r="M293" t="s">
        <v>1321</v>
      </c>
    </row>
    <row r="294" spans="1:13" x14ac:dyDescent="0.35">
      <c r="A294" s="4" t="s">
        <v>587</v>
      </c>
      <c r="B294" s="4" t="s">
        <v>133</v>
      </c>
      <c r="C294" s="4" t="s">
        <v>413</v>
      </c>
      <c r="D294" s="5">
        <v>43431</v>
      </c>
      <c r="E294">
        <v>465590</v>
      </c>
      <c r="F294">
        <v>707</v>
      </c>
      <c r="G294">
        <v>0</v>
      </c>
      <c r="H294" s="4" t="s">
        <v>51</v>
      </c>
      <c r="I294" s="4" t="s">
        <v>71</v>
      </c>
      <c r="J294" t="s">
        <v>6963</v>
      </c>
      <c r="K294" t="s">
        <v>1290</v>
      </c>
      <c r="L294">
        <v>11</v>
      </c>
      <c r="M294" t="s">
        <v>1325</v>
      </c>
    </row>
    <row r="295" spans="1:13" x14ac:dyDescent="0.35">
      <c r="A295" s="4" t="s">
        <v>588</v>
      </c>
      <c r="B295" s="4" t="s">
        <v>589</v>
      </c>
      <c r="C295" s="4" t="s">
        <v>413</v>
      </c>
      <c r="D295" s="5">
        <v>43130</v>
      </c>
      <c r="E295">
        <v>284308</v>
      </c>
      <c r="F295">
        <v>823</v>
      </c>
      <c r="G295">
        <v>0</v>
      </c>
      <c r="H295" s="4" t="s">
        <v>51</v>
      </c>
      <c r="I295" s="4" t="s">
        <v>71</v>
      </c>
      <c r="J295" t="s">
        <v>6963</v>
      </c>
      <c r="K295" t="s">
        <v>1330</v>
      </c>
      <c r="L295">
        <v>1</v>
      </c>
      <c r="M295" t="s">
        <v>1331</v>
      </c>
    </row>
    <row r="296" spans="1:13" x14ac:dyDescent="0.35">
      <c r="A296" s="4" t="s">
        <v>590</v>
      </c>
      <c r="B296" s="4" t="s">
        <v>591</v>
      </c>
      <c r="C296" s="4" t="s">
        <v>413</v>
      </c>
      <c r="D296" s="5">
        <v>45188</v>
      </c>
      <c r="E296">
        <v>14026</v>
      </c>
      <c r="F296">
        <v>719</v>
      </c>
      <c r="G296">
        <v>0</v>
      </c>
      <c r="H296" s="4" t="s">
        <v>51</v>
      </c>
      <c r="I296" s="4" t="s">
        <v>71</v>
      </c>
      <c r="J296" t="s">
        <v>6966</v>
      </c>
      <c r="K296" t="s">
        <v>1303</v>
      </c>
      <c r="L296">
        <v>9</v>
      </c>
      <c r="M296" t="s">
        <v>1345</v>
      </c>
    </row>
    <row r="297" spans="1:13" x14ac:dyDescent="0.35">
      <c r="A297" s="4" t="s">
        <v>592</v>
      </c>
      <c r="B297" s="4" t="s">
        <v>593</v>
      </c>
      <c r="C297" s="4" t="s">
        <v>413</v>
      </c>
      <c r="D297" s="5">
        <v>45193</v>
      </c>
      <c r="E297">
        <v>177718</v>
      </c>
      <c r="F297">
        <v>463</v>
      </c>
      <c r="G297">
        <v>0</v>
      </c>
      <c r="H297" s="4" t="s">
        <v>51</v>
      </c>
      <c r="I297" s="4" t="s">
        <v>71</v>
      </c>
      <c r="J297" t="s">
        <v>6966</v>
      </c>
      <c r="K297" t="s">
        <v>1303</v>
      </c>
      <c r="L297">
        <v>9</v>
      </c>
      <c r="M297" t="s">
        <v>1345</v>
      </c>
    </row>
    <row r="298" spans="1:13" x14ac:dyDescent="0.35">
      <c r="A298" s="4" t="s">
        <v>594</v>
      </c>
      <c r="B298" s="4" t="s">
        <v>515</v>
      </c>
      <c r="C298" s="4" t="s">
        <v>413</v>
      </c>
      <c r="D298" s="5">
        <v>43813</v>
      </c>
      <c r="E298">
        <v>178646</v>
      </c>
      <c r="F298">
        <v>494</v>
      </c>
      <c r="G298">
        <v>0</v>
      </c>
      <c r="H298" s="4" t="s">
        <v>51</v>
      </c>
      <c r="I298" s="4" t="s">
        <v>71</v>
      </c>
      <c r="J298" t="s">
        <v>6964</v>
      </c>
      <c r="K298" t="s">
        <v>1290</v>
      </c>
      <c r="L298">
        <v>12</v>
      </c>
      <c r="M298" t="s">
        <v>1321</v>
      </c>
    </row>
    <row r="299" spans="1:13" x14ac:dyDescent="0.35">
      <c r="A299" s="4" t="s">
        <v>595</v>
      </c>
      <c r="B299" s="4" t="s">
        <v>596</v>
      </c>
      <c r="C299" s="4" t="s">
        <v>413</v>
      </c>
      <c r="D299" s="5">
        <v>45890</v>
      </c>
      <c r="E299">
        <v>298326</v>
      </c>
      <c r="F299">
        <v>699</v>
      </c>
      <c r="G299">
        <v>0</v>
      </c>
      <c r="H299" s="4" t="s">
        <v>51</v>
      </c>
      <c r="I299" s="4" t="s">
        <v>71</v>
      </c>
      <c r="J299" t="s">
        <v>6959</v>
      </c>
      <c r="K299" t="s">
        <v>1303</v>
      </c>
      <c r="L299">
        <v>8</v>
      </c>
      <c r="M299" t="s">
        <v>1309</v>
      </c>
    </row>
    <row r="300" spans="1:13" x14ac:dyDescent="0.35">
      <c r="A300" s="4" t="s">
        <v>597</v>
      </c>
      <c r="B300" s="4" t="s">
        <v>598</v>
      </c>
      <c r="C300" s="4" t="s">
        <v>413</v>
      </c>
      <c r="D300" s="5">
        <v>43738</v>
      </c>
      <c r="E300">
        <v>340968</v>
      </c>
      <c r="F300">
        <v>636</v>
      </c>
      <c r="G300">
        <v>0</v>
      </c>
      <c r="H300" s="4" t="s">
        <v>51</v>
      </c>
      <c r="I300" s="4" t="s">
        <v>71</v>
      </c>
      <c r="J300" t="s">
        <v>6964</v>
      </c>
      <c r="K300" t="s">
        <v>1303</v>
      </c>
      <c r="L300">
        <v>9</v>
      </c>
      <c r="M300" t="s">
        <v>1345</v>
      </c>
    </row>
    <row r="301" spans="1:13" x14ac:dyDescent="0.35">
      <c r="A301" s="4" t="s">
        <v>599</v>
      </c>
      <c r="B301" s="4" t="s">
        <v>164</v>
      </c>
      <c r="C301" s="4" t="s">
        <v>413</v>
      </c>
      <c r="D301" s="5">
        <v>42346</v>
      </c>
      <c r="E301">
        <v>372828</v>
      </c>
      <c r="F301">
        <v>550</v>
      </c>
      <c r="G301">
        <v>0</v>
      </c>
      <c r="H301" s="4" t="s">
        <v>51</v>
      </c>
      <c r="I301" s="4" t="s">
        <v>71</v>
      </c>
      <c r="J301" t="s">
        <v>6969</v>
      </c>
      <c r="K301" t="s">
        <v>1290</v>
      </c>
      <c r="L301">
        <v>12</v>
      </c>
      <c r="M301" t="s">
        <v>1321</v>
      </c>
    </row>
    <row r="302" spans="1:13" x14ac:dyDescent="0.35">
      <c r="A302" s="4" t="s">
        <v>600</v>
      </c>
      <c r="B302" s="4" t="s">
        <v>601</v>
      </c>
      <c r="C302" s="4" t="s">
        <v>413</v>
      </c>
      <c r="D302" s="5">
        <v>43712</v>
      </c>
      <c r="E302">
        <v>498843</v>
      </c>
      <c r="F302">
        <v>307</v>
      </c>
      <c r="G302">
        <v>0</v>
      </c>
      <c r="H302" s="4" t="s">
        <v>51</v>
      </c>
      <c r="I302" s="4" t="s">
        <v>71</v>
      </c>
      <c r="J302" t="s">
        <v>6964</v>
      </c>
      <c r="K302" t="s">
        <v>1303</v>
      </c>
      <c r="L302">
        <v>9</v>
      </c>
      <c r="M302" t="s">
        <v>1345</v>
      </c>
    </row>
    <row r="303" spans="1:13" x14ac:dyDescent="0.35">
      <c r="A303" s="4" t="s">
        <v>602</v>
      </c>
      <c r="B303" s="4" t="s">
        <v>603</v>
      </c>
      <c r="C303" s="4" t="s">
        <v>413</v>
      </c>
      <c r="D303" s="5">
        <v>43177</v>
      </c>
      <c r="E303">
        <v>19404</v>
      </c>
      <c r="F303">
        <v>774</v>
      </c>
      <c r="G303">
        <v>0</v>
      </c>
      <c r="H303" s="4" t="s">
        <v>51</v>
      </c>
      <c r="I303" s="4" t="s">
        <v>71</v>
      </c>
      <c r="J303" t="s">
        <v>6963</v>
      </c>
      <c r="K303" t="s">
        <v>1330</v>
      </c>
      <c r="L303">
        <v>3</v>
      </c>
      <c r="M303" t="s">
        <v>1336</v>
      </c>
    </row>
    <row r="304" spans="1:13" x14ac:dyDescent="0.35">
      <c r="A304" s="4" t="s">
        <v>604</v>
      </c>
      <c r="B304" s="4" t="s">
        <v>605</v>
      </c>
      <c r="C304" s="4" t="s">
        <v>413</v>
      </c>
      <c r="D304" s="5">
        <v>42607</v>
      </c>
      <c r="E304">
        <v>418596</v>
      </c>
      <c r="F304">
        <v>503</v>
      </c>
      <c r="G304">
        <v>0</v>
      </c>
      <c r="H304" s="4" t="s">
        <v>51</v>
      </c>
      <c r="I304" s="4" t="s">
        <v>71</v>
      </c>
      <c r="J304" t="s">
        <v>6968</v>
      </c>
      <c r="K304" t="s">
        <v>1303</v>
      </c>
      <c r="L304">
        <v>8</v>
      </c>
      <c r="M304" t="s">
        <v>1309</v>
      </c>
    </row>
    <row r="305" spans="1:13" x14ac:dyDescent="0.35">
      <c r="A305" s="4" t="s">
        <v>606</v>
      </c>
      <c r="B305" s="4" t="s">
        <v>607</v>
      </c>
      <c r="C305" s="4" t="s">
        <v>413</v>
      </c>
      <c r="D305" s="5">
        <v>45189</v>
      </c>
      <c r="E305">
        <v>256875</v>
      </c>
      <c r="F305">
        <v>740</v>
      </c>
      <c r="G305">
        <v>0</v>
      </c>
      <c r="H305" s="4" t="s">
        <v>51</v>
      </c>
      <c r="I305" s="4" t="s">
        <v>71</v>
      </c>
      <c r="J305" t="s">
        <v>6966</v>
      </c>
      <c r="K305" t="s">
        <v>1303</v>
      </c>
      <c r="L305">
        <v>9</v>
      </c>
      <c r="M305" t="s">
        <v>1345</v>
      </c>
    </row>
    <row r="306" spans="1:13" x14ac:dyDescent="0.35">
      <c r="A306" s="4" t="s">
        <v>608</v>
      </c>
      <c r="B306" s="4" t="s">
        <v>609</v>
      </c>
      <c r="C306" s="4" t="s">
        <v>413</v>
      </c>
      <c r="D306" s="5">
        <v>45593</v>
      </c>
      <c r="E306">
        <v>444755</v>
      </c>
      <c r="F306">
        <v>376</v>
      </c>
      <c r="G306">
        <v>0</v>
      </c>
      <c r="H306" s="4" t="s">
        <v>51</v>
      </c>
      <c r="I306" s="4" t="s">
        <v>71</v>
      </c>
      <c r="J306" t="s">
        <v>6961</v>
      </c>
      <c r="K306" t="s">
        <v>1290</v>
      </c>
      <c r="L306">
        <v>10</v>
      </c>
      <c r="M306" t="s">
        <v>1291</v>
      </c>
    </row>
    <row r="307" spans="1:13" x14ac:dyDescent="0.35">
      <c r="A307" s="4" t="s">
        <v>610</v>
      </c>
      <c r="B307" s="4" t="s">
        <v>263</v>
      </c>
      <c r="C307" s="4" t="s">
        <v>413</v>
      </c>
      <c r="D307" s="5">
        <v>45417</v>
      </c>
      <c r="E307">
        <v>215558</v>
      </c>
      <c r="F307">
        <v>738</v>
      </c>
      <c r="G307">
        <v>0</v>
      </c>
      <c r="H307" s="4" t="s">
        <v>51</v>
      </c>
      <c r="I307" s="4" t="s">
        <v>71</v>
      </c>
      <c r="J307" t="s">
        <v>6961</v>
      </c>
      <c r="K307" t="s">
        <v>1296</v>
      </c>
      <c r="L307">
        <v>5</v>
      </c>
      <c r="M307" t="s">
        <v>1313</v>
      </c>
    </row>
    <row r="308" spans="1:13" x14ac:dyDescent="0.35">
      <c r="A308" s="4" t="s">
        <v>611</v>
      </c>
      <c r="B308" s="4" t="s">
        <v>612</v>
      </c>
      <c r="C308" s="4" t="s">
        <v>413</v>
      </c>
      <c r="D308" s="5">
        <v>42751</v>
      </c>
      <c r="E308">
        <v>460014</v>
      </c>
      <c r="F308">
        <v>726</v>
      </c>
      <c r="G308">
        <v>0</v>
      </c>
      <c r="H308" s="4" t="s">
        <v>51</v>
      </c>
      <c r="I308" s="4" t="s">
        <v>71</v>
      </c>
      <c r="J308" t="s">
        <v>6962</v>
      </c>
      <c r="K308" t="s">
        <v>1330</v>
      </c>
      <c r="L308">
        <v>1</v>
      </c>
      <c r="M308" t="s">
        <v>1331</v>
      </c>
    </row>
    <row r="309" spans="1:13" x14ac:dyDescent="0.35">
      <c r="A309" s="4" t="s">
        <v>613</v>
      </c>
      <c r="B309" s="4" t="s">
        <v>524</v>
      </c>
      <c r="C309" s="4" t="s">
        <v>413</v>
      </c>
      <c r="D309" s="5">
        <v>45418</v>
      </c>
      <c r="E309">
        <v>69341</v>
      </c>
      <c r="F309">
        <v>559</v>
      </c>
      <c r="G309">
        <v>0</v>
      </c>
      <c r="H309" s="4" t="s">
        <v>51</v>
      </c>
      <c r="I309" s="4" t="s">
        <v>71</v>
      </c>
      <c r="J309" t="s">
        <v>6961</v>
      </c>
      <c r="K309" t="s">
        <v>1296</v>
      </c>
      <c r="L309">
        <v>5</v>
      </c>
      <c r="M309" t="s">
        <v>1313</v>
      </c>
    </row>
    <row r="310" spans="1:13" x14ac:dyDescent="0.35">
      <c r="A310" s="4" t="s">
        <v>614</v>
      </c>
      <c r="B310" s="4" t="s">
        <v>102</v>
      </c>
      <c r="C310" s="4" t="s">
        <v>413</v>
      </c>
      <c r="D310" s="5">
        <v>45292</v>
      </c>
      <c r="E310">
        <v>407931</v>
      </c>
      <c r="F310">
        <v>604</v>
      </c>
      <c r="G310">
        <v>0</v>
      </c>
      <c r="H310" s="4" t="s">
        <v>51</v>
      </c>
      <c r="I310" s="4" t="s">
        <v>71</v>
      </c>
      <c r="J310" t="s">
        <v>6961</v>
      </c>
      <c r="K310" t="s">
        <v>1330</v>
      </c>
      <c r="L310">
        <v>1</v>
      </c>
      <c r="M310" t="s">
        <v>1331</v>
      </c>
    </row>
    <row r="311" spans="1:13" x14ac:dyDescent="0.35">
      <c r="A311" s="4" t="s">
        <v>615</v>
      </c>
      <c r="B311" s="4" t="s">
        <v>616</v>
      </c>
      <c r="C311" s="4" t="s">
        <v>413</v>
      </c>
      <c r="D311" s="5">
        <v>45204</v>
      </c>
      <c r="E311">
        <v>87954</v>
      </c>
      <c r="F311">
        <v>839</v>
      </c>
      <c r="G311">
        <v>0</v>
      </c>
      <c r="H311" s="4" t="s">
        <v>51</v>
      </c>
      <c r="I311" s="4" t="s">
        <v>71</v>
      </c>
      <c r="J311" t="s">
        <v>6966</v>
      </c>
      <c r="K311" t="s">
        <v>1290</v>
      </c>
      <c r="L311">
        <v>10</v>
      </c>
      <c r="M311" t="s">
        <v>1291</v>
      </c>
    </row>
    <row r="312" spans="1:13" x14ac:dyDescent="0.35">
      <c r="A312" s="4" t="s">
        <v>617</v>
      </c>
      <c r="B312" s="4" t="s">
        <v>618</v>
      </c>
      <c r="C312" s="4" t="s">
        <v>413</v>
      </c>
      <c r="D312" s="5">
        <v>43503</v>
      </c>
      <c r="E312">
        <v>481201</v>
      </c>
      <c r="F312">
        <v>837</v>
      </c>
      <c r="G312">
        <v>0</v>
      </c>
      <c r="H312" s="4" t="s">
        <v>51</v>
      </c>
      <c r="I312" s="4" t="s">
        <v>71</v>
      </c>
      <c r="J312" t="s">
        <v>6964</v>
      </c>
      <c r="K312" t="s">
        <v>1330</v>
      </c>
      <c r="L312">
        <v>2</v>
      </c>
      <c r="M312" t="s">
        <v>1353</v>
      </c>
    </row>
    <row r="313" spans="1:13" x14ac:dyDescent="0.35">
      <c r="A313" s="4" t="s">
        <v>619</v>
      </c>
      <c r="B313" s="4" t="s">
        <v>75</v>
      </c>
      <c r="C313" s="4" t="s">
        <v>413</v>
      </c>
      <c r="D313" s="5">
        <v>43221</v>
      </c>
      <c r="E313">
        <v>345158</v>
      </c>
      <c r="F313">
        <v>353</v>
      </c>
      <c r="G313">
        <v>0</v>
      </c>
      <c r="H313" s="4" t="s">
        <v>51</v>
      </c>
      <c r="I313" s="4" t="s">
        <v>71</v>
      </c>
      <c r="J313" t="s">
        <v>6963</v>
      </c>
      <c r="K313" t="s">
        <v>1296</v>
      </c>
      <c r="L313">
        <v>5</v>
      </c>
      <c r="M313" t="s">
        <v>1313</v>
      </c>
    </row>
    <row r="314" spans="1:13" x14ac:dyDescent="0.35">
      <c r="A314" s="4" t="s">
        <v>620</v>
      </c>
      <c r="B314" s="4" t="s">
        <v>586</v>
      </c>
      <c r="C314" s="4" t="s">
        <v>413</v>
      </c>
      <c r="D314" s="5">
        <v>43020</v>
      </c>
      <c r="E314">
        <v>2775</v>
      </c>
      <c r="F314">
        <v>572</v>
      </c>
      <c r="G314">
        <v>0</v>
      </c>
      <c r="H314" s="4" t="s">
        <v>51</v>
      </c>
      <c r="I314" s="4" t="s">
        <v>71</v>
      </c>
      <c r="J314" t="s">
        <v>6962</v>
      </c>
      <c r="K314" t="s">
        <v>1290</v>
      </c>
      <c r="L314">
        <v>10</v>
      </c>
      <c r="M314" t="s">
        <v>1291</v>
      </c>
    </row>
    <row r="315" spans="1:13" x14ac:dyDescent="0.35">
      <c r="A315" s="4" t="s">
        <v>621</v>
      </c>
      <c r="B315" s="4" t="s">
        <v>574</v>
      </c>
      <c r="C315" s="4" t="s">
        <v>413</v>
      </c>
      <c r="D315" s="5">
        <v>45063</v>
      </c>
      <c r="E315">
        <v>111497</v>
      </c>
      <c r="F315">
        <v>713</v>
      </c>
      <c r="G315">
        <v>0</v>
      </c>
      <c r="H315" s="4" t="s">
        <v>51</v>
      </c>
      <c r="I315" s="4" t="s">
        <v>71</v>
      </c>
      <c r="J315" t="s">
        <v>6966</v>
      </c>
      <c r="K315" t="s">
        <v>1296</v>
      </c>
      <c r="L315">
        <v>5</v>
      </c>
      <c r="M315" t="s">
        <v>1313</v>
      </c>
    </row>
    <row r="316" spans="1:13" x14ac:dyDescent="0.35">
      <c r="A316" s="4" t="s">
        <v>622</v>
      </c>
      <c r="B316" s="4" t="s">
        <v>142</v>
      </c>
      <c r="C316" s="4" t="s">
        <v>413</v>
      </c>
      <c r="D316" s="5">
        <v>44170</v>
      </c>
      <c r="E316">
        <v>45619</v>
      </c>
      <c r="F316">
        <v>392</v>
      </c>
      <c r="G316">
        <v>0</v>
      </c>
      <c r="H316" s="4" t="s">
        <v>51</v>
      </c>
      <c r="I316" s="4" t="s">
        <v>71</v>
      </c>
      <c r="J316" t="s">
        <v>6960</v>
      </c>
      <c r="K316" t="s">
        <v>1290</v>
      </c>
      <c r="L316">
        <v>12</v>
      </c>
      <c r="M316" t="s">
        <v>1321</v>
      </c>
    </row>
    <row r="317" spans="1:13" x14ac:dyDescent="0.35">
      <c r="A317" s="4" t="s">
        <v>623</v>
      </c>
      <c r="B317" s="4" t="s">
        <v>245</v>
      </c>
      <c r="C317" s="4" t="s">
        <v>413</v>
      </c>
      <c r="D317" s="5">
        <v>43459</v>
      </c>
      <c r="E317">
        <v>439054</v>
      </c>
      <c r="F317">
        <v>378</v>
      </c>
      <c r="G317">
        <v>0</v>
      </c>
      <c r="H317" s="4" t="s">
        <v>51</v>
      </c>
      <c r="I317" s="4" t="s">
        <v>71</v>
      </c>
      <c r="J317" t="s">
        <v>6963</v>
      </c>
      <c r="K317" t="s">
        <v>1290</v>
      </c>
      <c r="L317">
        <v>12</v>
      </c>
      <c r="M317" t="s">
        <v>1321</v>
      </c>
    </row>
    <row r="318" spans="1:13" x14ac:dyDescent="0.35">
      <c r="A318" s="4" t="s">
        <v>624</v>
      </c>
      <c r="B318" s="4" t="s">
        <v>199</v>
      </c>
      <c r="C318" s="4" t="s">
        <v>413</v>
      </c>
      <c r="D318" s="5">
        <v>45536</v>
      </c>
      <c r="E318">
        <v>319268</v>
      </c>
      <c r="F318">
        <v>480</v>
      </c>
      <c r="G318">
        <v>0</v>
      </c>
      <c r="H318" s="4" t="s">
        <v>51</v>
      </c>
      <c r="I318" s="4" t="s">
        <v>71</v>
      </c>
      <c r="J318" t="s">
        <v>6961</v>
      </c>
      <c r="K318" t="s">
        <v>1303</v>
      </c>
      <c r="L318">
        <v>9</v>
      </c>
      <c r="M318" t="s">
        <v>1345</v>
      </c>
    </row>
    <row r="319" spans="1:13" x14ac:dyDescent="0.35">
      <c r="A319" s="4" t="s">
        <v>625</v>
      </c>
      <c r="B319" s="4" t="s">
        <v>626</v>
      </c>
      <c r="C319" s="4" t="s">
        <v>413</v>
      </c>
      <c r="D319" s="5">
        <v>42583</v>
      </c>
      <c r="E319">
        <v>65149</v>
      </c>
      <c r="F319">
        <v>545</v>
      </c>
      <c r="G319">
        <v>0</v>
      </c>
      <c r="H319" s="4" t="s">
        <v>51</v>
      </c>
      <c r="I319" s="4" t="s">
        <v>71</v>
      </c>
      <c r="J319" t="s">
        <v>6968</v>
      </c>
      <c r="K319" t="s">
        <v>1303</v>
      </c>
      <c r="L319">
        <v>8</v>
      </c>
      <c r="M319" t="s">
        <v>1309</v>
      </c>
    </row>
    <row r="320" spans="1:13" x14ac:dyDescent="0.35">
      <c r="A320" s="4" t="s">
        <v>627</v>
      </c>
      <c r="B320" s="4" t="s">
        <v>158</v>
      </c>
      <c r="C320" s="4" t="s">
        <v>413</v>
      </c>
      <c r="D320" s="5">
        <v>43405</v>
      </c>
      <c r="E320">
        <v>26616</v>
      </c>
      <c r="F320">
        <v>543</v>
      </c>
      <c r="G320">
        <v>0</v>
      </c>
      <c r="H320" s="4" t="s">
        <v>51</v>
      </c>
      <c r="I320" s="4" t="s">
        <v>71</v>
      </c>
      <c r="J320" t="s">
        <v>6963</v>
      </c>
      <c r="K320" t="s">
        <v>1290</v>
      </c>
      <c r="L320">
        <v>11</v>
      </c>
      <c r="M320" t="s">
        <v>1325</v>
      </c>
    </row>
    <row r="321" spans="1:13" x14ac:dyDescent="0.35">
      <c r="A321" s="4" t="s">
        <v>628</v>
      </c>
      <c r="B321" s="4" t="s">
        <v>629</v>
      </c>
      <c r="C321" s="4" t="s">
        <v>413</v>
      </c>
      <c r="D321" s="5">
        <v>45139</v>
      </c>
      <c r="E321">
        <v>472871</v>
      </c>
      <c r="F321">
        <v>805</v>
      </c>
      <c r="G321">
        <v>0</v>
      </c>
      <c r="H321" s="4" t="s">
        <v>51</v>
      </c>
      <c r="I321" s="4" t="s">
        <v>71</v>
      </c>
      <c r="J321" t="s">
        <v>6966</v>
      </c>
      <c r="K321" t="s">
        <v>1303</v>
      </c>
      <c r="L321">
        <v>8</v>
      </c>
      <c r="M321" t="s">
        <v>1309</v>
      </c>
    </row>
    <row r="322" spans="1:13" x14ac:dyDescent="0.35">
      <c r="A322" s="4" t="s">
        <v>630</v>
      </c>
      <c r="B322" s="4" t="s">
        <v>631</v>
      </c>
      <c r="C322" s="4" t="s">
        <v>413</v>
      </c>
      <c r="D322" s="5">
        <v>44258</v>
      </c>
      <c r="E322">
        <v>361309</v>
      </c>
      <c r="F322">
        <v>690</v>
      </c>
      <c r="G322">
        <v>0</v>
      </c>
      <c r="H322" s="4" t="s">
        <v>51</v>
      </c>
      <c r="I322" s="4" t="s">
        <v>71</v>
      </c>
      <c r="J322" t="s">
        <v>6965</v>
      </c>
      <c r="K322" t="s">
        <v>1330</v>
      </c>
      <c r="L322">
        <v>3</v>
      </c>
      <c r="M322" t="s">
        <v>1336</v>
      </c>
    </row>
    <row r="323" spans="1:13" x14ac:dyDescent="0.35">
      <c r="A323" s="4" t="s">
        <v>632</v>
      </c>
      <c r="B323" s="4" t="s">
        <v>633</v>
      </c>
      <c r="C323" s="4" t="s">
        <v>413</v>
      </c>
      <c r="D323" s="5">
        <v>45374</v>
      </c>
      <c r="E323">
        <v>253347</v>
      </c>
      <c r="F323">
        <v>815</v>
      </c>
      <c r="G323">
        <v>0</v>
      </c>
      <c r="H323" s="4" t="s">
        <v>51</v>
      </c>
      <c r="I323" s="4" t="s">
        <v>71</v>
      </c>
      <c r="J323" t="s">
        <v>6961</v>
      </c>
      <c r="K323" t="s">
        <v>1330</v>
      </c>
      <c r="L323">
        <v>3</v>
      </c>
      <c r="M323" t="s">
        <v>1336</v>
      </c>
    </row>
    <row r="324" spans="1:13" x14ac:dyDescent="0.35">
      <c r="A324" s="4" t="s">
        <v>634</v>
      </c>
      <c r="B324" s="4" t="s">
        <v>421</v>
      </c>
      <c r="C324" s="4" t="s">
        <v>413</v>
      </c>
      <c r="D324" s="5">
        <v>43852</v>
      </c>
      <c r="E324">
        <v>273493</v>
      </c>
      <c r="F324">
        <v>477</v>
      </c>
      <c r="G324">
        <v>0</v>
      </c>
      <c r="H324" s="4" t="s">
        <v>51</v>
      </c>
      <c r="I324" s="4" t="s">
        <v>71</v>
      </c>
      <c r="J324" t="s">
        <v>6960</v>
      </c>
      <c r="K324" t="s">
        <v>1330</v>
      </c>
      <c r="L324">
        <v>1</v>
      </c>
      <c r="M324" t="s">
        <v>1331</v>
      </c>
    </row>
    <row r="325" spans="1:13" x14ac:dyDescent="0.35">
      <c r="A325" s="4" t="s">
        <v>635</v>
      </c>
      <c r="B325" s="4" t="s">
        <v>318</v>
      </c>
      <c r="C325" s="4" t="s">
        <v>413</v>
      </c>
      <c r="D325" s="5">
        <v>45637</v>
      </c>
      <c r="E325">
        <v>192003</v>
      </c>
      <c r="F325">
        <v>756</v>
      </c>
      <c r="G325">
        <v>0</v>
      </c>
      <c r="H325" s="4" t="s">
        <v>51</v>
      </c>
      <c r="I325" s="4" t="s">
        <v>71</v>
      </c>
      <c r="J325" t="s">
        <v>6961</v>
      </c>
      <c r="K325" t="s">
        <v>1290</v>
      </c>
      <c r="L325">
        <v>12</v>
      </c>
      <c r="M325" t="s">
        <v>1321</v>
      </c>
    </row>
    <row r="326" spans="1:13" x14ac:dyDescent="0.35">
      <c r="A326" s="4" t="s">
        <v>636</v>
      </c>
      <c r="B326" s="4" t="s">
        <v>352</v>
      </c>
      <c r="C326" s="4" t="s">
        <v>413</v>
      </c>
      <c r="D326" s="5">
        <v>45024</v>
      </c>
      <c r="E326">
        <v>15735</v>
      </c>
      <c r="F326">
        <v>455</v>
      </c>
      <c r="G326">
        <v>0</v>
      </c>
      <c r="H326" s="4" t="s">
        <v>51</v>
      </c>
      <c r="I326" s="4" t="s">
        <v>71</v>
      </c>
      <c r="J326" t="s">
        <v>6966</v>
      </c>
      <c r="K326" t="s">
        <v>1296</v>
      </c>
      <c r="L326">
        <v>4</v>
      </c>
      <c r="M326" t="s">
        <v>1333</v>
      </c>
    </row>
    <row r="327" spans="1:13" x14ac:dyDescent="0.35">
      <c r="A327" s="4" t="s">
        <v>637</v>
      </c>
      <c r="B327" s="4" t="s">
        <v>638</v>
      </c>
      <c r="C327" s="4" t="s">
        <v>413</v>
      </c>
      <c r="D327" s="5">
        <v>44684</v>
      </c>
      <c r="E327">
        <v>409046</v>
      </c>
      <c r="F327">
        <v>807</v>
      </c>
      <c r="G327">
        <v>0</v>
      </c>
      <c r="H327" s="4" t="s">
        <v>51</v>
      </c>
      <c r="I327" s="4" t="s">
        <v>71</v>
      </c>
      <c r="J327" t="s">
        <v>6967</v>
      </c>
      <c r="K327" t="s">
        <v>1296</v>
      </c>
      <c r="L327">
        <v>5</v>
      </c>
      <c r="M327" t="s">
        <v>1313</v>
      </c>
    </row>
    <row r="328" spans="1:13" x14ac:dyDescent="0.35">
      <c r="A328" s="4" t="s">
        <v>639</v>
      </c>
      <c r="B328" s="4" t="s">
        <v>515</v>
      </c>
      <c r="C328" s="4" t="s">
        <v>413</v>
      </c>
      <c r="D328" s="5">
        <v>45336</v>
      </c>
      <c r="E328">
        <v>389150</v>
      </c>
      <c r="F328">
        <v>654</v>
      </c>
      <c r="G328">
        <v>0</v>
      </c>
      <c r="H328" s="4" t="s">
        <v>51</v>
      </c>
      <c r="I328" s="4" t="s">
        <v>71</v>
      </c>
      <c r="J328" t="s">
        <v>6961</v>
      </c>
      <c r="K328" t="s">
        <v>1330</v>
      </c>
      <c r="L328">
        <v>2</v>
      </c>
      <c r="M328" t="s">
        <v>1353</v>
      </c>
    </row>
    <row r="329" spans="1:13" x14ac:dyDescent="0.35">
      <c r="A329" s="4" t="s">
        <v>640</v>
      </c>
      <c r="B329" s="4" t="s">
        <v>641</v>
      </c>
      <c r="C329" s="4" t="s">
        <v>413</v>
      </c>
      <c r="D329" s="5">
        <v>44959</v>
      </c>
      <c r="E329">
        <v>220534</v>
      </c>
      <c r="F329">
        <v>486</v>
      </c>
      <c r="G329">
        <v>0</v>
      </c>
      <c r="H329" s="4" t="s">
        <v>51</v>
      </c>
      <c r="I329" s="4" t="s">
        <v>71</v>
      </c>
      <c r="J329" t="s">
        <v>6966</v>
      </c>
      <c r="K329" t="s">
        <v>1330</v>
      </c>
      <c r="L329">
        <v>2</v>
      </c>
      <c r="M329" t="s">
        <v>1353</v>
      </c>
    </row>
    <row r="330" spans="1:13" x14ac:dyDescent="0.35">
      <c r="A330" s="4" t="s">
        <v>642</v>
      </c>
      <c r="B330" s="4" t="s">
        <v>643</v>
      </c>
      <c r="C330" s="4" t="s">
        <v>413</v>
      </c>
      <c r="D330" s="5">
        <v>43688</v>
      </c>
      <c r="E330">
        <v>134445</v>
      </c>
      <c r="F330">
        <v>720</v>
      </c>
      <c r="G330">
        <v>0</v>
      </c>
      <c r="H330" s="4" t="s">
        <v>51</v>
      </c>
      <c r="I330" s="4" t="s">
        <v>71</v>
      </c>
      <c r="J330" t="s">
        <v>6964</v>
      </c>
      <c r="K330" t="s">
        <v>1303</v>
      </c>
      <c r="L330">
        <v>8</v>
      </c>
      <c r="M330" t="s">
        <v>1309</v>
      </c>
    </row>
    <row r="331" spans="1:13" x14ac:dyDescent="0.35">
      <c r="A331" s="4" t="s">
        <v>644</v>
      </c>
      <c r="B331" s="4" t="s">
        <v>645</v>
      </c>
      <c r="C331" s="4" t="s">
        <v>413</v>
      </c>
      <c r="D331" s="5">
        <v>44686</v>
      </c>
      <c r="E331">
        <v>190359</v>
      </c>
      <c r="F331">
        <v>567</v>
      </c>
      <c r="G331">
        <v>0</v>
      </c>
      <c r="H331" s="4" t="s">
        <v>51</v>
      </c>
      <c r="I331" s="4" t="s">
        <v>71</v>
      </c>
      <c r="J331" t="s">
        <v>6967</v>
      </c>
      <c r="K331" t="s">
        <v>1296</v>
      </c>
      <c r="L331">
        <v>5</v>
      </c>
      <c r="M331" t="s">
        <v>1313</v>
      </c>
    </row>
    <row r="332" spans="1:13" x14ac:dyDescent="0.35">
      <c r="A332" s="4" t="s">
        <v>646</v>
      </c>
      <c r="B332" s="4" t="s">
        <v>647</v>
      </c>
      <c r="C332" s="4" t="s">
        <v>413</v>
      </c>
      <c r="D332" s="5">
        <v>43136</v>
      </c>
      <c r="E332">
        <v>478454</v>
      </c>
      <c r="F332">
        <v>682</v>
      </c>
      <c r="G332">
        <v>0</v>
      </c>
      <c r="H332" s="4" t="s">
        <v>51</v>
      </c>
      <c r="I332" s="4" t="s">
        <v>71</v>
      </c>
      <c r="J332" t="s">
        <v>6963</v>
      </c>
      <c r="K332" t="s">
        <v>1330</v>
      </c>
      <c r="L332">
        <v>2</v>
      </c>
      <c r="M332" t="s">
        <v>1353</v>
      </c>
    </row>
    <row r="333" spans="1:13" x14ac:dyDescent="0.35">
      <c r="A333" s="4" t="s">
        <v>648</v>
      </c>
      <c r="B333" s="4" t="s">
        <v>487</v>
      </c>
      <c r="C333" s="4" t="s">
        <v>413</v>
      </c>
      <c r="D333" s="5">
        <v>43938</v>
      </c>
      <c r="E333">
        <v>496440</v>
      </c>
      <c r="F333">
        <v>343</v>
      </c>
      <c r="G333">
        <v>0</v>
      </c>
      <c r="H333" s="4" t="s">
        <v>51</v>
      </c>
      <c r="I333" s="4" t="s">
        <v>71</v>
      </c>
      <c r="J333" t="s">
        <v>6960</v>
      </c>
      <c r="K333" t="s">
        <v>1296</v>
      </c>
      <c r="L333">
        <v>4</v>
      </c>
      <c r="M333" t="s">
        <v>1333</v>
      </c>
    </row>
    <row r="334" spans="1:13" x14ac:dyDescent="0.35">
      <c r="A334" s="4" t="s">
        <v>649</v>
      </c>
      <c r="B334" s="4" t="s">
        <v>187</v>
      </c>
      <c r="C334" s="4" t="s">
        <v>413</v>
      </c>
      <c r="D334" s="5">
        <v>44454</v>
      </c>
      <c r="E334">
        <v>172257</v>
      </c>
      <c r="F334">
        <v>332</v>
      </c>
      <c r="G334">
        <v>0</v>
      </c>
      <c r="H334" s="4" t="s">
        <v>51</v>
      </c>
      <c r="I334" s="4" t="s">
        <v>71</v>
      </c>
      <c r="J334" t="s">
        <v>6965</v>
      </c>
      <c r="K334" t="s">
        <v>1303</v>
      </c>
      <c r="L334">
        <v>9</v>
      </c>
      <c r="M334" t="s">
        <v>1345</v>
      </c>
    </row>
    <row r="335" spans="1:13" x14ac:dyDescent="0.35">
      <c r="A335" s="4" t="s">
        <v>650</v>
      </c>
      <c r="B335" s="4" t="s">
        <v>542</v>
      </c>
      <c r="C335" s="4" t="s">
        <v>651</v>
      </c>
      <c r="D335" s="5">
        <v>45493</v>
      </c>
      <c r="E335">
        <v>487025</v>
      </c>
      <c r="F335">
        <v>381</v>
      </c>
      <c r="G335">
        <v>0</v>
      </c>
      <c r="H335" s="4" t="s">
        <v>51</v>
      </c>
      <c r="I335" s="4" t="s">
        <v>71</v>
      </c>
      <c r="J335" t="s">
        <v>6961</v>
      </c>
      <c r="K335" t="s">
        <v>1303</v>
      </c>
      <c r="L335">
        <v>7</v>
      </c>
      <c r="M335" t="s">
        <v>1304</v>
      </c>
    </row>
    <row r="336" spans="1:13" x14ac:dyDescent="0.35">
      <c r="A336" s="4" t="s">
        <v>652</v>
      </c>
      <c r="B336" s="4" t="s">
        <v>88</v>
      </c>
      <c r="C336" s="4" t="s">
        <v>651</v>
      </c>
      <c r="D336" s="5">
        <v>44782</v>
      </c>
      <c r="E336">
        <v>267247</v>
      </c>
      <c r="F336">
        <v>484</v>
      </c>
      <c r="G336">
        <v>0</v>
      </c>
      <c r="H336" s="4" t="s">
        <v>51</v>
      </c>
      <c r="I336" s="4" t="s">
        <v>71</v>
      </c>
      <c r="J336" t="s">
        <v>6967</v>
      </c>
      <c r="K336" t="s">
        <v>1303</v>
      </c>
      <c r="L336">
        <v>8</v>
      </c>
      <c r="M336" t="s">
        <v>1309</v>
      </c>
    </row>
    <row r="337" spans="1:13" x14ac:dyDescent="0.35">
      <c r="A337" s="4" t="s">
        <v>653</v>
      </c>
      <c r="B337" s="4" t="s">
        <v>647</v>
      </c>
      <c r="C337" s="4" t="s">
        <v>651</v>
      </c>
      <c r="D337" s="5">
        <v>43721</v>
      </c>
      <c r="E337">
        <v>12356</v>
      </c>
      <c r="F337">
        <v>687</v>
      </c>
      <c r="G337">
        <v>0</v>
      </c>
      <c r="H337" s="4" t="s">
        <v>51</v>
      </c>
      <c r="I337" s="4" t="s">
        <v>71</v>
      </c>
      <c r="J337" t="s">
        <v>6964</v>
      </c>
      <c r="K337" t="s">
        <v>1303</v>
      </c>
      <c r="L337">
        <v>9</v>
      </c>
      <c r="M337" t="s">
        <v>1345</v>
      </c>
    </row>
    <row r="338" spans="1:13" x14ac:dyDescent="0.35">
      <c r="A338" s="4" t="s">
        <v>654</v>
      </c>
      <c r="B338" s="4" t="s">
        <v>495</v>
      </c>
      <c r="C338" s="4" t="s">
        <v>651</v>
      </c>
      <c r="D338" s="5">
        <v>42707</v>
      </c>
      <c r="E338">
        <v>491715</v>
      </c>
      <c r="F338">
        <v>575</v>
      </c>
      <c r="G338">
        <v>0</v>
      </c>
      <c r="H338" s="4" t="s">
        <v>51</v>
      </c>
      <c r="I338" s="4" t="s">
        <v>71</v>
      </c>
      <c r="J338" t="s">
        <v>6968</v>
      </c>
      <c r="K338" t="s">
        <v>1290</v>
      </c>
      <c r="L338">
        <v>12</v>
      </c>
      <c r="M338" t="s">
        <v>1321</v>
      </c>
    </row>
    <row r="339" spans="1:13" x14ac:dyDescent="0.35">
      <c r="A339" s="4" t="s">
        <v>655</v>
      </c>
      <c r="B339" s="4" t="s">
        <v>656</v>
      </c>
      <c r="C339" s="4" t="s">
        <v>651</v>
      </c>
      <c r="D339" s="5">
        <v>44843</v>
      </c>
      <c r="E339">
        <v>152297</v>
      </c>
      <c r="F339">
        <v>357</v>
      </c>
      <c r="G339">
        <v>0</v>
      </c>
      <c r="H339" s="4" t="s">
        <v>51</v>
      </c>
      <c r="I339" s="4" t="s">
        <v>71</v>
      </c>
      <c r="J339" t="s">
        <v>6967</v>
      </c>
      <c r="K339" t="s">
        <v>1290</v>
      </c>
      <c r="L339">
        <v>10</v>
      </c>
      <c r="M339" t="s">
        <v>1291</v>
      </c>
    </row>
    <row r="340" spans="1:13" x14ac:dyDescent="0.35">
      <c r="A340" s="4" t="s">
        <v>657</v>
      </c>
      <c r="B340" s="4" t="s">
        <v>658</v>
      </c>
      <c r="C340" s="4" t="s">
        <v>651</v>
      </c>
      <c r="D340" s="5">
        <v>42693</v>
      </c>
      <c r="E340">
        <v>81257</v>
      </c>
      <c r="F340">
        <v>537</v>
      </c>
      <c r="G340">
        <v>0</v>
      </c>
      <c r="H340" s="4" t="s">
        <v>51</v>
      </c>
      <c r="I340" s="4" t="s">
        <v>71</v>
      </c>
      <c r="J340" t="s">
        <v>6968</v>
      </c>
      <c r="K340" t="s">
        <v>1290</v>
      </c>
      <c r="L340">
        <v>11</v>
      </c>
      <c r="M340" t="s">
        <v>1325</v>
      </c>
    </row>
    <row r="341" spans="1:13" x14ac:dyDescent="0.35">
      <c r="A341" s="4" t="s">
        <v>659</v>
      </c>
      <c r="B341" s="4" t="s">
        <v>660</v>
      </c>
      <c r="C341" s="4" t="s">
        <v>651</v>
      </c>
      <c r="D341" s="5">
        <v>44429</v>
      </c>
      <c r="E341">
        <v>346918</v>
      </c>
      <c r="F341">
        <v>637</v>
      </c>
      <c r="G341">
        <v>0</v>
      </c>
      <c r="H341" s="4" t="s">
        <v>51</v>
      </c>
      <c r="I341" s="4" t="s">
        <v>71</v>
      </c>
      <c r="J341" t="s">
        <v>6965</v>
      </c>
      <c r="K341" t="s">
        <v>1303</v>
      </c>
      <c r="L341">
        <v>8</v>
      </c>
      <c r="M341" t="s">
        <v>1309</v>
      </c>
    </row>
    <row r="342" spans="1:13" x14ac:dyDescent="0.35">
      <c r="A342" s="4" t="s">
        <v>661</v>
      </c>
      <c r="B342" s="4" t="s">
        <v>530</v>
      </c>
      <c r="C342" s="4" t="s">
        <v>651</v>
      </c>
      <c r="D342" s="5">
        <v>43131</v>
      </c>
      <c r="E342">
        <v>426070</v>
      </c>
      <c r="F342">
        <v>439</v>
      </c>
      <c r="G342">
        <v>0</v>
      </c>
      <c r="H342" s="4" t="s">
        <v>51</v>
      </c>
      <c r="I342" s="4" t="s">
        <v>71</v>
      </c>
      <c r="J342" t="s">
        <v>6963</v>
      </c>
      <c r="K342" t="s">
        <v>1330</v>
      </c>
      <c r="L342">
        <v>1</v>
      </c>
      <c r="M342" t="s">
        <v>1331</v>
      </c>
    </row>
    <row r="343" spans="1:13" x14ac:dyDescent="0.35">
      <c r="A343" s="4" t="s">
        <v>662</v>
      </c>
      <c r="B343" s="4" t="s">
        <v>663</v>
      </c>
      <c r="C343" s="4" t="s">
        <v>651</v>
      </c>
      <c r="D343" s="5">
        <v>44775</v>
      </c>
      <c r="E343">
        <v>232076</v>
      </c>
      <c r="F343">
        <v>805</v>
      </c>
      <c r="G343">
        <v>0</v>
      </c>
      <c r="H343" s="4" t="s">
        <v>51</v>
      </c>
      <c r="I343" s="4" t="s">
        <v>71</v>
      </c>
      <c r="J343" t="s">
        <v>6967</v>
      </c>
      <c r="K343" t="s">
        <v>1303</v>
      </c>
      <c r="L343">
        <v>8</v>
      </c>
      <c r="M343" t="s">
        <v>1309</v>
      </c>
    </row>
    <row r="344" spans="1:13" x14ac:dyDescent="0.35">
      <c r="A344" s="4" t="s">
        <v>664</v>
      </c>
      <c r="B344" s="4" t="s">
        <v>665</v>
      </c>
      <c r="C344" s="4" t="s">
        <v>651</v>
      </c>
      <c r="D344" s="5">
        <v>43925</v>
      </c>
      <c r="E344">
        <v>14955</v>
      </c>
      <c r="F344">
        <v>414</v>
      </c>
      <c r="G344">
        <v>0</v>
      </c>
      <c r="H344" s="4" t="s">
        <v>51</v>
      </c>
      <c r="I344" s="4" t="s">
        <v>71</v>
      </c>
      <c r="J344" t="s">
        <v>6960</v>
      </c>
      <c r="K344" t="s">
        <v>1296</v>
      </c>
      <c r="L344">
        <v>4</v>
      </c>
      <c r="M344" t="s">
        <v>1333</v>
      </c>
    </row>
    <row r="345" spans="1:13" x14ac:dyDescent="0.35">
      <c r="A345" s="4" t="s">
        <v>666</v>
      </c>
      <c r="B345" s="4" t="s">
        <v>667</v>
      </c>
      <c r="C345" s="4" t="s">
        <v>651</v>
      </c>
      <c r="D345" s="5">
        <v>42807</v>
      </c>
      <c r="E345">
        <v>175121</v>
      </c>
      <c r="F345">
        <v>749</v>
      </c>
      <c r="G345">
        <v>0</v>
      </c>
      <c r="H345" s="4" t="s">
        <v>51</v>
      </c>
      <c r="I345" s="4" t="s">
        <v>71</v>
      </c>
      <c r="J345" t="s">
        <v>6962</v>
      </c>
      <c r="K345" t="s">
        <v>1330</v>
      </c>
      <c r="L345">
        <v>3</v>
      </c>
      <c r="M345" t="s">
        <v>1336</v>
      </c>
    </row>
    <row r="346" spans="1:13" x14ac:dyDescent="0.35">
      <c r="A346" s="4" t="s">
        <v>668</v>
      </c>
      <c r="B346" s="4" t="s">
        <v>669</v>
      </c>
      <c r="C346" s="4" t="s">
        <v>651</v>
      </c>
      <c r="D346" s="5">
        <v>44994</v>
      </c>
      <c r="E346">
        <v>303602</v>
      </c>
      <c r="F346">
        <v>670</v>
      </c>
      <c r="G346">
        <v>0</v>
      </c>
      <c r="H346" s="4" t="s">
        <v>51</v>
      </c>
      <c r="I346" s="4" t="s">
        <v>71</v>
      </c>
      <c r="J346" t="s">
        <v>6966</v>
      </c>
      <c r="K346" t="s">
        <v>1330</v>
      </c>
      <c r="L346">
        <v>3</v>
      </c>
      <c r="M346" t="s">
        <v>1336</v>
      </c>
    </row>
    <row r="347" spans="1:13" x14ac:dyDescent="0.35">
      <c r="A347" s="4" t="s">
        <v>670</v>
      </c>
      <c r="B347" s="4" t="s">
        <v>397</v>
      </c>
      <c r="C347" s="4" t="s">
        <v>651</v>
      </c>
      <c r="D347" s="5">
        <v>43906</v>
      </c>
      <c r="E347">
        <v>384010</v>
      </c>
      <c r="F347">
        <v>527</v>
      </c>
      <c r="G347">
        <v>0</v>
      </c>
      <c r="H347" s="4" t="s">
        <v>51</v>
      </c>
      <c r="I347" s="4" t="s">
        <v>71</v>
      </c>
      <c r="J347" t="s">
        <v>6960</v>
      </c>
      <c r="K347" t="s">
        <v>1330</v>
      </c>
      <c r="L347">
        <v>3</v>
      </c>
      <c r="M347" t="s">
        <v>1336</v>
      </c>
    </row>
    <row r="348" spans="1:13" x14ac:dyDescent="0.35">
      <c r="A348" s="4" t="s">
        <v>671</v>
      </c>
      <c r="B348" s="4" t="s">
        <v>201</v>
      </c>
      <c r="C348" s="4" t="s">
        <v>651</v>
      </c>
      <c r="D348" s="5">
        <v>43936</v>
      </c>
      <c r="E348">
        <v>307086</v>
      </c>
      <c r="F348">
        <v>759</v>
      </c>
      <c r="G348">
        <v>0</v>
      </c>
      <c r="H348" s="4" t="s">
        <v>51</v>
      </c>
      <c r="I348" s="4" t="s">
        <v>71</v>
      </c>
      <c r="J348" t="s">
        <v>6960</v>
      </c>
      <c r="K348" t="s">
        <v>1296</v>
      </c>
      <c r="L348">
        <v>4</v>
      </c>
      <c r="M348" t="s">
        <v>1333</v>
      </c>
    </row>
    <row r="349" spans="1:13" x14ac:dyDescent="0.35">
      <c r="A349" s="4" t="s">
        <v>672</v>
      </c>
      <c r="B349" s="4" t="s">
        <v>179</v>
      </c>
      <c r="C349" s="4" t="s">
        <v>651</v>
      </c>
      <c r="D349" s="5">
        <v>43983</v>
      </c>
      <c r="E349">
        <v>384583</v>
      </c>
      <c r="F349">
        <v>436</v>
      </c>
      <c r="G349">
        <v>0</v>
      </c>
      <c r="H349" s="4" t="s">
        <v>51</v>
      </c>
      <c r="I349" s="4" t="s">
        <v>71</v>
      </c>
      <c r="J349" t="s">
        <v>6960</v>
      </c>
      <c r="K349" t="s">
        <v>1296</v>
      </c>
      <c r="L349">
        <v>6</v>
      </c>
      <c r="M349" t="s">
        <v>1297</v>
      </c>
    </row>
    <row r="350" spans="1:13" x14ac:dyDescent="0.35">
      <c r="A350" s="4" t="s">
        <v>673</v>
      </c>
      <c r="B350" s="4" t="s">
        <v>544</v>
      </c>
      <c r="C350" s="4" t="s">
        <v>651</v>
      </c>
      <c r="D350" s="5">
        <v>43432</v>
      </c>
      <c r="E350">
        <v>200796</v>
      </c>
      <c r="F350">
        <v>570</v>
      </c>
      <c r="G350">
        <v>0</v>
      </c>
      <c r="H350" s="4" t="s">
        <v>51</v>
      </c>
      <c r="I350" s="4" t="s">
        <v>71</v>
      </c>
      <c r="J350" t="s">
        <v>6963</v>
      </c>
      <c r="K350" t="s">
        <v>1290</v>
      </c>
      <c r="L350">
        <v>11</v>
      </c>
      <c r="M350" t="s">
        <v>1325</v>
      </c>
    </row>
    <row r="351" spans="1:13" x14ac:dyDescent="0.35">
      <c r="A351" s="4" t="s">
        <v>674</v>
      </c>
      <c r="B351" s="4" t="s">
        <v>675</v>
      </c>
      <c r="C351" s="4" t="s">
        <v>651</v>
      </c>
      <c r="D351" s="5">
        <v>44104</v>
      </c>
      <c r="E351">
        <v>43954</v>
      </c>
      <c r="F351">
        <v>737</v>
      </c>
      <c r="G351">
        <v>0</v>
      </c>
      <c r="H351" s="4" t="s">
        <v>51</v>
      </c>
      <c r="I351" s="4" t="s">
        <v>71</v>
      </c>
      <c r="J351" t="s">
        <v>6960</v>
      </c>
      <c r="K351" t="s">
        <v>1303</v>
      </c>
      <c r="L351">
        <v>9</v>
      </c>
      <c r="M351" t="s">
        <v>1345</v>
      </c>
    </row>
    <row r="352" spans="1:13" x14ac:dyDescent="0.35">
      <c r="A352" s="4" t="s">
        <v>676</v>
      </c>
      <c r="B352" s="4" t="s">
        <v>677</v>
      </c>
      <c r="C352" s="4" t="s">
        <v>651</v>
      </c>
      <c r="D352" s="5">
        <v>44322</v>
      </c>
      <c r="E352">
        <v>174514</v>
      </c>
      <c r="F352">
        <v>795</v>
      </c>
      <c r="G352">
        <v>0</v>
      </c>
      <c r="H352" s="4" t="s">
        <v>51</v>
      </c>
      <c r="I352" s="4" t="s">
        <v>71</v>
      </c>
      <c r="J352" t="s">
        <v>6965</v>
      </c>
      <c r="K352" t="s">
        <v>1296</v>
      </c>
      <c r="L352">
        <v>5</v>
      </c>
      <c r="M352" t="s">
        <v>1313</v>
      </c>
    </row>
    <row r="353" spans="1:13" x14ac:dyDescent="0.35">
      <c r="A353" s="4" t="s">
        <v>678</v>
      </c>
      <c r="B353" s="4" t="s">
        <v>679</v>
      </c>
      <c r="C353" s="4" t="s">
        <v>651</v>
      </c>
      <c r="D353" s="5">
        <v>44680</v>
      </c>
      <c r="E353">
        <v>2763</v>
      </c>
      <c r="F353">
        <v>744</v>
      </c>
      <c r="G353">
        <v>0</v>
      </c>
      <c r="H353" s="4" t="s">
        <v>51</v>
      </c>
      <c r="I353" s="4" t="s">
        <v>71</v>
      </c>
      <c r="J353" t="s">
        <v>6967</v>
      </c>
      <c r="K353" t="s">
        <v>1296</v>
      </c>
      <c r="L353">
        <v>4</v>
      </c>
      <c r="M353" t="s">
        <v>1333</v>
      </c>
    </row>
    <row r="354" spans="1:13" x14ac:dyDescent="0.35">
      <c r="A354" s="4" t="s">
        <v>680</v>
      </c>
      <c r="B354" s="4" t="s">
        <v>285</v>
      </c>
      <c r="C354" s="4" t="s">
        <v>651</v>
      </c>
      <c r="D354" s="5">
        <v>44928</v>
      </c>
      <c r="E354">
        <v>169831</v>
      </c>
      <c r="F354">
        <v>714</v>
      </c>
      <c r="G354">
        <v>0</v>
      </c>
      <c r="H354" s="4" t="s">
        <v>51</v>
      </c>
      <c r="I354" s="4" t="s">
        <v>71</v>
      </c>
      <c r="J354" t="s">
        <v>6966</v>
      </c>
      <c r="K354" t="s">
        <v>1330</v>
      </c>
      <c r="L354">
        <v>1</v>
      </c>
      <c r="M354" t="s">
        <v>1331</v>
      </c>
    </row>
    <row r="355" spans="1:13" x14ac:dyDescent="0.35">
      <c r="A355" s="4" t="s">
        <v>681</v>
      </c>
      <c r="B355" s="4" t="s">
        <v>682</v>
      </c>
      <c r="C355" s="4" t="s">
        <v>651</v>
      </c>
      <c r="D355" s="5">
        <v>43304</v>
      </c>
      <c r="E355">
        <v>11064</v>
      </c>
      <c r="F355">
        <v>516</v>
      </c>
      <c r="G355">
        <v>0</v>
      </c>
      <c r="H355" s="4" t="s">
        <v>51</v>
      </c>
      <c r="I355" s="4" t="s">
        <v>71</v>
      </c>
      <c r="J355" t="s">
        <v>6963</v>
      </c>
      <c r="K355" t="s">
        <v>1303</v>
      </c>
      <c r="L355">
        <v>7</v>
      </c>
      <c r="M355" t="s">
        <v>1304</v>
      </c>
    </row>
    <row r="356" spans="1:13" x14ac:dyDescent="0.35">
      <c r="A356" s="4" t="s">
        <v>683</v>
      </c>
      <c r="B356" s="4" t="s">
        <v>684</v>
      </c>
      <c r="C356" s="4" t="s">
        <v>651</v>
      </c>
      <c r="D356" s="5">
        <v>43493</v>
      </c>
      <c r="E356">
        <v>420162</v>
      </c>
      <c r="F356">
        <v>318</v>
      </c>
      <c r="G356">
        <v>0</v>
      </c>
      <c r="H356" s="4" t="s">
        <v>51</v>
      </c>
      <c r="I356" s="4" t="s">
        <v>71</v>
      </c>
      <c r="J356" t="s">
        <v>6964</v>
      </c>
      <c r="K356" t="s">
        <v>1330</v>
      </c>
      <c r="L356">
        <v>1</v>
      </c>
      <c r="M356" t="s">
        <v>1331</v>
      </c>
    </row>
    <row r="357" spans="1:13" x14ac:dyDescent="0.35">
      <c r="A357" s="4" t="s">
        <v>685</v>
      </c>
      <c r="B357" s="4" t="s">
        <v>686</v>
      </c>
      <c r="C357" s="4" t="s">
        <v>651</v>
      </c>
      <c r="D357" s="5">
        <v>44546</v>
      </c>
      <c r="E357">
        <v>271421</v>
      </c>
      <c r="F357">
        <v>687</v>
      </c>
      <c r="G357">
        <v>0</v>
      </c>
      <c r="H357" s="4" t="s">
        <v>51</v>
      </c>
      <c r="I357" s="4" t="s">
        <v>71</v>
      </c>
      <c r="J357" t="s">
        <v>6965</v>
      </c>
      <c r="K357" t="s">
        <v>1290</v>
      </c>
      <c r="L357">
        <v>12</v>
      </c>
      <c r="M357" t="s">
        <v>1321</v>
      </c>
    </row>
    <row r="358" spans="1:13" x14ac:dyDescent="0.35">
      <c r="A358" s="4" t="s">
        <v>687</v>
      </c>
      <c r="B358" s="4" t="s">
        <v>193</v>
      </c>
      <c r="C358" s="4" t="s">
        <v>651</v>
      </c>
      <c r="D358" s="5">
        <v>43862</v>
      </c>
      <c r="E358">
        <v>310152</v>
      </c>
      <c r="F358">
        <v>536</v>
      </c>
      <c r="G358">
        <v>0</v>
      </c>
      <c r="H358" s="4" t="s">
        <v>51</v>
      </c>
      <c r="I358" s="4" t="s">
        <v>71</v>
      </c>
      <c r="J358" t="s">
        <v>6960</v>
      </c>
      <c r="K358" t="s">
        <v>1330</v>
      </c>
      <c r="L358">
        <v>2</v>
      </c>
      <c r="M358" t="s">
        <v>1353</v>
      </c>
    </row>
    <row r="359" spans="1:13" x14ac:dyDescent="0.35">
      <c r="A359" s="4" t="s">
        <v>688</v>
      </c>
      <c r="B359" s="4" t="s">
        <v>689</v>
      </c>
      <c r="C359" s="4" t="s">
        <v>651</v>
      </c>
      <c r="D359" s="5">
        <v>44934</v>
      </c>
      <c r="E359">
        <v>252217</v>
      </c>
      <c r="F359">
        <v>529</v>
      </c>
      <c r="G359">
        <v>0</v>
      </c>
      <c r="H359" s="4" t="s">
        <v>51</v>
      </c>
      <c r="I359" s="4" t="s">
        <v>71</v>
      </c>
      <c r="J359" t="s">
        <v>6966</v>
      </c>
      <c r="K359" t="s">
        <v>1330</v>
      </c>
      <c r="L359">
        <v>1</v>
      </c>
      <c r="M359" t="s">
        <v>1331</v>
      </c>
    </row>
    <row r="360" spans="1:13" x14ac:dyDescent="0.35">
      <c r="A360" s="4" t="s">
        <v>690</v>
      </c>
      <c r="B360" s="4" t="s">
        <v>122</v>
      </c>
      <c r="C360" s="4" t="s">
        <v>651</v>
      </c>
      <c r="D360" s="5">
        <v>42767</v>
      </c>
      <c r="E360">
        <v>163244</v>
      </c>
      <c r="F360">
        <v>470</v>
      </c>
      <c r="G360">
        <v>0</v>
      </c>
      <c r="H360" s="4" t="s">
        <v>51</v>
      </c>
      <c r="I360" s="4" t="s">
        <v>71</v>
      </c>
      <c r="J360" t="s">
        <v>6962</v>
      </c>
      <c r="K360" t="s">
        <v>1330</v>
      </c>
      <c r="L360">
        <v>2</v>
      </c>
      <c r="M360" t="s">
        <v>1353</v>
      </c>
    </row>
    <row r="361" spans="1:13" x14ac:dyDescent="0.35">
      <c r="A361" s="4" t="s">
        <v>691</v>
      </c>
      <c r="B361" s="4" t="s">
        <v>692</v>
      </c>
      <c r="C361" s="4" t="s">
        <v>651</v>
      </c>
      <c r="D361" s="5">
        <v>44417</v>
      </c>
      <c r="E361">
        <v>273721</v>
      </c>
      <c r="F361">
        <v>649</v>
      </c>
      <c r="G361">
        <v>0</v>
      </c>
      <c r="H361" s="4" t="s">
        <v>51</v>
      </c>
      <c r="I361" s="4" t="s">
        <v>71</v>
      </c>
      <c r="J361" t="s">
        <v>6965</v>
      </c>
      <c r="K361" t="s">
        <v>1303</v>
      </c>
      <c r="L361">
        <v>8</v>
      </c>
      <c r="M361" t="s">
        <v>1309</v>
      </c>
    </row>
    <row r="362" spans="1:13" x14ac:dyDescent="0.35">
      <c r="A362" s="4" t="s">
        <v>693</v>
      </c>
      <c r="B362" s="4" t="s">
        <v>364</v>
      </c>
      <c r="C362" s="4" t="s">
        <v>651</v>
      </c>
      <c r="D362" s="5">
        <v>45188</v>
      </c>
      <c r="E362">
        <v>39178</v>
      </c>
      <c r="F362">
        <v>424</v>
      </c>
      <c r="G362">
        <v>0</v>
      </c>
      <c r="H362" s="4" t="s">
        <v>51</v>
      </c>
      <c r="I362" s="4" t="s">
        <v>71</v>
      </c>
      <c r="J362" t="s">
        <v>6966</v>
      </c>
      <c r="K362" t="s">
        <v>1303</v>
      </c>
      <c r="L362">
        <v>9</v>
      </c>
      <c r="M362" t="s">
        <v>1345</v>
      </c>
    </row>
    <row r="363" spans="1:13" x14ac:dyDescent="0.35">
      <c r="A363" s="4" t="s">
        <v>694</v>
      </c>
      <c r="B363" s="4" t="s">
        <v>368</v>
      </c>
      <c r="C363" s="4" t="s">
        <v>651</v>
      </c>
      <c r="D363" s="5">
        <v>42983</v>
      </c>
      <c r="E363">
        <v>300856</v>
      </c>
      <c r="F363">
        <v>580</v>
      </c>
      <c r="G363">
        <v>0</v>
      </c>
      <c r="H363" s="4" t="s">
        <v>51</v>
      </c>
      <c r="I363" s="4" t="s">
        <v>71</v>
      </c>
      <c r="J363" t="s">
        <v>6962</v>
      </c>
      <c r="K363" t="s">
        <v>1303</v>
      </c>
      <c r="L363">
        <v>9</v>
      </c>
      <c r="M363" t="s">
        <v>1345</v>
      </c>
    </row>
    <row r="364" spans="1:13" x14ac:dyDescent="0.35">
      <c r="A364" s="4" t="s">
        <v>695</v>
      </c>
      <c r="B364" s="4" t="s">
        <v>393</v>
      </c>
      <c r="C364" s="4" t="s">
        <v>651</v>
      </c>
      <c r="D364" s="5">
        <v>43009</v>
      </c>
      <c r="E364">
        <v>453809</v>
      </c>
      <c r="F364">
        <v>758</v>
      </c>
      <c r="G364">
        <v>0</v>
      </c>
      <c r="H364" s="4" t="s">
        <v>51</v>
      </c>
      <c r="I364" s="4" t="s">
        <v>71</v>
      </c>
      <c r="J364" t="s">
        <v>6962</v>
      </c>
      <c r="K364" t="s">
        <v>1290</v>
      </c>
      <c r="L364">
        <v>10</v>
      </c>
      <c r="M364" t="s">
        <v>1291</v>
      </c>
    </row>
    <row r="365" spans="1:13" x14ac:dyDescent="0.35">
      <c r="A365" s="4" t="s">
        <v>696</v>
      </c>
      <c r="B365" s="4" t="s">
        <v>697</v>
      </c>
      <c r="C365" s="4" t="s">
        <v>651</v>
      </c>
      <c r="D365" s="5">
        <v>45173</v>
      </c>
      <c r="E365">
        <v>398102</v>
      </c>
      <c r="F365">
        <v>802</v>
      </c>
      <c r="G365">
        <v>0</v>
      </c>
      <c r="H365" s="4" t="s">
        <v>51</v>
      </c>
      <c r="I365" s="4" t="s">
        <v>71</v>
      </c>
      <c r="J365" t="s">
        <v>6966</v>
      </c>
      <c r="K365" t="s">
        <v>1303</v>
      </c>
      <c r="L365">
        <v>9</v>
      </c>
      <c r="M365" t="s">
        <v>1345</v>
      </c>
    </row>
    <row r="366" spans="1:13" x14ac:dyDescent="0.35">
      <c r="A366" s="4" t="s">
        <v>698</v>
      </c>
      <c r="B366" s="4" t="s">
        <v>80</v>
      </c>
      <c r="C366" s="4" t="s">
        <v>651</v>
      </c>
      <c r="D366" s="5">
        <v>44487</v>
      </c>
      <c r="E366">
        <v>421669</v>
      </c>
      <c r="F366">
        <v>829</v>
      </c>
      <c r="G366">
        <v>0</v>
      </c>
      <c r="H366" s="4" t="s">
        <v>51</v>
      </c>
      <c r="I366" s="4" t="s">
        <v>71</v>
      </c>
      <c r="J366" t="s">
        <v>6965</v>
      </c>
      <c r="K366" t="s">
        <v>1290</v>
      </c>
      <c r="L366">
        <v>10</v>
      </c>
      <c r="M366" t="s">
        <v>1291</v>
      </c>
    </row>
    <row r="367" spans="1:13" x14ac:dyDescent="0.35">
      <c r="A367" s="4" t="s">
        <v>699</v>
      </c>
      <c r="B367" s="4" t="s">
        <v>700</v>
      </c>
      <c r="C367" s="4" t="s">
        <v>651</v>
      </c>
      <c r="D367" s="5">
        <v>42297</v>
      </c>
      <c r="E367">
        <v>210048</v>
      </c>
      <c r="F367">
        <v>603</v>
      </c>
      <c r="G367">
        <v>0</v>
      </c>
      <c r="H367" s="4" t="s">
        <v>51</v>
      </c>
      <c r="I367" s="4" t="s">
        <v>71</v>
      </c>
      <c r="J367" t="s">
        <v>6969</v>
      </c>
      <c r="K367" t="s">
        <v>1290</v>
      </c>
      <c r="L367">
        <v>10</v>
      </c>
      <c r="M367" t="s">
        <v>1291</v>
      </c>
    </row>
    <row r="368" spans="1:13" x14ac:dyDescent="0.35">
      <c r="A368" s="4" t="s">
        <v>701</v>
      </c>
      <c r="B368" s="4" t="s">
        <v>318</v>
      </c>
      <c r="C368" s="4" t="s">
        <v>651</v>
      </c>
      <c r="D368" s="5">
        <v>45530</v>
      </c>
      <c r="E368">
        <v>162781</v>
      </c>
      <c r="F368">
        <v>597</v>
      </c>
      <c r="G368">
        <v>0</v>
      </c>
      <c r="H368" s="4" t="s">
        <v>51</v>
      </c>
      <c r="I368" s="4" t="s">
        <v>71</v>
      </c>
      <c r="J368" t="s">
        <v>6961</v>
      </c>
      <c r="K368" t="s">
        <v>1303</v>
      </c>
      <c r="L368">
        <v>8</v>
      </c>
      <c r="M368" t="s">
        <v>1309</v>
      </c>
    </row>
    <row r="369" spans="1:13" x14ac:dyDescent="0.35">
      <c r="A369" s="4" t="s">
        <v>702</v>
      </c>
      <c r="B369" s="4" t="s">
        <v>703</v>
      </c>
      <c r="C369" s="4" t="s">
        <v>651</v>
      </c>
      <c r="D369" s="5">
        <v>43914</v>
      </c>
      <c r="E369">
        <v>481247</v>
      </c>
      <c r="F369">
        <v>632</v>
      </c>
      <c r="G369">
        <v>0</v>
      </c>
      <c r="H369" s="4" t="s">
        <v>51</v>
      </c>
      <c r="I369" s="4" t="s">
        <v>71</v>
      </c>
      <c r="J369" t="s">
        <v>6960</v>
      </c>
      <c r="K369" t="s">
        <v>1330</v>
      </c>
      <c r="L369">
        <v>3</v>
      </c>
      <c r="M369" t="s">
        <v>1336</v>
      </c>
    </row>
    <row r="370" spans="1:13" x14ac:dyDescent="0.35">
      <c r="A370" s="4" t="s">
        <v>704</v>
      </c>
      <c r="B370" s="4" t="s">
        <v>705</v>
      </c>
      <c r="C370" s="4" t="s">
        <v>651</v>
      </c>
      <c r="D370" s="5">
        <v>45679</v>
      </c>
      <c r="E370">
        <v>445414</v>
      </c>
      <c r="F370">
        <v>675</v>
      </c>
      <c r="G370">
        <v>0</v>
      </c>
      <c r="H370" s="4" t="s">
        <v>51</v>
      </c>
      <c r="I370" s="4" t="s">
        <v>71</v>
      </c>
      <c r="J370" t="s">
        <v>6959</v>
      </c>
      <c r="K370" t="s">
        <v>1330</v>
      </c>
      <c r="L370">
        <v>1</v>
      </c>
      <c r="M370" t="s">
        <v>1331</v>
      </c>
    </row>
    <row r="371" spans="1:13" x14ac:dyDescent="0.35">
      <c r="A371" s="4" t="s">
        <v>706</v>
      </c>
      <c r="B371" s="4" t="s">
        <v>158</v>
      </c>
      <c r="C371" s="4" t="s">
        <v>651</v>
      </c>
      <c r="D371" s="5">
        <v>44430</v>
      </c>
      <c r="E371">
        <v>342908</v>
      </c>
      <c r="F371">
        <v>580</v>
      </c>
      <c r="G371">
        <v>0</v>
      </c>
      <c r="H371" s="4" t="s">
        <v>51</v>
      </c>
      <c r="I371" s="4" t="s">
        <v>71</v>
      </c>
      <c r="J371" t="s">
        <v>6965</v>
      </c>
      <c r="K371" t="s">
        <v>1303</v>
      </c>
      <c r="L371">
        <v>8</v>
      </c>
      <c r="M371" t="s">
        <v>1309</v>
      </c>
    </row>
    <row r="372" spans="1:13" x14ac:dyDescent="0.35">
      <c r="A372" s="4" t="s">
        <v>707</v>
      </c>
      <c r="B372" s="4" t="s">
        <v>160</v>
      </c>
      <c r="C372" s="4" t="s">
        <v>651</v>
      </c>
      <c r="D372" s="5">
        <v>42297</v>
      </c>
      <c r="E372">
        <v>151956</v>
      </c>
      <c r="F372">
        <v>463</v>
      </c>
      <c r="G372">
        <v>0</v>
      </c>
      <c r="H372" s="4" t="s">
        <v>51</v>
      </c>
      <c r="I372" s="4" t="s">
        <v>71</v>
      </c>
      <c r="J372" t="s">
        <v>6969</v>
      </c>
      <c r="K372" t="s">
        <v>1290</v>
      </c>
      <c r="L372">
        <v>10</v>
      </c>
      <c r="M372" t="s">
        <v>1291</v>
      </c>
    </row>
    <row r="373" spans="1:13" x14ac:dyDescent="0.35">
      <c r="A373" s="4" t="s">
        <v>708</v>
      </c>
      <c r="B373" s="4" t="s">
        <v>228</v>
      </c>
      <c r="C373" s="4" t="s">
        <v>651</v>
      </c>
      <c r="D373" s="5">
        <v>44272</v>
      </c>
      <c r="E373">
        <v>426673</v>
      </c>
      <c r="F373">
        <v>520</v>
      </c>
      <c r="G373">
        <v>0</v>
      </c>
      <c r="H373" s="4" t="s">
        <v>51</v>
      </c>
      <c r="I373" s="4" t="s">
        <v>71</v>
      </c>
      <c r="J373" t="s">
        <v>6965</v>
      </c>
      <c r="K373" t="s">
        <v>1330</v>
      </c>
      <c r="L373">
        <v>3</v>
      </c>
      <c r="M373" t="s">
        <v>1336</v>
      </c>
    </row>
    <row r="374" spans="1:13" x14ac:dyDescent="0.35">
      <c r="A374" s="4" t="s">
        <v>709</v>
      </c>
      <c r="B374" s="4" t="s">
        <v>631</v>
      </c>
      <c r="C374" s="4" t="s">
        <v>651</v>
      </c>
      <c r="D374" s="5">
        <v>45335</v>
      </c>
      <c r="E374">
        <v>290446</v>
      </c>
      <c r="F374">
        <v>544</v>
      </c>
      <c r="G374">
        <v>0</v>
      </c>
      <c r="H374" s="4" t="s">
        <v>51</v>
      </c>
      <c r="I374" s="4" t="s">
        <v>71</v>
      </c>
      <c r="J374" t="s">
        <v>6961</v>
      </c>
      <c r="K374" t="s">
        <v>1330</v>
      </c>
      <c r="L374">
        <v>2</v>
      </c>
      <c r="M374" t="s">
        <v>1353</v>
      </c>
    </row>
    <row r="375" spans="1:13" x14ac:dyDescent="0.35">
      <c r="A375" s="4" t="s">
        <v>710</v>
      </c>
      <c r="B375" s="4" t="s">
        <v>301</v>
      </c>
      <c r="C375" s="4" t="s">
        <v>651</v>
      </c>
      <c r="D375" s="5">
        <v>44393</v>
      </c>
      <c r="E375">
        <v>252156</v>
      </c>
      <c r="F375">
        <v>387</v>
      </c>
      <c r="G375">
        <v>0</v>
      </c>
      <c r="H375" s="4" t="s">
        <v>51</v>
      </c>
      <c r="I375" s="4" t="s">
        <v>71</v>
      </c>
      <c r="J375" t="s">
        <v>6965</v>
      </c>
      <c r="K375" t="s">
        <v>1303</v>
      </c>
      <c r="L375">
        <v>7</v>
      </c>
      <c r="M375" t="s">
        <v>1304</v>
      </c>
    </row>
    <row r="376" spans="1:13" x14ac:dyDescent="0.35">
      <c r="A376" s="4" t="s">
        <v>711</v>
      </c>
      <c r="B376" s="4" t="s">
        <v>374</v>
      </c>
      <c r="C376" s="4" t="s">
        <v>651</v>
      </c>
      <c r="D376" s="5">
        <v>43266</v>
      </c>
      <c r="E376">
        <v>469450</v>
      </c>
      <c r="F376">
        <v>709</v>
      </c>
      <c r="G376">
        <v>0</v>
      </c>
      <c r="H376" s="4" t="s">
        <v>51</v>
      </c>
      <c r="I376" s="4" t="s">
        <v>71</v>
      </c>
      <c r="J376" t="s">
        <v>6963</v>
      </c>
      <c r="K376" t="s">
        <v>1296</v>
      </c>
      <c r="L376">
        <v>6</v>
      </c>
      <c r="M376" t="s">
        <v>1297</v>
      </c>
    </row>
    <row r="377" spans="1:13" x14ac:dyDescent="0.35">
      <c r="A377" s="4" t="s">
        <v>712</v>
      </c>
      <c r="B377" s="4" t="s">
        <v>247</v>
      </c>
      <c r="C377" s="4" t="s">
        <v>651</v>
      </c>
      <c r="D377" s="5">
        <v>45035</v>
      </c>
      <c r="E377">
        <v>426149</v>
      </c>
      <c r="F377">
        <v>630</v>
      </c>
      <c r="G377">
        <v>0</v>
      </c>
      <c r="H377" s="4" t="s">
        <v>51</v>
      </c>
      <c r="I377" s="4" t="s">
        <v>71</v>
      </c>
      <c r="J377" t="s">
        <v>6966</v>
      </c>
      <c r="K377" t="s">
        <v>1296</v>
      </c>
      <c r="L377">
        <v>4</v>
      </c>
      <c r="M377" t="s">
        <v>1333</v>
      </c>
    </row>
    <row r="378" spans="1:13" x14ac:dyDescent="0.35">
      <c r="A378" s="4" t="s">
        <v>713</v>
      </c>
      <c r="B378" s="4" t="s">
        <v>714</v>
      </c>
      <c r="C378" s="4" t="s">
        <v>651</v>
      </c>
      <c r="D378" s="5">
        <v>44228</v>
      </c>
      <c r="E378">
        <v>33340</v>
      </c>
      <c r="F378">
        <v>621</v>
      </c>
      <c r="G378">
        <v>0</v>
      </c>
      <c r="H378" s="4" t="s">
        <v>51</v>
      </c>
      <c r="I378" s="4" t="s">
        <v>71</v>
      </c>
      <c r="J378" t="s">
        <v>6965</v>
      </c>
      <c r="K378" t="s">
        <v>1330</v>
      </c>
      <c r="L378">
        <v>2</v>
      </c>
      <c r="M378" t="s">
        <v>1353</v>
      </c>
    </row>
    <row r="379" spans="1:13" x14ac:dyDescent="0.35">
      <c r="A379" s="4" t="s">
        <v>715</v>
      </c>
      <c r="B379" s="4" t="s">
        <v>473</v>
      </c>
      <c r="C379" s="4" t="s">
        <v>651</v>
      </c>
      <c r="D379" s="5">
        <v>42386</v>
      </c>
      <c r="E379">
        <v>418829</v>
      </c>
      <c r="F379">
        <v>335</v>
      </c>
      <c r="G379">
        <v>0</v>
      </c>
      <c r="H379" s="4" t="s">
        <v>51</v>
      </c>
      <c r="I379" s="4" t="s">
        <v>71</v>
      </c>
      <c r="J379" t="s">
        <v>6968</v>
      </c>
      <c r="K379" t="s">
        <v>1330</v>
      </c>
      <c r="L379">
        <v>1</v>
      </c>
      <c r="M379" t="s">
        <v>1331</v>
      </c>
    </row>
    <row r="380" spans="1:13" x14ac:dyDescent="0.35">
      <c r="A380" s="4" t="s">
        <v>716</v>
      </c>
      <c r="B380" s="4" t="s">
        <v>717</v>
      </c>
      <c r="C380" s="4" t="s">
        <v>651</v>
      </c>
      <c r="D380" s="5">
        <v>45766</v>
      </c>
      <c r="E380">
        <v>150245</v>
      </c>
      <c r="F380">
        <v>575</v>
      </c>
      <c r="G380">
        <v>0</v>
      </c>
      <c r="H380" s="4" t="s">
        <v>51</v>
      </c>
      <c r="I380" s="4" t="s">
        <v>71</v>
      </c>
      <c r="J380" t="s">
        <v>6959</v>
      </c>
      <c r="K380" t="s">
        <v>1296</v>
      </c>
      <c r="L380">
        <v>4</v>
      </c>
      <c r="M380" t="s">
        <v>1333</v>
      </c>
    </row>
    <row r="381" spans="1:13" x14ac:dyDescent="0.35">
      <c r="A381" s="4" t="s">
        <v>718</v>
      </c>
      <c r="B381" s="4" t="s">
        <v>438</v>
      </c>
      <c r="C381" s="4" t="s">
        <v>651</v>
      </c>
      <c r="D381" s="5">
        <v>44356</v>
      </c>
      <c r="E381">
        <v>286133</v>
      </c>
      <c r="F381">
        <v>542</v>
      </c>
      <c r="G381">
        <v>0</v>
      </c>
      <c r="H381" s="4" t="s">
        <v>51</v>
      </c>
      <c r="I381" s="4" t="s">
        <v>71</v>
      </c>
      <c r="J381" t="s">
        <v>6965</v>
      </c>
      <c r="K381" t="s">
        <v>1296</v>
      </c>
      <c r="L381">
        <v>6</v>
      </c>
      <c r="M381" t="s">
        <v>1297</v>
      </c>
    </row>
    <row r="382" spans="1:13" x14ac:dyDescent="0.35">
      <c r="A382" s="4" t="s">
        <v>719</v>
      </c>
      <c r="B382" s="4" t="s">
        <v>720</v>
      </c>
      <c r="C382" s="4" t="s">
        <v>651</v>
      </c>
      <c r="D382" s="5">
        <v>45469</v>
      </c>
      <c r="E382">
        <v>398237</v>
      </c>
      <c r="F382">
        <v>499</v>
      </c>
      <c r="G382">
        <v>0</v>
      </c>
      <c r="H382" s="4" t="s">
        <v>51</v>
      </c>
      <c r="I382" s="4" t="s">
        <v>71</v>
      </c>
      <c r="J382" t="s">
        <v>6961</v>
      </c>
      <c r="K382" t="s">
        <v>1296</v>
      </c>
      <c r="L382">
        <v>6</v>
      </c>
      <c r="M382" t="s">
        <v>1297</v>
      </c>
    </row>
    <row r="383" spans="1:13" x14ac:dyDescent="0.35">
      <c r="A383" s="4" t="s">
        <v>721</v>
      </c>
      <c r="B383" s="4" t="s">
        <v>722</v>
      </c>
      <c r="C383" s="4" t="s">
        <v>651</v>
      </c>
      <c r="D383" s="5">
        <v>43608</v>
      </c>
      <c r="E383">
        <v>487602</v>
      </c>
      <c r="F383">
        <v>675</v>
      </c>
      <c r="G383">
        <v>0</v>
      </c>
      <c r="H383" s="4" t="s">
        <v>51</v>
      </c>
      <c r="I383" s="4" t="s">
        <v>71</v>
      </c>
      <c r="J383" t="s">
        <v>6964</v>
      </c>
      <c r="K383" t="s">
        <v>1296</v>
      </c>
      <c r="L383">
        <v>5</v>
      </c>
      <c r="M383" t="s">
        <v>1313</v>
      </c>
    </row>
    <row r="384" spans="1:13" x14ac:dyDescent="0.35">
      <c r="A384" s="4" t="s">
        <v>723</v>
      </c>
      <c r="B384" s="4" t="s">
        <v>724</v>
      </c>
      <c r="C384" s="4" t="s">
        <v>651</v>
      </c>
      <c r="D384" s="5">
        <v>44721</v>
      </c>
      <c r="E384">
        <v>408376</v>
      </c>
      <c r="F384">
        <v>345</v>
      </c>
      <c r="G384">
        <v>0</v>
      </c>
      <c r="H384" s="4" t="s">
        <v>51</v>
      </c>
      <c r="I384" s="4" t="s">
        <v>71</v>
      </c>
      <c r="J384" t="s">
        <v>6967</v>
      </c>
      <c r="K384" t="s">
        <v>1296</v>
      </c>
      <c r="L384">
        <v>6</v>
      </c>
      <c r="M384" t="s">
        <v>1297</v>
      </c>
    </row>
    <row r="385" spans="1:13" x14ac:dyDescent="0.35">
      <c r="A385" s="4" t="s">
        <v>725</v>
      </c>
      <c r="B385" s="4" t="s">
        <v>726</v>
      </c>
      <c r="C385" s="4" t="s">
        <v>651</v>
      </c>
      <c r="D385" s="5">
        <v>45191</v>
      </c>
      <c r="E385">
        <v>427214</v>
      </c>
      <c r="F385">
        <v>680</v>
      </c>
      <c r="G385">
        <v>0</v>
      </c>
      <c r="H385" s="4" t="s">
        <v>51</v>
      </c>
      <c r="I385" s="4" t="s">
        <v>71</v>
      </c>
      <c r="J385" t="s">
        <v>6966</v>
      </c>
      <c r="K385" t="s">
        <v>1303</v>
      </c>
      <c r="L385">
        <v>9</v>
      </c>
      <c r="M385" t="s">
        <v>1345</v>
      </c>
    </row>
    <row r="386" spans="1:13" x14ac:dyDescent="0.35">
      <c r="A386" s="4" t="s">
        <v>727</v>
      </c>
      <c r="B386" s="4" t="s">
        <v>643</v>
      </c>
      <c r="C386" s="4" t="s">
        <v>651</v>
      </c>
      <c r="D386" s="5">
        <v>42251</v>
      </c>
      <c r="E386">
        <v>420446</v>
      </c>
      <c r="F386">
        <v>417</v>
      </c>
      <c r="G386">
        <v>0</v>
      </c>
      <c r="H386" s="4" t="s">
        <v>51</v>
      </c>
      <c r="I386" s="4" t="s">
        <v>71</v>
      </c>
      <c r="J386" t="s">
        <v>6969</v>
      </c>
      <c r="K386" t="s">
        <v>1303</v>
      </c>
      <c r="L386">
        <v>9</v>
      </c>
      <c r="M386" t="s">
        <v>1345</v>
      </c>
    </row>
    <row r="387" spans="1:13" x14ac:dyDescent="0.35">
      <c r="A387" s="4" t="s">
        <v>728</v>
      </c>
      <c r="B387" s="4" t="s">
        <v>729</v>
      </c>
      <c r="C387" s="4" t="s">
        <v>651</v>
      </c>
      <c r="D387" s="5">
        <v>44766</v>
      </c>
      <c r="E387">
        <v>31085</v>
      </c>
      <c r="F387">
        <v>374</v>
      </c>
      <c r="G387">
        <v>0</v>
      </c>
      <c r="H387" s="4" t="s">
        <v>51</v>
      </c>
      <c r="I387" s="4" t="s">
        <v>71</v>
      </c>
      <c r="J387" t="s">
        <v>6967</v>
      </c>
      <c r="K387" t="s">
        <v>1303</v>
      </c>
      <c r="L387">
        <v>7</v>
      </c>
      <c r="M387" t="s">
        <v>1304</v>
      </c>
    </row>
    <row r="388" spans="1:13" x14ac:dyDescent="0.35">
      <c r="A388" s="4" t="s">
        <v>730</v>
      </c>
      <c r="B388" s="4" t="s">
        <v>222</v>
      </c>
      <c r="C388" s="4" t="s">
        <v>651</v>
      </c>
      <c r="D388" s="5">
        <v>44420</v>
      </c>
      <c r="E388">
        <v>377023</v>
      </c>
      <c r="F388">
        <v>468</v>
      </c>
      <c r="G388">
        <v>0</v>
      </c>
      <c r="H388" s="4" t="s">
        <v>51</v>
      </c>
      <c r="I388" s="4" t="s">
        <v>71</v>
      </c>
      <c r="J388" t="s">
        <v>6965</v>
      </c>
      <c r="K388" t="s">
        <v>1303</v>
      </c>
      <c r="L388">
        <v>8</v>
      </c>
      <c r="M388" t="s">
        <v>1309</v>
      </c>
    </row>
    <row r="389" spans="1:13" x14ac:dyDescent="0.35">
      <c r="A389" s="4" t="s">
        <v>731</v>
      </c>
      <c r="B389" s="4" t="s">
        <v>114</v>
      </c>
      <c r="C389" s="4" t="s">
        <v>651</v>
      </c>
      <c r="D389" s="5">
        <v>42955</v>
      </c>
      <c r="E389">
        <v>310037</v>
      </c>
      <c r="F389">
        <v>712</v>
      </c>
      <c r="G389">
        <v>0</v>
      </c>
      <c r="H389" s="4" t="s">
        <v>51</v>
      </c>
      <c r="I389" s="4" t="s">
        <v>71</v>
      </c>
      <c r="J389" t="s">
        <v>6962</v>
      </c>
      <c r="K389" t="s">
        <v>1303</v>
      </c>
      <c r="L389">
        <v>8</v>
      </c>
      <c r="M389" t="s">
        <v>1309</v>
      </c>
    </row>
    <row r="390" spans="1:13" x14ac:dyDescent="0.35">
      <c r="A390" s="4" t="s">
        <v>732</v>
      </c>
      <c r="B390" s="4" t="s">
        <v>245</v>
      </c>
      <c r="C390" s="4" t="s">
        <v>651</v>
      </c>
      <c r="D390" s="5">
        <v>44910</v>
      </c>
      <c r="E390">
        <v>403561</v>
      </c>
      <c r="F390">
        <v>400</v>
      </c>
      <c r="G390">
        <v>0</v>
      </c>
      <c r="H390" s="4" t="s">
        <v>51</v>
      </c>
      <c r="I390" s="4" t="s">
        <v>71</v>
      </c>
      <c r="J390" t="s">
        <v>6967</v>
      </c>
      <c r="K390" t="s">
        <v>1290</v>
      </c>
      <c r="L390">
        <v>12</v>
      </c>
      <c r="M390" t="s">
        <v>1321</v>
      </c>
    </row>
    <row r="391" spans="1:13" x14ac:dyDescent="0.35">
      <c r="A391" s="4" t="s">
        <v>733</v>
      </c>
      <c r="B391" s="4" t="s">
        <v>276</v>
      </c>
      <c r="C391" s="4" t="s">
        <v>734</v>
      </c>
      <c r="D391" s="5">
        <v>42340</v>
      </c>
      <c r="E391">
        <v>174499</v>
      </c>
      <c r="F391">
        <v>517</v>
      </c>
      <c r="G391">
        <v>0</v>
      </c>
      <c r="H391" s="4" t="s">
        <v>51</v>
      </c>
      <c r="I391" s="4" t="s">
        <v>735</v>
      </c>
      <c r="J391" t="s">
        <v>6969</v>
      </c>
      <c r="K391" t="s">
        <v>1290</v>
      </c>
      <c r="L391">
        <v>12</v>
      </c>
      <c r="M391" t="s">
        <v>1321</v>
      </c>
    </row>
    <row r="392" spans="1:13" x14ac:dyDescent="0.35">
      <c r="A392" s="4" t="s">
        <v>736</v>
      </c>
      <c r="B392" s="4" t="s">
        <v>729</v>
      </c>
      <c r="C392" s="4" t="s">
        <v>734</v>
      </c>
      <c r="D392" s="5">
        <v>45351</v>
      </c>
      <c r="E392">
        <v>130299</v>
      </c>
      <c r="F392">
        <v>500</v>
      </c>
      <c r="G392">
        <v>0</v>
      </c>
      <c r="H392" s="4" t="s">
        <v>51</v>
      </c>
      <c r="I392" s="4" t="s">
        <v>735</v>
      </c>
      <c r="J392" t="s">
        <v>6961</v>
      </c>
      <c r="K392" t="s">
        <v>1330</v>
      </c>
      <c r="L392">
        <v>2</v>
      </c>
      <c r="M392" t="s">
        <v>1353</v>
      </c>
    </row>
    <row r="393" spans="1:13" x14ac:dyDescent="0.35">
      <c r="A393" s="4" t="s">
        <v>737</v>
      </c>
      <c r="B393" s="4" t="s">
        <v>287</v>
      </c>
      <c r="C393" s="4" t="s">
        <v>734</v>
      </c>
      <c r="D393" s="5">
        <v>44007</v>
      </c>
      <c r="E393">
        <v>344126</v>
      </c>
      <c r="F393">
        <v>526</v>
      </c>
      <c r="G393">
        <v>0</v>
      </c>
      <c r="H393" s="4" t="s">
        <v>51</v>
      </c>
      <c r="I393" s="4" t="s">
        <v>735</v>
      </c>
      <c r="J393" t="s">
        <v>6960</v>
      </c>
      <c r="K393" t="s">
        <v>1296</v>
      </c>
      <c r="L393">
        <v>6</v>
      </c>
      <c r="M393" t="s">
        <v>1297</v>
      </c>
    </row>
    <row r="394" spans="1:13" x14ac:dyDescent="0.35">
      <c r="A394" s="4" t="s">
        <v>738</v>
      </c>
      <c r="B394" s="4" t="s">
        <v>629</v>
      </c>
      <c r="C394" s="4" t="s">
        <v>734</v>
      </c>
      <c r="D394" s="5">
        <v>43980</v>
      </c>
      <c r="E394">
        <v>308362</v>
      </c>
      <c r="F394">
        <v>738</v>
      </c>
      <c r="G394">
        <v>0</v>
      </c>
      <c r="H394" s="4" t="s">
        <v>51</v>
      </c>
      <c r="I394" s="4" t="s">
        <v>735</v>
      </c>
      <c r="J394" t="s">
        <v>6960</v>
      </c>
      <c r="K394" t="s">
        <v>1296</v>
      </c>
      <c r="L394">
        <v>5</v>
      </c>
      <c r="M394" t="s">
        <v>1313</v>
      </c>
    </row>
    <row r="395" spans="1:13" x14ac:dyDescent="0.35">
      <c r="A395" s="4" t="s">
        <v>739</v>
      </c>
      <c r="B395" s="4" t="s">
        <v>740</v>
      </c>
      <c r="C395" s="4" t="s">
        <v>734</v>
      </c>
      <c r="D395" s="5">
        <v>43146</v>
      </c>
      <c r="E395">
        <v>210124</v>
      </c>
      <c r="F395">
        <v>523</v>
      </c>
      <c r="G395">
        <v>0</v>
      </c>
      <c r="H395" s="4" t="s">
        <v>51</v>
      </c>
      <c r="I395" s="4" t="s">
        <v>735</v>
      </c>
      <c r="J395" t="s">
        <v>6963</v>
      </c>
      <c r="K395" t="s">
        <v>1330</v>
      </c>
      <c r="L395">
        <v>2</v>
      </c>
      <c r="M395" t="s">
        <v>1353</v>
      </c>
    </row>
    <row r="396" spans="1:13" x14ac:dyDescent="0.35">
      <c r="A396" s="4" t="s">
        <v>741</v>
      </c>
      <c r="B396" s="4" t="s">
        <v>440</v>
      </c>
      <c r="C396" s="4" t="s">
        <v>734</v>
      </c>
      <c r="D396" s="5">
        <v>42433</v>
      </c>
      <c r="E396">
        <v>293851</v>
      </c>
      <c r="F396">
        <v>785</v>
      </c>
      <c r="G396">
        <v>0</v>
      </c>
      <c r="H396" s="4" t="s">
        <v>51</v>
      </c>
      <c r="I396" s="4" t="s">
        <v>735</v>
      </c>
      <c r="J396" t="s">
        <v>6968</v>
      </c>
      <c r="K396" t="s">
        <v>1330</v>
      </c>
      <c r="L396">
        <v>3</v>
      </c>
      <c r="M396" t="s">
        <v>1336</v>
      </c>
    </row>
    <row r="397" spans="1:13" x14ac:dyDescent="0.35">
      <c r="A397" s="4" t="s">
        <v>742</v>
      </c>
      <c r="B397" s="4" t="s">
        <v>126</v>
      </c>
      <c r="C397" s="4" t="s">
        <v>734</v>
      </c>
      <c r="D397" s="5">
        <v>44385</v>
      </c>
      <c r="E397">
        <v>138368</v>
      </c>
      <c r="F397">
        <v>721</v>
      </c>
      <c r="G397">
        <v>0</v>
      </c>
      <c r="H397" s="4" t="s">
        <v>51</v>
      </c>
      <c r="I397" s="4" t="s">
        <v>735</v>
      </c>
      <c r="J397" t="s">
        <v>6965</v>
      </c>
      <c r="K397" t="s">
        <v>1303</v>
      </c>
      <c r="L397">
        <v>7</v>
      </c>
      <c r="M397" t="s">
        <v>1304</v>
      </c>
    </row>
    <row r="398" spans="1:13" x14ac:dyDescent="0.35">
      <c r="A398" s="4" t="s">
        <v>743</v>
      </c>
      <c r="B398" s="4" t="s">
        <v>476</v>
      </c>
      <c r="C398" s="4" t="s">
        <v>734</v>
      </c>
      <c r="D398" s="5">
        <v>45413</v>
      </c>
      <c r="E398">
        <v>275796</v>
      </c>
      <c r="F398">
        <v>371</v>
      </c>
      <c r="G398">
        <v>0</v>
      </c>
      <c r="H398" s="4" t="s">
        <v>51</v>
      </c>
      <c r="I398" s="4" t="s">
        <v>735</v>
      </c>
      <c r="J398" t="s">
        <v>6961</v>
      </c>
      <c r="K398" t="s">
        <v>1296</v>
      </c>
      <c r="L398">
        <v>5</v>
      </c>
      <c r="M398" t="s">
        <v>1313</v>
      </c>
    </row>
    <row r="399" spans="1:13" x14ac:dyDescent="0.35">
      <c r="A399" s="4" t="s">
        <v>744</v>
      </c>
      <c r="B399" s="4" t="s">
        <v>384</v>
      </c>
      <c r="C399" s="4" t="s">
        <v>734</v>
      </c>
      <c r="D399" s="5">
        <v>43028</v>
      </c>
      <c r="E399">
        <v>149524</v>
      </c>
      <c r="F399">
        <v>476</v>
      </c>
      <c r="G399">
        <v>0</v>
      </c>
      <c r="H399" s="4" t="s">
        <v>51</v>
      </c>
      <c r="I399" s="4" t="s">
        <v>735</v>
      </c>
      <c r="J399" t="s">
        <v>6962</v>
      </c>
      <c r="K399" t="s">
        <v>1290</v>
      </c>
      <c r="L399">
        <v>10</v>
      </c>
      <c r="M399" t="s">
        <v>1291</v>
      </c>
    </row>
    <row r="400" spans="1:13" x14ac:dyDescent="0.35">
      <c r="A400" s="4" t="s">
        <v>745</v>
      </c>
      <c r="B400" s="4" t="s">
        <v>558</v>
      </c>
      <c r="C400" s="4" t="s">
        <v>734</v>
      </c>
      <c r="D400" s="5">
        <v>44318</v>
      </c>
      <c r="E400">
        <v>457666</v>
      </c>
      <c r="F400">
        <v>607</v>
      </c>
      <c r="G400">
        <v>0</v>
      </c>
      <c r="H400" s="4" t="s">
        <v>51</v>
      </c>
      <c r="I400" s="4" t="s">
        <v>735</v>
      </c>
      <c r="J400" t="s">
        <v>6965</v>
      </c>
      <c r="K400" t="s">
        <v>1296</v>
      </c>
      <c r="L400">
        <v>5</v>
      </c>
      <c r="M400" t="s">
        <v>1313</v>
      </c>
    </row>
    <row r="401" spans="1:13" x14ac:dyDescent="0.35">
      <c r="A401" s="4" t="s">
        <v>746</v>
      </c>
      <c r="B401" s="4" t="s">
        <v>278</v>
      </c>
      <c r="C401" s="4" t="s">
        <v>734</v>
      </c>
      <c r="D401" s="5">
        <v>44639</v>
      </c>
      <c r="E401">
        <v>278466</v>
      </c>
      <c r="F401">
        <v>489</v>
      </c>
      <c r="G401">
        <v>0</v>
      </c>
      <c r="H401" s="4" t="s">
        <v>51</v>
      </c>
      <c r="I401" s="4" t="s">
        <v>735</v>
      </c>
      <c r="J401" t="s">
        <v>6967</v>
      </c>
      <c r="K401" t="s">
        <v>1330</v>
      </c>
      <c r="L401">
        <v>3</v>
      </c>
      <c r="M401" t="s">
        <v>1336</v>
      </c>
    </row>
    <row r="402" spans="1:13" x14ac:dyDescent="0.35">
      <c r="A402" s="4" t="s">
        <v>747</v>
      </c>
      <c r="B402" s="4" t="s">
        <v>470</v>
      </c>
      <c r="C402" s="4" t="s">
        <v>734</v>
      </c>
      <c r="D402" s="5">
        <v>43077</v>
      </c>
      <c r="E402">
        <v>375197</v>
      </c>
      <c r="F402">
        <v>567</v>
      </c>
      <c r="G402">
        <v>0</v>
      </c>
      <c r="H402" s="4" t="s">
        <v>51</v>
      </c>
      <c r="I402" s="4" t="s">
        <v>735</v>
      </c>
      <c r="J402" t="s">
        <v>6962</v>
      </c>
      <c r="K402" t="s">
        <v>1290</v>
      </c>
      <c r="L402">
        <v>12</v>
      </c>
      <c r="M402" t="s">
        <v>1321</v>
      </c>
    </row>
    <row r="403" spans="1:13" x14ac:dyDescent="0.35">
      <c r="A403" s="4" t="s">
        <v>748</v>
      </c>
      <c r="B403" s="4" t="s">
        <v>181</v>
      </c>
      <c r="C403" s="4" t="s">
        <v>734</v>
      </c>
      <c r="D403" s="5">
        <v>45498</v>
      </c>
      <c r="E403">
        <v>314069</v>
      </c>
      <c r="F403">
        <v>531</v>
      </c>
      <c r="G403">
        <v>0</v>
      </c>
      <c r="H403" s="4" t="s">
        <v>51</v>
      </c>
      <c r="I403" s="4" t="s">
        <v>735</v>
      </c>
      <c r="J403" t="s">
        <v>6961</v>
      </c>
      <c r="K403" t="s">
        <v>1303</v>
      </c>
      <c r="L403">
        <v>7</v>
      </c>
      <c r="M403" t="s">
        <v>1304</v>
      </c>
    </row>
    <row r="404" spans="1:13" x14ac:dyDescent="0.35">
      <c r="A404" s="4" t="s">
        <v>749</v>
      </c>
      <c r="B404" s="4" t="s">
        <v>665</v>
      </c>
      <c r="C404" s="4" t="s">
        <v>734</v>
      </c>
      <c r="D404" s="5">
        <v>44297</v>
      </c>
      <c r="E404">
        <v>263844</v>
      </c>
      <c r="F404">
        <v>780</v>
      </c>
      <c r="G404">
        <v>0</v>
      </c>
      <c r="H404" s="4" t="s">
        <v>51</v>
      </c>
      <c r="I404" s="4" t="s">
        <v>735</v>
      </c>
      <c r="J404" t="s">
        <v>6965</v>
      </c>
      <c r="K404" t="s">
        <v>1296</v>
      </c>
      <c r="L404">
        <v>4</v>
      </c>
      <c r="M404" t="s">
        <v>1333</v>
      </c>
    </row>
    <row r="405" spans="1:13" x14ac:dyDescent="0.35">
      <c r="A405" s="4" t="s">
        <v>750</v>
      </c>
      <c r="B405" s="4" t="s">
        <v>751</v>
      </c>
      <c r="C405" s="4" t="s">
        <v>734</v>
      </c>
      <c r="D405" s="5">
        <v>42512</v>
      </c>
      <c r="E405">
        <v>355926</v>
      </c>
      <c r="F405">
        <v>715</v>
      </c>
      <c r="G405">
        <v>0</v>
      </c>
      <c r="H405" s="4" t="s">
        <v>51</v>
      </c>
      <c r="I405" s="4" t="s">
        <v>735</v>
      </c>
      <c r="J405" t="s">
        <v>6968</v>
      </c>
      <c r="K405" t="s">
        <v>1296</v>
      </c>
      <c r="L405">
        <v>5</v>
      </c>
      <c r="M405" t="s">
        <v>1313</v>
      </c>
    </row>
    <row r="406" spans="1:13" x14ac:dyDescent="0.35">
      <c r="A406" s="4" t="s">
        <v>752</v>
      </c>
      <c r="B406" s="4" t="s">
        <v>310</v>
      </c>
      <c r="C406" s="4" t="s">
        <v>734</v>
      </c>
      <c r="D406" s="5">
        <v>44456</v>
      </c>
      <c r="E406">
        <v>109814</v>
      </c>
      <c r="F406">
        <v>798</v>
      </c>
      <c r="G406">
        <v>0</v>
      </c>
      <c r="H406" s="4" t="s">
        <v>51</v>
      </c>
      <c r="I406" s="4" t="s">
        <v>735</v>
      </c>
      <c r="J406" t="s">
        <v>6965</v>
      </c>
      <c r="K406" t="s">
        <v>1303</v>
      </c>
      <c r="L406">
        <v>9</v>
      </c>
      <c r="M406" t="s">
        <v>1345</v>
      </c>
    </row>
    <row r="407" spans="1:13" x14ac:dyDescent="0.35">
      <c r="A407" s="4" t="s">
        <v>753</v>
      </c>
      <c r="B407" s="4" t="s">
        <v>754</v>
      </c>
      <c r="C407" s="4" t="s">
        <v>734</v>
      </c>
      <c r="D407" s="5">
        <v>44990</v>
      </c>
      <c r="E407">
        <v>471797</v>
      </c>
      <c r="F407">
        <v>572</v>
      </c>
      <c r="G407">
        <v>0</v>
      </c>
      <c r="H407" s="4" t="s">
        <v>51</v>
      </c>
      <c r="I407" s="4" t="s">
        <v>735</v>
      </c>
      <c r="J407" t="s">
        <v>6966</v>
      </c>
      <c r="K407" t="s">
        <v>1330</v>
      </c>
      <c r="L407">
        <v>3</v>
      </c>
      <c r="M407" t="s">
        <v>1336</v>
      </c>
    </row>
    <row r="408" spans="1:13" x14ac:dyDescent="0.35">
      <c r="A408" s="4" t="s">
        <v>755</v>
      </c>
      <c r="B408" s="4" t="s">
        <v>756</v>
      </c>
      <c r="C408" s="4" t="s">
        <v>734</v>
      </c>
      <c r="D408" s="5">
        <v>43903</v>
      </c>
      <c r="E408">
        <v>152185</v>
      </c>
      <c r="F408">
        <v>517</v>
      </c>
      <c r="G408">
        <v>0</v>
      </c>
      <c r="H408" s="4" t="s">
        <v>51</v>
      </c>
      <c r="I408" s="4" t="s">
        <v>735</v>
      </c>
      <c r="J408" t="s">
        <v>6960</v>
      </c>
      <c r="K408" t="s">
        <v>1330</v>
      </c>
      <c r="L408">
        <v>3</v>
      </c>
      <c r="M408" t="s">
        <v>1336</v>
      </c>
    </row>
    <row r="409" spans="1:13" x14ac:dyDescent="0.35">
      <c r="A409" s="4" t="s">
        <v>757</v>
      </c>
      <c r="B409" s="4" t="s">
        <v>601</v>
      </c>
      <c r="C409" s="4" t="s">
        <v>734</v>
      </c>
      <c r="D409" s="5">
        <v>42302</v>
      </c>
      <c r="E409">
        <v>99977</v>
      </c>
      <c r="F409">
        <v>476</v>
      </c>
      <c r="G409">
        <v>0</v>
      </c>
      <c r="H409" s="4" t="s">
        <v>51</v>
      </c>
      <c r="I409" s="4" t="s">
        <v>735</v>
      </c>
      <c r="J409" t="s">
        <v>6969</v>
      </c>
      <c r="K409" t="s">
        <v>1290</v>
      </c>
      <c r="L409">
        <v>10</v>
      </c>
      <c r="M409" t="s">
        <v>1291</v>
      </c>
    </row>
    <row r="410" spans="1:13" x14ac:dyDescent="0.35">
      <c r="A410" s="4" t="s">
        <v>758</v>
      </c>
      <c r="B410" s="4" t="s">
        <v>759</v>
      </c>
      <c r="C410" s="4" t="s">
        <v>734</v>
      </c>
      <c r="D410" s="5">
        <v>44895</v>
      </c>
      <c r="E410">
        <v>439529</v>
      </c>
      <c r="F410">
        <v>587</v>
      </c>
      <c r="G410">
        <v>0</v>
      </c>
      <c r="H410" s="4" t="s">
        <v>51</v>
      </c>
      <c r="I410" s="4" t="s">
        <v>735</v>
      </c>
      <c r="J410" t="s">
        <v>6967</v>
      </c>
      <c r="K410" t="s">
        <v>1290</v>
      </c>
      <c r="L410">
        <v>11</v>
      </c>
      <c r="M410" t="s">
        <v>1325</v>
      </c>
    </row>
    <row r="411" spans="1:13" x14ac:dyDescent="0.35">
      <c r="A411" s="4" t="s">
        <v>760</v>
      </c>
      <c r="B411" s="4" t="s">
        <v>591</v>
      </c>
      <c r="C411" s="4" t="s">
        <v>734</v>
      </c>
      <c r="D411" s="5">
        <v>42417</v>
      </c>
      <c r="E411">
        <v>164044</v>
      </c>
      <c r="F411">
        <v>404</v>
      </c>
      <c r="G411">
        <v>0</v>
      </c>
      <c r="H411" s="4" t="s">
        <v>51</v>
      </c>
      <c r="I411" s="4" t="s">
        <v>735</v>
      </c>
      <c r="J411" t="s">
        <v>6968</v>
      </c>
      <c r="K411" t="s">
        <v>1330</v>
      </c>
      <c r="L411">
        <v>2</v>
      </c>
      <c r="M411" t="s">
        <v>1353</v>
      </c>
    </row>
    <row r="412" spans="1:13" x14ac:dyDescent="0.35">
      <c r="A412" s="4" t="s">
        <v>761</v>
      </c>
      <c r="B412" s="4" t="s">
        <v>86</v>
      </c>
      <c r="C412" s="4" t="s">
        <v>734</v>
      </c>
      <c r="D412" s="5">
        <v>44176</v>
      </c>
      <c r="E412">
        <v>404015</v>
      </c>
      <c r="F412">
        <v>581</v>
      </c>
      <c r="G412">
        <v>0</v>
      </c>
      <c r="H412" s="4" t="s">
        <v>51</v>
      </c>
      <c r="I412" s="4" t="s">
        <v>735</v>
      </c>
      <c r="J412" t="s">
        <v>6960</v>
      </c>
      <c r="K412" t="s">
        <v>1290</v>
      </c>
      <c r="L412">
        <v>12</v>
      </c>
      <c r="M412" t="s">
        <v>1321</v>
      </c>
    </row>
    <row r="413" spans="1:13" x14ac:dyDescent="0.35">
      <c r="A413" s="4" t="s">
        <v>762</v>
      </c>
      <c r="B413" s="4" t="s">
        <v>456</v>
      </c>
      <c r="C413" s="4" t="s">
        <v>734</v>
      </c>
      <c r="D413" s="5">
        <v>43513</v>
      </c>
      <c r="E413">
        <v>70463</v>
      </c>
      <c r="F413">
        <v>733</v>
      </c>
      <c r="G413">
        <v>0</v>
      </c>
      <c r="H413" s="4" t="s">
        <v>51</v>
      </c>
      <c r="I413" s="4" t="s">
        <v>735</v>
      </c>
      <c r="J413" t="s">
        <v>6964</v>
      </c>
      <c r="K413" t="s">
        <v>1330</v>
      </c>
      <c r="L413">
        <v>2</v>
      </c>
      <c r="M413" t="s">
        <v>1353</v>
      </c>
    </row>
    <row r="414" spans="1:13" x14ac:dyDescent="0.35">
      <c r="A414" s="4" t="s">
        <v>763</v>
      </c>
      <c r="B414" s="4" t="s">
        <v>764</v>
      </c>
      <c r="C414" s="4" t="s">
        <v>734</v>
      </c>
      <c r="D414" s="5">
        <v>43587</v>
      </c>
      <c r="E414">
        <v>130841</v>
      </c>
      <c r="F414">
        <v>732</v>
      </c>
      <c r="G414">
        <v>0</v>
      </c>
      <c r="H414" s="4" t="s">
        <v>51</v>
      </c>
      <c r="I414" s="4" t="s">
        <v>735</v>
      </c>
      <c r="J414" t="s">
        <v>6964</v>
      </c>
      <c r="K414" t="s">
        <v>1296</v>
      </c>
      <c r="L414">
        <v>5</v>
      </c>
      <c r="M414" t="s">
        <v>1313</v>
      </c>
    </row>
    <row r="415" spans="1:13" x14ac:dyDescent="0.35">
      <c r="A415" s="4" t="s">
        <v>765</v>
      </c>
      <c r="B415" s="4" t="s">
        <v>766</v>
      </c>
      <c r="C415" s="4" t="s">
        <v>734</v>
      </c>
      <c r="D415" s="5">
        <v>42559</v>
      </c>
      <c r="E415">
        <v>36413</v>
      </c>
      <c r="F415">
        <v>411</v>
      </c>
      <c r="G415">
        <v>0</v>
      </c>
      <c r="H415" s="4" t="s">
        <v>51</v>
      </c>
      <c r="I415" s="4" t="s">
        <v>735</v>
      </c>
      <c r="J415" t="s">
        <v>6968</v>
      </c>
      <c r="K415" t="s">
        <v>1303</v>
      </c>
      <c r="L415">
        <v>7</v>
      </c>
      <c r="M415" t="s">
        <v>1304</v>
      </c>
    </row>
    <row r="416" spans="1:13" x14ac:dyDescent="0.35">
      <c r="A416" s="4" t="s">
        <v>767</v>
      </c>
      <c r="B416" s="4" t="s">
        <v>768</v>
      </c>
      <c r="C416" s="4" t="s">
        <v>734</v>
      </c>
      <c r="D416" s="5">
        <v>43354</v>
      </c>
      <c r="E416">
        <v>495413</v>
      </c>
      <c r="F416">
        <v>536</v>
      </c>
      <c r="G416">
        <v>0</v>
      </c>
      <c r="H416" s="4" t="s">
        <v>51</v>
      </c>
      <c r="I416" s="4" t="s">
        <v>735</v>
      </c>
      <c r="J416" t="s">
        <v>6963</v>
      </c>
      <c r="K416" t="s">
        <v>1303</v>
      </c>
      <c r="L416">
        <v>9</v>
      </c>
      <c r="M416" t="s">
        <v>1345</v>
      </c>
    </row>
    <row r="417" spans="1:13" x14ac:dyDescent="0.35">
      <c r="A417" s="4" t="s">
        <v>769</v>
      </c>
      <c r="B417" s="4" t="s">
        <v>770</v>
      </c>
      <c r="C417" s="4" t="s">
        <v>734</v>
      </c>
      <c r="D417" s="5">
        <v>45520</v>
      </c>
      <c r="E417">
        <v>236187</v>
      </c>
      <c r="F417">
        <v>610</v>
      </c>
      <c r="G417">
        <v>0</v>
      </c>
      <c r="H417" s="4" t="s">
        <v>51</v>
      </c>
      <c r="I417" s="4" t="s">
        <v>735</v>
      </c>
      <c r="J417" t="s">
        <v>6961</v>
      </c>
      <c r="K417" t="s">
        <v>1303</v>
      </c>
      <c r="L417">
        <v>8</v>
      </c>
      <c r="M417" t="s">
        <v>1309</v>
      </c>
    </row>
    <row r="418" spans="1:13" x14ac:dyDescent="0.35">
      <c r="A418" s="4" t="s">
        <v>771</v>
      </c>
      <c r="B418" s="4" t="s">
        <v>772</v>
      </c>
      <c r="C418" s="4" t="s">
        <v>734</v>
      </c>
      <c r="D418" s="5">
        <v>44736</v>
      </c>
      <c r="E418">
        <v>273820</v>
      </c>
      <c r="F418">
        <v>738</v>
      </c>
      <c r="G418">
        <v>0</v>
      </c>
      <c r="H418" s="4" t="s">
        <v>51</v>
      </c>
      <c r="I418" s="4" t="s">
        <v>735</v>
      </c>
      <c r="J418" t="s">
        <v>6967</v>
      </c>
      <c r="K418" t="s">
        <v>1296</v>
      </c>
      <c r="L418">
        <v>6</v>
      </c>
      <c r="M418" t="s">
        <v>1297</v>
      </c>
    </row>
    <row r="419" spans="1:13" x14ac:dyDescent="0.35">
      <c r="A419" s="4" t="s">
        <v>773</v>
      </c>
      <c r="B419" s="4" t="s">
        <v>774</v>
      </c>
      <c r="C419" s="4" t="s">
        <v>734</v>
      </c>
      <c r="D419" s="5">
        <v>42316</v>
      </c>
      <c r="E419">
        <v>397650</v>
      </c>
      <c r="F419">
        <v>577</v>
      </c>
      <c r="G419">
        <v>0</v>
      </c>
      <c r="H419" s="4" t="s">
        <v>51</v>
      </c>
      <c r="I419" s="4" t="s">
        <v>735</v>
      </c>
      <c r="J419" t="s">
        <v>6969</v>
      </c>
      <c r="K419" t="s">
        <v>1290</v>
      </c>
      <c r="L419">
        <v>11</v>
      </c>
      <c r="M419" t="s">
        <v>1325</v>
      </c>
    </row>
    <row r="420" spans="1:13" x14ac:dyDescent="0.35">
      <c r="A420" s="4" t="s">
        <v>775</v>
      </c>
      <c r="B420" s="4" t="s">
        <v>236</v>
      </c>
      <c r="C420" s="4" t="s">
        <v>734</v>
      </c>
      <c r="D420" s="5">
        <v>42661</v>
      </c>
      <c r="E420">
        <v>69300</v>
      </c>
      <c r="F420">
        <v>508</v>
      </c>
      <c r="G420">
        <v>0</v>
      </c>
      <c r="H420" s="4" t="s">
        <v>51</v>
      </c>
      <c r="I420" s="4" t="s">
        <v>735</v>
      </c>
      <c r="J420" t="s">
        <v>6968</v>
      </c>
      <c r="K420" t="s">
        <v>1290</v>
      </c>
      <c r="L420">
        <v>10</v>
      </c>
      <c r="M420" t="s">
        <v>1291</v>
      </c>
    </row>
    <row r="421" spans="1:13" x14ac:dyDescent="0.35">
      <c r="A421" s="4" t="s">
        <v>776</v>
      </c>
      <c r="B421" s="4" t="s">
        <v>350</v>
      </c>
      <c r="C421" s="4" t="s">
        <v>734</v>
      </c>
      <c r="D421" s="5">
        <v>45121</v>
      </c>
      <c r="E421">
        <v>444975</v>
      </c>
      <c r="F421">
        <v>728</v>
      </c>
      <c r="G421">
        <v>0</v>
      </c>
      <c r="H421" s="4" t="s">
        <v>51</v>
      </c>
      <c r="I421" s="4" t="s">
        <v>735</v>
      </c>
      <c r="J421" t="s">
        <v>6966</v>
      </c>
      <c r="K421" t="s">
        <v>1303</v>
      </c>
      <c r="L421">
        <v>7</v>
      </c>
      <c r="M421" t="s">
        <v>1304</v>
      </c>
    </row>
    <row r="422" spans="1:13" x14ac:dyDescent="0.35">
      <c r="A422" s="4" t="s">
        <v>777</v>
      </c>
      <c r="B422" s="4" t="s">
        <v>280</v>
      </c>
      <c r="C422" s="4" t="s">
        <v>734</v>
      </c>
      <c r="D422" s="5">
        <v>43275</v>
      </c>
      <c r="E422">
        <v>495239</v>
      </c>
      <c r="F422">
        <v>825</v>
      </c>
      <c r="G422">
        <v>0</v>
      </c>
      <c r="H422" s="4" t="s">
        <v>51</v>
      </c>
      <c r="I422" s="4" t="s">
        <v>735</v>
      </c>
      <c r="J422" t="s">
        <v>6963</v>
      </c>
      <c r="K422" t="s">
        <v>1296</v>
      </c>
      <c r="L422">
        <v>6</v>
      </c>
      <c r="M422" t="s">
        <v>1297</v>
      </c>
    </row>
    <row r="423" spans="1:13" x14ac:dyDescent="0.35">
      <c r="A423" s="4" t="s">
        <v>778</v>
      </c>
      <c r="B423" s="4" t="s">
        <v>131</v>
      </c>
      <c r="C423" s="4" t="s">
        <v>734</v>
      </c>
      <c r="D423" s="5">
        <v>43449</v>
      </c>
      <c r="E423">
        <v>76848</v>
      </c>
      <c r="F423">
        <v>325</v>
      </c>
      <c r="G423">
        <v>0</v>
      </c>
      <c r="H423" s="4" t="s">
        <v>51</v>
      </c>
      <c r="I423" s="4" t="s">
        <v>735</v>
      </c>
      <c r="J423" t="s">
        <v>6963</v>
      </c>
      <c r="K423" t="s">
        <v>1290</v>
      </c>
      <c r="L423">
        <v>12</v>
      </c>
      <c r="M423" t="s">
        <v>1321</v>
      </c>
    </row>
    <row r="424" spans="1:13" x14ac:dyDescent="0.35">
      <c r="A424" s="4" t="s">
        <v>779</v>
      </c>
      <c r="B424" s="4" t="s">
        <v>754</v>
      </c>
      <c r="C424" s="4" t="s">
        <v>734</v>
      </c>
      <c r="D424" s="5">
        <v>45395</v>
      </c>
      <c r="E424">
        <v>268620</v>
      </c>
      <c r="F424">
        <v>747</v>
      </c>
      <c r="G424">
        <v>0</v>
      </c>
      <c r="H424" s="4" t="s">
        <v>51</v>
      </c>
      <c r="I424" s="4" t="s">
        <v>735</v>
      </c>
      <c r="J424" t="s">
        <v>6961</v>
      </c>
      <c r="K424" t="s">
        <v>1296</v>
      </c>
      <c r="L424">
        <v>4</v>
      </c>
      <c r="M424" t="s">
        <v>1333</v>
      </c>
    </row>
    <row r="425" spans="1:13" x14ac:dyDescent="0.35">
      <c r="A425" s="4" t="s">
        <v>780</v>
      </c>
      <c r="B425" s="4" t="s">
        <v>781</v>
      </c>
      <c r="C425" s="4" t="s">
        <v>734</v>
      </c>
      <c r="D425" s="5">
        <v>43731</v>
      </c>
      <c r="E425">
        <v>467149</v>
      </c>
      <c r="F425">
        <v>718</v>
      </c>
      <c r="G425">
        <v>0</v>
      </c>
      <c r="H425" s="4" t="s">
        <v>51</v>
      </c>
      <c r="I425" s="4" t="s">
        <v>735</v>
      </c>
      <c r="J425" t="s">
        <v>6964</v>
      </c>
      <c r="K425" t="s">
        <v>1303</v>
      </c>
      <c r="L425">
        <v>9</v>
      </c>
      <c r="M425" t="s">
        <v>1345</v>
      </c>
    </row>
    <row r="426" spans="1:13" x14ac:dyDescent="0.35">
      <c r="A426" s="4" t="s">
        <v>782</v>
      </c>
      <c r="B426" s="4" t="s">
        <v>714</v>
      </c>
      <c r="C426" s="4" t="s">
        <v>734</v>
      </c>
      <c r="D426" s="5">
        <v>44766</v>
      </c>
      <c r="E426">
        <v>133962</v>
      </c>
      <c r="F426">
        <v>364</v>
      </c>
      <c r="G426">
        <v>0</v>
      </c>
      <c r="H426" s="4" t="s">
        <v>51</v>
      </c>
      <c r="I426" s="4" t="s">
        <v>735</v>
      </c>
      <c r="J426" t="s">
        <v>6967</v>
      </c>
      <c r="K426" t="s">
        <v>1303</v>
      </c>
      <c r="L426">
        <v>7</v>
      </c>
      <c r="M426" t="s">
        <v>1304</v>
      </c>
    </row>
    <row r="427" spans="1:13" x14ac:dyDescent="0.35">
      <c r="A427" s="4" t="s">
        <v>783</v>
      </c>
      <c r="B427" s="4" t="s">
        <v>784</v>
      </c>
      <c r="C427" s="4" t="s">
        <v>734</v>
      </c>
      <c r="D427" s="5">
        <v>44537</v>
      </c>
      <c r="E427">
        <v>392670</v>
      </c>
      <c r="F427">
        <v>463</v>
      </c>
      <c r="G427">
        <v>0</v>
      </c>
      <c r="H427" s="4" t="s">
        <v>51</v>
      </c>
      <c r="I427" s="4" t="s">
        <v>735</v>
      </c>
      <c r="J427" t="s">
        <v>6965</v>
      </c>
      <c r="K427" t="s">
        <v>1290</v>
      </c>
      <c r="L427">
        <v>12</v>
      </c>
      <c r="M427" t="s">
        <v>1321</v>
      </c>
    </row>
    <row r="428" spans="1:13" x14ac:dyDescent="0.35">
      <c r="A428" s="4" t="s">
        <v>785</v>
      </c>
      <c r="B428" s="4" t="s">
        <v>609</v>
      </c>
      <c r="C428" s="4" t="s">
        <v>734</v>
      </c>
      <c r="D428" s="5">
        <v>43936</v>
      </c>
      <c r="E428">
        <v>109162</v>
      </c>
      <c r="F428">
        <v>440</v>
      </c>
      <c r="G428">
        <v>0</v>
      </c>
      <c r="H428" s="4" t="s">
        <v>51</v>
      </c>
      <c r="I428" s="4" t="s">
        <v>735</v>
      </c>
      <c r="J428" t="s">
        <v>6960</v>
      </c>
      <c r="K428" t="s">
        <v>1296</v>
      </c>
      <c r="L428">
        <v>4</v>
      </c>
      <c r="M428" t="s">
        <v>1333</v>
      </c>
    </row>
    <row r="429" spans="1:13" x14ac:dyDescent="0.35">
      <c r="A429" s="4" t="s">
        <v>786</v>
      </c>
      <c r="B429" s="4" t="s">
        <v>320</v>
      </c>
      <c r="C429" s="4" t="s">
        <v>734</v>
      </c>
      <c r="D429" s="5">
        <v>44495</v>
      </c>
      <c r="E429">
        <v>270170</v>
      </c>
      <c r="F429">
        <v>697</v>
      </c>
      <c r="G429">
        <v>0</v>
      </c>
      <c r="H429" s="4" t="s">
        <v>51</v>
      </c>
      <c r="I429" s="4" t="s">
        <v>735</v>
      </c>
      <c r="J429" t="s">
        <v>6965</v>
      </c>
      <c r="K429" t="s">
        <v>1290</v>
      </c>
      <c r="L429">
        <v>10</v>
      </c>
      <c r="M429" t="s">
        <v>1291</v>
      </c>
    </row>
    <row r="430" spans="1:13" x14ac:dyDescent="0.35">
      <c r="A430" s="4" t="s">
        <v>787</v>
      </c>
      <c r="B430" s="4" t="s">
        <v>88</v>
      </c>
      <c r="C430" s="4" t="s">
        <v>734</v>
      </c>
      <c r="D430" s="5">
        <v>44821</v>
      </c>
      <c r="E430">
        <v>327069</v>
      </c>
      <c r="F430">
        <v>762</v>
      </c>
      <c r="G430">
        <v>0</v>
      </c>
      <c r="H430" s="4" t="s">
        <v>51</v>
      </c>
      <c r="I430" s="4" t="s">
        <v>735</v>
      </c>
      <c r="J430" t="s">
        <v>6967</v>
      </c>
      <c r="K430" t="s">
        <v>1303</v>
      </c>
      <c r="L430">
        <v>9</v>
      </c>
      <c r="M430" t="s">
        <v>1345</v>
      </c>
    </row>
    <row r="431" spans="1:13" x14ac:dyDescent="0.35">
      <c r="A431" s="4" t="s">
        <v>788</v>
      </c>
      <c r="B431" s="4" t="s">
        <v>265</v>
      </c>
      <c r="C431" s="4" t="s">
        <v>734</v>
      </c>
      <c r="D431" s="5">
        <v>43884</v>
      </c>
      <c r="E431">
        <v>440880</v>
      </c>
      <c r="F431">
        <v>583</v>
      </c>
      <c r="G431">
        <v>0</v>
      </c>
      <c r="H431" s="4" t="s">
        <v>51</v>
      </c>
      <c r="I431" s="4" t="s">
        <v>735</v>
      </c>
      <c r="J431" t="s">
        <v>6960</v>
      </c>
      <c r="K431" t="s">
        <v>1330</v>
      </c>
      <c r="L431">
        <v>2</v>
      </c>
      <c r="M431" t="s">
        <v>1353</v>
      </c>
    </row>
    <row r="432" spans="1:13" x14ac:dyDescent="0.35">
      <c r="A432" s="4" t="s">
        <v>789</v>
      </c>
      <c r="B432" s="4" t="s">
        <v>189</v>
      </c>
      <c r="C432" s="4" t="s">
        <v>734</v>
      </c>
      <c r="D432" s="5">
        <v>43026</v>
      </c>
      <c r="E432">
        <v>316463</v>
      </c>
      <c r="F432">
        <v>803</v>
      </c>
      <c r="G432">
        <v>0</v>
      </c>
      <c r="H432" s="4" t="s">
        <v>51</v>
      </c>
      <c r="I432" s="4" t="s">
        <v>735</v>
      </c>
      <c r="J432" t="s">
        <v>6962</v>
      </c>
      <c r="K432" t="s">
        <v>1290</v>
      </c>
      <c r="L432">
        <v>10</v>
      </c>
      <c r="M432" t="s">
        <v>1291</v>
      </c>
    </row>
    <row r="433" spans="1:13" x14ac:dyDescent="0.35">
      <c r="A433" s="4" t="s">
        <v>790</v>
      </c>
      <c r="B433" s="4" t="s">
        <v>656</v>
      </c>
      <c r="C433" s="4" t="s">
        <v>734</v>
      </c>
      <c r="D433" s="5">
        <v>43469</v>
      </c>
      <c r="E433">
        <v>245144</v>
      </c>
      <c r="F433">
        <v>670</v>
      </c>
      <c r="G433">
        <v>0</v>
      </c>
      <c r="H433" s="4" t="s">
        <v>51</v>
      </c>
      <c r="I433" s="4" t="s">
        <v>735</v>
      </c>
      <c r="J433" t="s">
        <v>6964</v>
      </c>
      <c r="K433" t="s">
        <v>1330</v>
      </c>
      <c r="L433">
        <v>1</v>
      </c>
      <c r="M433" t="s">
        <v>1331</v>
      </c>
    </row>
    <row r="434" spans="1:13" x14ac:dyDescent="0.35">
      <c r="A434" s="4" t="s">
        <v>791</v>
      </c>
      <c r="B434" s="4" t="s">
        <v>729</v>
      </c>
      <c r="C434" s="4" t="s">
        <v>734</v>
      </c>
      <c r="D434" s="5">
        <v>44222</v>
      </c>
      <c r="E434">
        <v>427876</v>
      </c>
      <c r="F434">
        <v>496</v>
      </c>
      <c r="G434">
        <v>0</v>
      </c>
      <c r="H434" s="4" t="s">
        <v>51</v>
      </c>
      <c r="I434" s="4" t="s">
        <v>735</v>
      </c>
      <c r="J434" t="s">
        <v>6965</v>
      </c>
      <c r="K434" t="s">
        <v>1330</v>
      </c>
      <c r="L434">
        <v>1</v>
      </c>
      <c r="M434" t="s">
        <v>1331</v>
      </c>
    </row>
    <row r="435" spans="1:13" x14ac:dyDescent="0.35">
      <c r="A435" s="4" t="s">
        <v>792</v>
      </c>
      <c r="B435" s="4" t="s">
        <v>318</v>
      </c>
      <c r="C435" s="4" t="s">
        <v>734</v>
      </c>
      <c r="D435" s="5">
        <v>44861</v>
      </c>
      <c r="E435">
        <v>331119</v>
      </c>
      <c r="F435">
        <v>722</v>
      </c>
      <c r="G435">
        <v>0</v>
      </c>
      <c r="H435" s="4" t="s">
        <v>51</v>
      </c>
      <c r="I435" s="4" t="s">
        <v>735</v>
      </c>
      <c r="J435" t="s">
        <v>6967</v>
      </c>
      <c r="K435" t="s">
        <v>1290</v>
      </c>
      <c r="L435">
        <v>10</v>
      </c>
      <c r="M435" t="s">
        <v>1291</v>
      </c>
    </row>
    <row r="436" spans="1:13" x14ac:dyDescent="0.35">
      <c r="A436" s="4" t="s">
        <v>793</v>
      </c>
      <c r="B436" s="4" t="s">
        <v>331</v>
      </c>
      <c r="C436" s="4" t="s">
        <v>734</v>
      </c>
      <c r="D436" s="5">
        <v>44887</v>
      </c>
      <c r="E436">
        <v>101158</v>
      </c>
      <c r="F436">
        <v>472</v>
      </c>
      <c r="G436">
        <v>0</v>
      </c>
      <c r="H436" s="4" t="s">
        <v>51</v>
      </c>
      <c r="I436" s="4" t="s">
        <v>735</v>
      </c>
      <c r="J436" t="s">
        <v>6967</v>
      </c>
      <c r="K436" t="s">
        <v>1290</v>
      </c>
      <c r="L436">
        <v>11</v>
      </c>
      <c r="M436" t="s">
        <v>1325</v>
      </c>
    </row>
    <row r="437" spans="1:13" x14ac:dyDescent="0.35">
      <c r="A437" s="4" t="s">
        <v>794</v>
      </c>
      <c r="B437" s="4" t="s">
        <v>705</v>
      </c>
      <c r="C437" s="4" t="s">
        <v>734</v>
      </c>
      <c r="D437" s="5">
        <v>44551</v>
      </c>
      <c r="E437">
        <v>282320</v>
      </c>
      <c r="F437">
        <v>303</v>
      </c>
      <c r="G437">
        <v>0</v>
      </c>
      <c r="H437" s="4" t="s">
        <v>51</v>
      </c>
      <c r="I437" s="4" t="s">
        <v>735</v>
      </c>
      <c r="J437" t="s">
        <v>6965</v>
      </c>
      <c r="K437" t="s">
        <v>1290</v>
      </c>
      <c r="L437">
        <v>12</v>
      </c>
      <c r="M437" t="s">
        <v>1321</v>
      </c>
    </row>
    <row r="438" spans="1:13" x14ac:dyDescent="0.35">
      <c r="A438" s="4" t="s">
        <v>795</v>
      </c>
      <c r="B438" s="4" t="s">
        <v>96</v>
      </c>
      <c r="C438" s="4" t="s">
        <v>734</v>
      </c>
      <c r="D438" s="5">
        <v>45530</v>
      </c>
      <c r="E438">
        <v>437602</v>
      </c>
      <c r="F438">
        <v>392</v>
      </c>
      <c r="G438">
        <v>0</v>
      </c>
      <c r="H438" s="4" t="s">
        <v>51</v>
      </c>
      <c r="I438" s="4" t="s">
        <v>735</v>
      </c>
      <c r="J438" t="s">
        <v>6961</v>
      </c>
      <c r="K438" t="s">
        <v>1303</v>
      </c>
      <c r="L438">
        <v>8</v>
      </c>
      <c r="M438" t="s">
        <v>1309</v>
      </c>
    </row>
    <row r="439" spans="1:13" x14ac:dyDescent="0.35">
      <c r="A439" s="4" t="s">
        <v>796</v>
      </c>
      <c r="B439" s="4" t="s">
        <v>797</v>
      </c>
      <c r="C439" s="4" t="s">
        <v>734</v>
      </c>
      <c r="D439" s="5">
        <v>44803</v>
      </c>
      <c r="E439">
        <v>483007</v>
      </c>
      <c r="F439">
        <v>445</v>
      </c>
      <c r="G439">
        <v>0</v>
      </c>
      <c r="H439" s="4" t="s">
        <v>51</v>
      </c>
      <c r="I439" s="4" t="s">
        <v>735</v>
      </c>
      <c r="J439" t="s">
        <v>6967</v>
      </c>
      <c r="K439" t="s">
        <v>1303</v>
      </c>
      <c r="L439">
        <v>8</v>
      </c>
      <c r="M439" t="s">
        <v>1309</v>
      </c>
    </row>
    <row r="440" spans="1:13" x14ac:dyDescent="0.35">
      <c r="A440" s="4" t="s">
        <v>798</v>
      </c>
      <c r="B440" s="4" t="s">
        <v>774</v>
      </c>
      <c r="C440" s="4" t="s">
        <v>734</v>
      </c>
      <c r="D440" s="5">
        <v>42667</v>
      </c>
      <c r="E440">
        <v>35931</v>
      </c>
      <c r="F440">
        <v>305</v>
      </c>
      <c r="G440">
        <v>0</v>
      </c>
      <c r="H440" s="4" t="s">
        <v>51</v>
      </c>
      <c r="I440" s="4" t="s">
        <v>735</v>
      </c>
      <c r="J440" t="s">
        <v>6968</v>
      </c>
      <c r="K440" t="s">
        <v>1290</v>
      </c>
      <c r="L440">
        <v>10</v>
      </c>
      <c r="M440" t="s">
        <v>1291</v>
      </c>
    </row>
    <row r="441" spans="1:13" x14ac:dyDescent="0.35">
      <c r="A441" s="4" t="s">
        <v>799</v>
      </c>
      <c r="B441" s="4" t="s">
        <v>722</v>
      </c>
      <c r="C441" s="4" t="s">
        <v>734</v>
      </c>
      <c r="D441" s="5">
        <v>43869</v>
      </c>
      <c r="E441">
        <v>207574</v>
      </c>
      <c r="F441">
        <v>803</v>
      </c>
      <c r="G441">
        <v>0</v>
      </c>
      <c r="H441" s="4" t="s">
        <v>51</v>
      </c>
      <c r="I441" s="4" t="s">
        <v>735</v>
      </c>
      <c r="J441" t="s">
        <v>6960</v>
      </c>
      <c r="K441" t="s">
        <v>1330</v>
      </c>
      <c r="L441">
        <v>2</v>
      </c>
      <c r="M441" t="s">
        <v>1353</v>
      </c>
    </row>
    <row r="442" spans="1:13" x14ac:dyDescent="0.35">
      <c r="A442" s="4" t="s">
        <v>800</v>
      </c>
      <c r="B442" s="4" t="s">
        <v>626</v>
      </c>
      <c r="C442" s="4" t="s">
        <v>734</v>
      </c>
      <c r="D442" s="5">
        <v>45576</v>
      </c>
      <c r="E442">
        <v>288213</v>
      </c>
      <c r="F442">
        <v>569</v>
      </c>
      <c r="G442">
        <v>0</v>
      </c>
      <c r="H442" s="4" t="s">
        <v>51</v>
      </c>
      <c r="I442" s="4" t="s">
        <v>735</v>
      </c>
      <c r="J442" t="s">
        <v>6961</v>
      </c>
      <c r="K442" t="s">
        <v>1290</v>
      </c>
      <c r="L442">
        <v>10</v>
      </c>
      <c r="M442" t="s">
        <v>1291</v>
      </c>
    </row>
    <row r="443" spans="1:13" x14ac:dyDescent="0.35">
      <c r="A443" s="4" t="s">
        <v>801</v>
      </c>
      <c r="B443" s="4" t="s">
        <v>802</v>
      </c>
      <c r="C443" s="4" t="s">
        <v>734</v>
      </c>
      <c r="D443" s="5">
        <v>43396</v>
      </c>
      <c r="E443">
        <v>232892</v>
      </c>
      <c r="F443">
        <v>532</v>
      </c>
      <c r="G443">
        <v>0</v>
      </c>
      <c r="H443" s="4" t="s">
        <v>51</v>
      </c>
      <c r="I443" s="4" t="s">
        <v>735</v>
      </c>
      <c r="J443" t="s">
        <v>6963</v>
      </c>
      <c r="K443" t="s">
        <v>1290</v>
      </c>
      <c r="L443">
        <v>10</v>
      </c>
      <c r="M443" t="s">
        <v>1291</v>
      </c>
    </row>
    <row r="444" spans="1:13" x14ac:dyDescent="0.35">
      <c r="A444" s="4" t="s">
        <v>803</v>
      </c>
      <c r="B444" s="4" t="s">
        <v>586</v>
      </c>
      <c r="C444" s="4" t="s">
        <v>734</v>
      </c>
      <c r="D444" s="5">
        <v>45397</v>
      </c>
      <c r="E444">
        <v>469725</v>
      </c>
      <c r="F444">
        <v>789</v>
      </c>
      <c r="G444">
        <v>0</v>
      </c>
      <c r="H444" s="4" t="s">
        <v>51</v>
      </c>
      <c r="I444" s="4" t="s">
        <v>735</v>
      </c>
      <c r="J444" t="s">
        <v>6961</v>
      </c>
      <c r="K444" t="s">
        <v>1296</v>
      </c>
      <c r="L444">
        <v>4</v>
      </c>
      <c r="M444" t="s">
        <v>1333</v>
      </c>
    </row>
    <row r="445" spans="1:13" x14ac:dyDescent="0.35">
      <c r="A445" s="4" t="s">
        <v>804</v>
      </c>
      <c r="B445" s="4" t="s">
        <v>729</v>
      </c>
      <c r="C445" s="4" t="s">
        <v>734</v>
      </c>
      <c r="D445" s="5">
        <v>43220</v>
      </c>
      <c r="E445">
        <v>434825</v>
      </c>
      <c r="F445">
        <v>613</v>
      </c>
      <c r="G445">
        <v>0</v>
      </c>
      <c r="H445" s="4" t="s">
        <v>51</v>
      </c>
      <c r="I445" s="4" t="s">
        <v>735</v>
      </c>
      <c r="J445" t="s">
        <v>6963</v>
      </c>
      <c r="K445" t="s">
        <v>1296</v>
      </c>
      <c r="L445">
        <v>4</v>
      </c>
      <c r="M445" t="s">
        <v>1333</v>
      </c>
    </row>
    <row r="446" spans="1:13" x14ac:dyDescent="0.35">
      <c r="A446" s="4" t="s">
        <v>805</v>
      </c>
      <c r="B446" s="4" t="s">
        <v>806</v>
      </c>
      <c r="C446" s="4" t="s">
        <v>734</v>
      </c>
      <c r="D446" s="5">
        <v>45320</v>
      </c>
      <c r="E446">
        <v>232654</v>
      </c>
      <c r="F446">
        <v>633</v>
      </c>
      <c r="G446">
        <v>0</v>
      </c>
      <c r="H446" s="4" t="s">
        <v>51</v>
      </c>
      <c r="I446" s="4" t="s">
        <v>735</v>
      </c>
      <c r="J446" t="s">
        <v>6961</v>
      </c>
      <c r="K446" t="s">
        <v>1330</v>
      </c>
      <c r="L446">
        <v>1</v>
      </c>
      <c r="M446" t="s">
        <v>1331</v>
      </c>
    </row>
    <row r="447" spans="1:13" x14ac:dyDescent="0.35">
      <c r="A447" s="4" t="s">
        <v>807</v>
      </c>
      <c r="B447" s="4" t="s">
        <v>530</v>
      </c>
      <c r="C447" s="4" t="s">
        <v>734</v>
      </c>
      <c r="D447" s="5">
        <v>44906</v>
      </c>
      <c r="E447">
        <v>230233</v>
      </c>
      <c r="F447">
        <v>513</v>
      </c>
      <c r="G447">
        <v>0</v>
      </c>
      <c r="H447" s="4" t="s">
        <v>51</v>
      </c>
      <c r="I447" s="4" t="s">
        <v>735</v>
      </c>
      <c r="J447" t="s">
        <v>6967</v>
      </c>
      <c r="K447" t="s">
        <v>1290</v>
      </c>
      <c r="L447">
        <v>12</v>
      </c>
      <c r="M447" t="s">
        <v>1321</v>
      </c>
    </row>
    <row r="448" spans="1:13" x14ac:dyDescent="0.35">
      <c r="A448" s="4" t="s">
        <v>808</v>
      </c>
      <c r="B448" s="4" t="s">
        <v>327</v>
      </c>
      <c r="C448" s="4" t="s">
        <v>734</v>
      </c>
      <c r="D448" s="5">
        <v>45604</v>
      </c>
      <c r="E448">
        <v>7485</v>
      </c>
      <c r="F448">
        <v>557</v>
      </c>
      <c r="G448">
        <v>0</v>
      </c>
      <c r="H448" s="4" t="s">
        <v>51</v>
      </c>
      <c r="I448" s="4" t="s">
        <v>735</v>
      </c>
      <c r="J448" t="s">
        <v>6961</v>
      </c>
      <c r="K448" t="s">
        <v>1290</v>
      </c>
      <c r="L448">
        <v>11</v>
      </c>
      <c r="M448" t="s">
        <v>1325</v>
      </c>
    </row>
    <row r="449" spans="1:13" x14ac:dyDescent="0.35">
      <c r="A449" s="4" t="s">
        <v>809</v>
      </c>
      <c r="B449" s="4" t="s">
        <v>131</v>
      </c>
      <c r="C449" s="4" t="s">
        <v>734</v>
      </c>
      <c r="D449" s="5">
        <v>45573</v>
      </c>
      <c r="E449">
        <v>93405</v>
      </c>
      <c r="F449">
        <v>730</v>
      </c>
      <c r="G449">
        <v>0</v>
      </c>
      <c r="H449" s="4" t="s">
        <v>51</v>
      </c>
      <c r="I449" s="4" t="s">
        <v>735</v>
      </c>
      <c r="J449" t="s">
        <v>6961</v>
      </c>
      <c r="K449" t="s">
        <v>1290</v>
      </c>
      <c r="L449">
        <v>10</v>
      </c>
      <c r="M449" t="s">
        <v>1291</v>
      </c>
    </row>
    <row r="450" spans="1:13" x14ac:dyDescent="0.35">
      <c r="A450" s="4" t="s">
        <v>810</v>
      </c>
      <c r="B450" s="4" t="s">
        <v>135</v>
      </c>
      <c r="C450" s="4" t="s">
        <v>734</v>
      </c>
      <c r="D450" s="5">
        <v>44948</v>
      </c>
      <c r="E450">
        <v>474786</v>
      </c>
      <c r="F450">
        <v>445</v>
      </c>
      <c r="G450">
        <v>0</v>
      </c>
      <c r="H450" s="4" t="s">
        <v>51</v>
      </c>
      <c r="I450" s="4" t="s">
        <v>735</v>
      </c>
      <c r="J450" t="s">
        <v>6966</v>
      </c>
      <c r="K450" t="s">
        <v>1330</v>
      </c>
      <c r="L450">
        <v>1</v>
      </c>
      <c r="M450" t="s">
        <v>1331</v>
      </c>
    </row>
    <row r="451" spans="1:13" x14ac:dyDescent="0.35">
      <c r="A451" s="4" t="s">
        <v>811</v>
      </c>
      <c r="B451" s="4" t="s">
        <v>292</v>
      </c>
      <c r="C451" s="4" t="s">
        <v>734</v>
      </c>
      <c r="D451" s="5">
        <v>45766</v>
      </c>
      <c r="E451">
        <v>464462</v>
      </c>
      <c r="F451">
        <v>329</v>
      </c>
      <c r="G451">
        <v>0</v>
      </c>
      <c r="H451" s="4" t="s">
        <v>51</v>
      </c>
      <c r="I451" s="4" t="s">
        <v>735</v>
      </c>
      <c r="J451" t="s">
        <v>6959</v>
      </c>
      <c r="K451" t="s">
        <v>1296</v>
      </c>
      <c r="L451">
        <v>4</v>
      </c>
      <c r="M451" t="s">
        <v>1333</v>
      </c>
    </row>
    <row r="452" spans="1:13" x14ac:dyDescent="0.35">
      <c r="A452" s="4" t="s">
        <v>812</v>
      </c>
      <c r="B452" s="4" t="s">
        <v>813</v>
      </c>
      <c r="C452" s="4" t="s">
        <v>734</v>
      </c>
      <c r="D452" s="5">
        <v>42275</v>
      </c>
      <c r="E452">
        <v>347823</v>
      </c>
      <c r="F452">
        <v>833</v>
      </c>
      <c r="G452">
        <v>0</v>
      </c>
      <c r="H452" s="4" t="s">
        <v>51</v>
      </c>
      <c r="I452" s="4" t="s">
        <v>735</v>
      </c>
      <c r="J452" t="s">
        <v>6969</v>
      </c>
      <c r="K452" t="s">
        <v>1303</v>
      </c>
      <c r="L452">
        <v>9</v>
      </c>
      <c r="M452" t="s">
        <v>1345</v>
      </c>
    </row>
    <row r="453" spans="1:13" x14ac:dyDescent="0.35">
      <c r="A453" s="4" t="s">
        <v>814</v>
      </c>
      <c r="B453" s="4" t="s">
        <v>815</v>
      </c>
      <c r="C453" s="4" t="s">
        <v>734</v>
      </c>
      <c r="D453" s="5">
        <v>44462</v>
      </c>
      <c r="E453">
        <v>395319</v>
      </c>
      <c r="F453">
        <v>415</v>
      </c>
      <c r="G453">
        <v>0</v>
      </c>
      <c r="H453" s="4" t="s">
        <v>51</v>
      </c>
      <c r="I453" s="4" t="s">
        <v>735</v>
      </c>
      <c r="J453" t="s">
        <v>6965</v>
      </c>
      <c r="K453" t="s">
        <v>1303</v>
      </c>
      <c r="L453">
        <v>9</v>
      </c>
      <c r="M453" t="s">
        <v>1345</v>
      </c>
    </row>
    <row r="454" spans="1:13" x14ac:dyDescent="0.35">
      <c r="A454" s="4" t="s">
        <v>816</v>
      </c>
      <c r="B454" s="4" t="s">
        <v>682</v>
      </c>
      <c r="C454" s="4" t="s">
        <v>734</v>
      </c>
      <c r="D454" s="5">
        <v>44646</v>
      </c>
      <c r="E454">
        <v>65901</v>
      </c>
      <c r="F454">
        <v>538</v>
      </c>
      <c r="G454">
        <v>0</v>
      </c>
      <c r="H454" s="4" t="s">
        <v>51</v>
      </c>
      <c r="I454" s="4" t="s">
        <v>735</v>
      </c>
      <c r="J454" t="s">
        <v>6967</v>
      </c>
      <c r="K454" t="s">
        <v>1330</v>
      </c>
      <c r="L454">
        <v>3</v>
      </c>
      <c r="M454" t="s">
        <v>1336</v>
      </c>
    </row>
    <row r="455" spans="1:13" x14ac:dyDescent="0.35">
      <c r="A455" s="4" t="s">
        <v>817</v>
      </c>
      <c r="B455" s="4" t="s">
        <v>408</v>
      </c>
      <c r="C455" s="4" t="s">
        <v>734</v>
      </c>
      <c r="D455" s="5">
        <v>44620</v>
      </c>
      <c r="E455">
        <v>409319</v>
      </c>
      <c r="F455">
        <v>447</v>
      </c>
      <c r="G455">
        <v>0</v>
      </c>
      <c r="H455" s="4" t="s">
        <v>51</v>
      </c>
      <c r="I455" s="4" t="s">
        <v>735</v>
      </c>
      <c r="J455" t="s">
        <v>6967</v>
      </c>
      <c r="K455" t="s">
        <v>1330</v>
      </c>
      <c r="L455">
        <v>2</v>
      </c>
      <c r="M455" t="s">
        <v>1353</v>
      </c>
    </row>
    <row r="456" spans="1:13" x14ac:dyDescent="0.35">
      <c r="A456" s="4" t="s">
        <v>818</v>
      </c>
      <c r="B456" s="4" t="s">
        <v>150</v>
      </c>
      <c r="C456" s="4" t="s">
        <v>734</v>
      </c>
      <c r="D456" s="5">
        <v>42968</v>
      </c>
      <c r="E456">
        <v>102476</v>
      </c>
      <c r="F456">
        <v>816</v>
      </c>
      <c r="G456">
        <v>0</v>
      </c>
      <c r="H456" s="4" t="s">
        <v>51</v>
      </c>
      <c r="I456" s="4" t="s">
        <v>735</v>
      </c>
      <c r="J456" t="s">
        <v>6962</v>
      </c>
      <c r="K456" t="s">
        <v>1303</v>
      </c>
      <c r="L456">
        <v>8</v>
      </c>
      <c r="M456" t="s">
        <v>1309</v>
      </c>
    </row>
    <row r="457" spans="1:13" x14ac:dyDescent="0.35">
      <c r="A457" s="4" t="s">
        <v>819</v>
      </c>
      <c r="B457" s="4" t="s">
        <v>301</v>
      </c>
      <c r="C457" s="4" t="s">
        <v>734</v>
      </c>
      <c r="D457" s="5">
        <v>42488</v>
      </c>
      <c r="E457">
        <v>343303</v>
      </c>
      <c r="F457">
        <v>446</v>
      </c>
      <c r="G457">
        <v>0</v>
      </c>
      <c r="H457" s="4" t="s">
        <v>51</v>
      </c>
      <c r="I457" s="4" t="s">
        <v>735</v>
      </c>
      <c r="J457" t="s">
        <v>6968</v>
      </c>
      <c r="K457" t="s">
        <v>1296</v>
      </c>
      <c r="L457">
        <v>4</v>
      </c>
      <c r="M457" t="s">
        <v>1333</v>
      </c>
    </row>
    <row r="458" spans="1:13" x14ac:dyDescent="0.35">
      <c r="A458" s="4" t="s">
        <v>820</v>
      </c>
      <c r="B458" s="4" t="s">
        <v>821</v>
      </c>
      <c r="C458" s="4" t="s">
        <v>734</v>
      </c>
      <c r="D458" s="5">
        <v>44818</v>
      </c>
      <c r="E458">
        <v>177826</v>
      </c>
      <c r="F458">
        <v>722</v>
      </c>
      <c r="G458">
        <v>0</v>
      </c>
      <c r="H458" s="4" t="s">
        <v>51</v>
      </c>
      <c r="I458" s="4" t="s">
        <v>735</v>
      </c>
      <c r="J458" t="s">
        <v>6967</v>
      </c>
      <c r="K458" t="s">
        <v>1303</v>
      </c>
      <c r="L458">
        <v>9</v>
      </c>
      <c r="M458" t="s">
        <v>1345</v>
      </c>
    </row>
    <row r="459" spans="1:13" x14ac:dyDescent="0.35">
      <c r="A459" s="4" t="s">
        <v>822</v>
      </c>
      <c r="B459" s="4" t="s">
        <v>823</v>
      </c>
      <c r="C459" s="4" t="s">
        <v>734</v>
      </c>
      <c r="D459" s="5">
        <v>45083</v>
      </c>
      <c r="E459">
        <v>325488</v>
      </c>
      <c r="F459">
        <v>640</v>
      </c>
      <c r="G459">
        <v>0</v>
      </c>
      <c r="H459" s="4" t="s">
        <v>51</v>
      </c>
      <c r="I459" s="4" t="s">
        <v>735</v>
      </c>
      <c r="J459" t="s">
        <v>6966</v>
      </c>
      <c r="K459" t="s">
        <v>1296</v>
      </c>
      <c r="L459">
        <v>6</v>
      </c>
      <c r="M459" t="s">
        <v>1297</v>
      </c>
    </row>
    <row r="460" spans="1:13" x14ac:dyDescent="0.35">
      <c r="A460" s="4" t="s">
        <v>824</v>
      </c>
      <c r="B460" s="4" t="s">
        <v>825</v>
      </c>
      <c r="C460" s="4" t="s">
        <v>734</v>
      </c>
      <c r="D460" s="5">
        <v>45803</v>
      </c>
      <c r="E460">
        <v>79818</v>
      </c>
      <c r="F460">
        <v>480</v>
      </c>
      <c r="G460">
        <v>0</v>
      </c>
      <c r="H460" s="4" t="s">
        <v>51</v>
      </c>
      <c r="I460" s="4" t="s">
        <v>735</v>
      </c>
      <c r="J460" t="s">
        <v>6959</v>
      </c>
      <c r="K460" t="s">
        <v>1296</v>
      </c>
      <c r="L460">
        <v>5</v>
      </c>
      <c r="M460" t="s">
        <v>1313</v>
      </c>
    </row>
    <row r="461" spans="1:13" x14ac:dyDescent="0.35">
      <c r="A461" s="4" t="s">
        <v>826</v>
      </c>
      <c r="B461" s="4" t="s">
        <v>179</v>
      </c>
      <c r="C461" s="4" t="s">
        <v>734</v>
      </c>
      <c r="D461" s="5">
        <v>42510</v>
      </c>
      <c r="E461">
        <v>193839</v>
      </c>
      <c r="F461">
        <v>709</v>
      </c>
      <c r="G461">
        <v>0</v>
      </c>
      <c r="H461" s="4" t="s">
        <v>51</v>
      </c>
      <c r="I461" s="4" t="s">
        <v>735</v>
      </c>
      <c r="J461" t="s">
        <v>6968</v>
      </c>
      <c r="K461" t="s">
        <v>1296</v>
      </c>
      <c r="L461">
        <v>5</v>
      </c>
      <c r="M461" t="s">
        <v>1313</v>
      </c>
    </row>
    <row r="462" spans="1:13" x14ac:dyDescent="0.35">
      <c r="A462" s="4" t="s">
        <v>827</v>
      </c>
      <c r="B462" s="4" t="s">
        <v>828</v>
      </c>
      <c r="C462" s="4" t="s">
        <v>734</v>
      </c>
      <c r="D462" s="5">
        <v>42325</v>
      </c>
      <c r="E462">
        <v>426903</v>
      </c>
      <c r="F462">
        <v>311</v>
      </c>
      <c r="G462">
        <v>0</v>
      </c>
      <c r="H462" s="4" t="s">
        <v>51</v>
      </c>
      <c r="I462" s="4" t="s">
        <v>735</v>
      </c>
      <c r="J462" t="s">
        <v>6969</v>
      </c>
      <c r="K462" t="s">
        <v>1290</v>
      </c>
      <c r="L462">
        <v>11</v>
      </c>
      <c r="M462" t="s">
        <v>1325</v>
      </c>
    </row>
    <row r="463" spans="1:13" x14ac:dyDescent="0.35">
      <c r="A463" s="4" t="s">
        <v>829</v>
      </c>
      <c r="B463" s="4" t="s">
        <v>770</v>
      </c>
      <c r="C463" s="4" t="s">
        <v>734</v>
      </c>
      <c r="D463" s="5">
        <v>43329</v>
      </c>
      <c r="E463">
        <v>368753</v>
      </c>
      <c r="F463">
        <v>494</v>
      </c>
      <c r="G463">
        <v>0</v>
      </c>
      <c r="H463" s="4" t="s">
        <v>51</v>
      </c>
      <c r="I463" s="4" t="s">
        <v>735</v>
      </c>
      <c r="J463" t="s">
        <v>6963</v>
      </c>
      <c r="K463" t="s">
        <v>1303</v>
      </c>
      <c r="L463">
        <v>8</v>
      </c>
      <c r="M463" t="s">
        <v>1309</v>
      </c>
    </row>
    <row r="464" spans="1:13" x14ac:dyDescent="0.35">
      <c r="A464" s="4" t="s">
        <v>830</v>
      </c>
      <c r="B464" s="4" t="s">
        <v>189</v>
      </c>
      <c r="C464" s="4" t="s">
        <v>734</v>
      </c>
      <c r="D464" s="5">
        <v>42839</v>
      </c>
      <c r="E464">
        <v>445872</v>
      </c>
      <c r="F464">
        <v>789</v>
      </c>
      <c r="G464">
        <v>0</v>
      </c>
      <c r="H464" s="4" t="s">
        <v>51</v>
      </c>
      <c r="I464" s="4" t="s">
        <v>735</v>
      </c>
      <c r="J464" t="s">
        <v>6962</v>
      </c>
      <c r="K464" t="s">
        <v>1296</v>
      </c>
      <c r="L464">
        <v>4</v>
      </c>
      <c r="M464" t="s">
        <v>1333</v>
      </c>
    </row>
    <row r="465" spans="1:13" x14ac:dyDescent="0.35">
      <c r="A465" s="4" t="s">
        <v>831</v>
      </c>
      <c r="B465" s="4" t="s">
        <v>224</v>
      </c>
      <c r="C465" s="4" t="s">
        <v>734</v>
      </c>
      <c r="D465" s="5">
        <v>43728</v>
      </c>
      <c r="E465">
        <v>96393</v>
      </c>
      <c r="F465">
        <v>536</v>
      </c>
      <c r="G465">
        <v>0</v>
      </c>
      <c r="H465" s="4" t="s">
        <v>51</v>
      </c>
      <c r="I465" s="4" t="s">
        <v>735</v>
      </c>
      <c r="J465" t="s">
        <v>6964</v>
      </c>
      <c r="K465" t="s">
        <v>1303</v>
      </c>
      <c r="L465">
        <v>9</v>
      </c>
      <c r="M465" t="s">
        <v>1345</v>
      </c>
    </row>
    <row r="466" spans="1:13" x14ac:dyDescent="0.35">
      <c r="A466" s="4" t="s">
        <v>832</v>
      </c>
      <c r="B466" s="4" t="s">
        <v>282</v>
      </c>
      <c r="C466" s="4" t="s">
        <v>734</v>
      </c>
      <c r="D466" s="5">
        <v>42445</v>
      </c>
      <c r="E466">
        <v>76312</v>
      </c>
      <c r="F466">
        <v>484</v>
      </c>
      <c r="G466">
        <v>0</v>
      </c>
      <c r="H466" s="4" t="s">
        <v>51</v>
      </c>
      <c r="I466" s="4" t="s">
        <v>735</v>
      </c>
      <c r="J466" t="s">
        <v>6968</v>
      </c>
      <c r="K466" t="s">
        <v>1330</v>
      </c>
      <c r="L466">
        <v>3</v>
      </c>
      <c r="M466" t="s">
        <v>1336</v>
      </c>
    </row>
    <row r="467" spans="1:13" x14ac:dyDescent="0.35">
      <c r="A467" s="4" t="s">
        <v>833</v>
      </c>
      <c r="B467" s="4" t="s">
        <v>540</v>
      </c>
      <c r="C467" s="4" t="s">
        <v>734</v>
      </c>
      <c r="D467" s="5">
        <v>45644</v>
      </c>
      <c r="E467">
        <v>491587</v>
      </c>
      <c r="F467">
        <v>767</v>
      </c>
      <c r="G467">
        <v>0</v>
      </c>
      <c r="H467" s="4" t="s">
        <v>51</v>
      </c>
      <c r="I467" s="4" t="s">
        <v>735</v>
      </c>
      <c r="J467" t="s">
        <v>6961</v>
      </c>
      <c r="K467" t="s">
        <v>1290</v>
      </c>
      <c r="L467">
        <v>12</v>
      </c>
      <c r="M467" t="s">
        <v>1321</v>
      </c>
    </row>
    <row r="468" spans="1:13" x14ac:dyDescent="0.35">
      <c r="A468" s="4" t="s">
        <v>834</v>
      </c>
      <c r="B468" s="4" t="s">
        <v>835</v>
      </c>
      <c r="C468" s="4" t="s">
        <v>734</v>
      </c>
      <c r="D468" s="5">
        <v>43893</v>
      </c>
      <c r="E468">
        <v>71196</v>
      </c>
      <c r="F468">
        <v>582</v>
      </c>
      <c r="G468">
        <v>0</v>
      </c>
      <c r="H468" s="4" t="s">
        <v>51</v>
      </c>
      <c r="I468" s="4" t="s">
        <v>735</v>
      </c>
      <c r="J468" t="s">
        <v>6960</v>
      </c>
      <c r="K468" t="s">
        <v>1330</v>
      </c>
      <c r="L468">
        <v>3</v>
      </c>
      <c r="M468" t="s">
        <v>1336</v>
      </c>
    </row>
    <row r="469" spans="1:13" x14ac:dyDescent="0.35">
      <c r="A469" s="4" t="s">
        <v>836</v>
      </c>
      <c r="B469" s="4" t="s">
        <v>837</v>
      </c>
      <c r="C469" s="4" t="s">
        <v>734</v>
      </c>
      <c r="D469" s="5">
        <v>45681</v>
      </c>
      <c r="E469">
        <v>384708</v>
      </c>
      <c r="F469">
        <v>685</v>
      </c>
      <c r="G469">
        <v>0</v>
      </c>
      <c r="H469" s="4" t="s">
        <v>51</v>
      </c>
      <c r="I469" s="4" t="s">
        <v>735</v>
      </c>
      <c r="J469" t="s">
        <v>6959</v>
      </c>
      <c r="K469" t="s">
        <v>1330</v>
      </c>
      <c r="L469">
        <v>1</v>
      </c>
      <c r="M469" t="s">
        <v>1331</v>
      </c>
    </row>
    <row r="470" spans="1:13" x14ac:dyDescent="0.35">
      <c r="A470" s="4" t="s">
        <v>838</v>
      </c>
      <c r="B470" s="4" t="s">
        <v>571</v>
      </c>
      <c r="C470" s="4" t="s">
        <v>734</v>
      </c>
      <c r="D470" s="5">
        <v>44298</v>
      </c>
      <c r="E470">
        <v>110130</v>
      </c>
      <c r="F470">
        <v>826</v>
      </c>
      <c r="G470">
        <v>0</v>
      </c>
      <c r="H470" s="4" t="s">
        <v>51</v>
      </c>
      <c r="I470" s="4" t="s">
        <v>735</v>
      </c>
      <c r="J470" t="s">
        <v>6965</v>
      </c>
      <c r="K470" t="s">
        <v>1296</v>
      </c>
      <c r="L470">
        <v>4</v>
      </c>
      <c r="M470" t="s">
        <v>1333</v>
      </c>
    </row>
    <row r="471" spans="1:13" x14ac:dyDescent="0.35">
      <c r="A471" s="4" t="s">
        <v>839</v>
      </c>
      <c r="B471" s="4" t="s">
        <v>80</v>
      </c>
      <c r="C471" s="4" t="s">
        <v>734</v>
      </c>
      <c r="D471" s="5">
        <v>42491</v>
      </c>
      <c r="E471">
        <v>358133</v>
      </c>
      <c r="F471">
        <v>579</v>
      </c>
      <c r="G471">
        <v>0</v>
      </c>
      <c r="H471" s="4" t="s">
        <v>51</v>
      </c>
      <c r="I471" s="4" t="s">
        <v>735</v>
      </c>
      <c r="J471" t="s">
        <v>6968</v>
      </c>
      <c r="K471" t="s">
        <v>1296</v>
      </c>
      <c r="L471">
        <v>5</v>
      </c>
      <c r="M471" t="s">
        <v>1313</v>
      </c>
    </row>
    <row r="472" spans="1:13" x14ac:dyDescent="0.35">
      <c r="A472" s="4" t="s">
        <v>840</v>
      </c>
      <c r="B472" s="4" t="s">
        <v>841</v>
      </c>
      <c r="C472" s="4" t="s">
        <v>734</v>
      </c>
      <c r="D472" s="5">
        <v>43733</v>
      </c>
      <c r="E472">
        <v>398448</v>
      </c>
      <c r="F472">
        <v>427</v>
      </c>
      <c r="G472">
        <v>0</v>
      </c>
      <c r="H472" s="4" t="s">
        <v>51</v>
      </c>
      <c r="I472" s="4" t="s">
        <v>735</v>
      </c>
      <c r="J472" t="s">
        <v>6964</v>
      </c>
      <c r="K472" t="s">
        <v>1303</v>
      </c>
      <c r="L472">
        <v>9</v>
      </c>
      <c r="M472" t="s">
        <v>1345</v>
      </c>
    </row>
    <row r="473" spans="1:13" x14ac:dyDescent="0.35">
      <c r="A473" s="4" t="s">
        <v>842</v>
      </c>
      <c r="B473" s="4" t="s">
        <v>397</v>
      </c>
      <c r="C473" s="4" t="s">
        <v>734</v>
      </c>
      <c r="D473" s="5">
        <v>45335</v>
      </c>
      <c r="E473">
        <v>225162</v>
      </c>
      <c r="F473">
        <v>505</v>
      </c>
      <c r="G473">
        <v>0</v>
      </c>
      <c r="H473" s="4" t="s">
        <v>51</v>
      </c>
      <c r="I473" s="4" t="s">
        <v>735</v>
      </c>
      <c r="J473" t="s">
        <v>6961</v>
      </c>
      <c r="K473" t="s">
        <v>1330</v>
      </c>
      <c r="L473">
        <v>2</v>
      </c>
      <c r="M473" t="s">
        <v>1353</v>
      </c>
    </row>
    <row r="474" spans="1:13" x14ac:dyDescent="0.35">
      <c r="A474" s="4" t="s">
        <v>843</v>
      </c>
      <c r="B474" s="4" t="s">
        <v>844</v>
      </c>
      <c r="C474" s="4" t="s">
        <v>734</v>
      </c>
      <c r="D474" s="5">
        <v>43362</v>
      </c>
      <c r="E474">
        <v>498357</v>
      </c>
      <c r="F474">
        <v>447</v>
      </c>
      <c r="G474">
        <v>0</v>
      </c>
      <c r="H474" s="4" t="s">
        <v>51</v>
      </c>
      <c r="I474" s="4" t="s">
        <v>735</v>
      </c>
      <c r="J474" t="s">
        <v>6963</v>
      </c>
      <c r="K474" t="s">
        <v>1303</v>
      </c>
      <c r="L474">
        <v>9</v>
      </c>
      <c r="M474" t="s">
        <v>1345</v>
      </c>
    </row>
    <row r="475" spans="1:13" x14ac:dyDescent="0.35">
      <c r="A475" s="4" t="s">
        <v>845</v>
      </c>
      <c r="B475" s="4" t="s">
        <v>846</v>
      </c>
      <c r="C475" s="4" t="s">
        <v>734</v>
      </c>
      <c r="D475" s="5">
        <v>44714</v>
      </c>
      <c r="E475">
        <v>423093</v>
      </c>
      <c r="F475">
        <v>441</v>
      </c>
      <c r="G475">
        <v>0</v>
      </c>
      <c r="H475" s="4" t="s">
        <v>51</v>
      </c>
      <c r="I475" s="4" t="s">
        <v>735</v>
      </c>
      <c r="J475" t="s">
        <v>6967</v>
      </c>
      <c r="K475" t="s">
        <v>1296</v>
      </c>
      <c r="L475">
        <v>6</v>
      </c>
      <c r="M475" t="s">
        <v>1297</v>
      </c>
    </row>
    <row r="476" spans="1:13" x14ac:dyDescent="0.35">
      <c r="A476" s="4" t="s">
        <v>847</v>
      </c>
      <c r="B476" s="4" t="s">
        <v>92</v>
      </c>
      <c r="C476" s="4" t="s">
        <v>734</v>
      </c>
      <c r="D476" s="5">
        <v>42632</v>
      </c>
      <c r="E476">
        <v>84425</v>
      </c>
      <c r="F476">
        <v>616</v>
      </c>
      <c r="G476">
        <v>0</v>
      </c>
      <c r="H476" s="4" t="s">
        <v>51</v>
      </c>
      <c r="I476" s="4" t="s">
        <v>735</v>
      </c>
      <c r="J476" t="s">
        <v>6968</v>
      </c>
      <c r="K476" t="s">
        <v>1303</v>
      </c>
      <c r="L476">
        <v>9</v>
      </c>
      <c r="M476" t="s">
        <v>1345</v>
      </c>
    </row>
    <row r="477" spans="1:13" x14ac:dyDescent="0.35">
      <c r="A477" s="4" t="s">
        <v>848</v>
      </c>
      <c r="B477" s="4" t="s">
        <v>374</v>
      </c>
      <c r="C477" s="4" t="s">
        <v>734</v>
      </c>
      <c r="D477" s="5">
        <v>44190</v>
      </c>
      <c r="E477">
        <v>165159</v>
      </c>
      <c r="F477">
        <v>492</v>
      </c>
      <c r="G477">
        <v>0</v>
      </c>
      <c r="H477" s="4" t="s">
        <v>51</v>
      </c>
      <c r="I477" s="4" t="s">
        <v>735</v>
      </c>
      <c r="J477" t="s">
        <v>6960</v>
      </c>
      <c r="K477" t="s">
        <v>1290</v>
      </c>
      <c r="L477">
        <v>12</v>
      </c>
      <c r="M477" t="s">
        <v>1321</v>
      </c>
    </row>
    <row r="478" spans="1:13" x14ac:dyDescent="0.35">
      <c r="A478" s="4" t="s">
        <v>849</v>
      </c>
      <c r="B478" s="4" t="s">
        <v>299</v>
      </c>
      <c r="C478" s="4" t="s">
        <v>734</v>
      </c>
      <c r="D478" s="5">
        <v>43072</v>
      </c>
      <c r="E478">
        <v>135699</v>
      </c>
      <c r="F478">
        <v>736</v>
      </c>
      <c r="G478">
        <v>0</v>
      </c>
      <c r="H478" s="4" t="s">
        <v>51</v>
      </c>
      <c r="I478" s="4" t="s">
        <v>735</v>
      </c>
      <c r="J478" t="s">
        <v>6962</v>
      </c>
      <c r="K478" t="s">
        <v>1290</v>
      </c>
      <c r="L478">
        <v>12</v>
      </c>
      <c r="M478" t="s">
        <v>1321</v>
      </c>
    </row>
    <row r="479" spans="1:13" x14ac:dyDescent="0.35">
      <c r="A479" s="4" t="s">
        <v>850</v>
      </c>
      <c r="B479" s="4" t="s">
        <v>851</v>
      </c>
      <c r="C479" s="4" t="s">
        <v>734</v>
      </c>
      <c r="D479" s="5">
        <v>43705</v>
      </c>
      <c r="E479">
        <v>188505</v>
      </c>
      <c r="F479">
        <v>411</v>
      </c>
      <c r="G479">
        <v>0</v>
      </c>
      <c r="H479" s="4" t="s">
        <v>51</v>
      </c>
      <c r="I479" s="4" t="s">
        <v>735</v>
      </c>
      <c r="J479" t="s">
        <v>6964</v>
      </c>
      <c r="K479" t="s">
        <v>1303</v>
      </c>
      <c r="L479">
        <v>8</v>
      </c>
      <c r="M479" t="s">
        <v>1309</v>
      </c>
    </row>
    <row r="480" spans="1:13" x14ac:dyDescent="0.35">
      <c r="A480" s="4" t="s">
        <v>852</v>
      </c>
      <c r="B480" s="4" t="s">
        <v>415</v>
      </c>
      <c r="C480" s="4" t="s">
        <v>734</v>
      </c>
      <c r="D480" s="5">
        <v>45406</v>
      </c>
      <c r="E480">
        <v>370250</v>
      </c>
      <c r="F480">
        <v>470</v>
      </c>
      <c r="G480">
        <v>0</v>
      </c>
      <c r="H480" s="4" t="s">
        <v>51</v>
      </c>
      <c r="I480" s="4" t="s">
        <v>735</v>
      </c>
      <c r="J480" t="s">
        <v>6961</v>
      </c>
      <c r="K480" t="s">
        <v>1296</v>
      </c>
      <c r="L480">
        <v>4</v>
      </c>
      <c r="M480" t="s">
        <v>1333</v>
      </c>
    </row>
    <row r="481" spans="1:13" x14ac:dyDescent="0.35">
      <c r="A481" s="4" t="s">
        <v>853</v>
      </c>
      <c r="B481" s="4" t="s">
        <v>854</v>
      </c>
      <c r="C481" s="4" t="s">
        <v>734</v>
      </c>
      <c r="D481" s="5">
        <v>45718</v>
      </c>
      <c r="E481">
        <v>470165</v>
      </c>
      <c r="F481">
        <v>351</v>
      </c>
      <c r="G481">
        <v>0</v>
      </c>
      <c r="H481" s="4" t="s">
        <v>51</v>
      </c>
      <c r="I481" s="4" t="s">
        <v>735</v>
      </c>
      <c r="J481" t="s">
        <v>6959</v>
      </c>
      <c r="K481" t="s">
        <v>1330</v>
      </c>
      <c r="L481">
        <v>3</v>
      </c>
      <c r="M481" t="s">
        <v>1336</v>
      </c>
    </row>
    <row r="482" spans="1:13" x14ac:dyDescent="0.35">
      <c r="A482" s="4" t="s">
        <v>855</v>
      </c>
      <c r="B482" s="4" t="s">
        <v>308</v>
      </c>
      <c r="C482" s="4" t="s">
        <v>734</v>
      </c>
      <c r="D482" s="5">
        <v>44580</v>
      </c>
      <c r="E482">
        <v>98000</v>
      </c>
      <c r="F482">
        <v>325</v>
      </c>
      <c r="G482">
        <v>0</v>
      </c>
      <c r="H482" s="4" t="s">
        <v>51</v>
      </c>
      <c r="I482" s="4" t="s">
        <v>735</v>
      </c>
      <c r="J482" t="s">
        <v>6967</v>
      </c>
      <c r="K482" t="s">
        <v>1330</v>
      </c>
      <c r="L482">
        <v>1</v>
      </c>
      <c r="M482" t="s">
        <v>1331</v>
      </c>
    </row>
    <row r="483" spans="1:13" x14ac:dyDescent="0.35">
      <c r="A483" s="4" t="s">
        <v>856</v>
      </c>
      <c r="B483" s="4" t="s">
        <v>348</v>
      </c>
      <c r="C483" s="4" t="s">
        <v>734</v>
      </c>
      <c r="D483" s="5">
        <v>43772</v>
      </c>
      <c r="E483">
        <v>484282</v>
      </c>
      <c r="F483">
        <v>822</v>
      </c>
      <c r="G483">
        <v>0</v>
      </c>
      <c r="H483" s="4" t="s">
        <v>51</v>
      </c>
      <c r="I483" s="4" t="s">
        <v>735</v>
      </c>
      <c r="J483" t="s">
        <v>6964</v>
      </c>
      <c r="K483" t="s">
        <v>1290</v>
      </c>
      <c r="L483">
        <v>11</v>
      </c>
      <c r="M483" t="s">
        <v>1325</v>
      </c>
    </row>
    <row r="484" spans="1:13" x14ac:dyDescent="0.35">
      <c r="A484" s="4" t="s">
        <v>857</v>
      </c>
      <c r="B484" s="4" t="s">
        <v>858</v>
      </c>
      <c r="C484" s="4" t="s">
        <v>734</v>
      </c>
      <c r="D484" s="5">
        <v>42570</v>
      </c>
      <c r="E484">
        <v>173860</v>
      </c>
      <c r="F484">
        <v>562</v>
      </c>
      <c r="G484">
        <v>0</v>
      </c>
      <c r="H484" s="4" t="s">
        <v>51</v>
      </c>
      <c r="I484" s="4" t="s">
        <v>735</v>
      </c>
      <c r="J484" t="s">
        <v>6968</v>
      </c>
      <c r="K484" t="s">
        <v>1303</v>
      </c>
      <c r="L484">
        <v>7</v>
      </c>
      <c r="M484" t="s">
        <v>1304</v>
      </c>
    </row>
    <row r="485" spans="1:13" x14ac:dyDescent="0.35">
      <c r="A485" s="4" t="s">
        <v>859</v>
      </c>
      <c r="B485" s="4" t="s">
        <v>560</v>
      </c>
      <c r="C485" s="4" t="s">
        <v>734</v>
      </c>
      <c r="D485" s="5">
        <v>45392</v>
      </c>
      <c r="E485">
        <v>115945</v>
      </c>
      <c r="F485">
        <v>566</v>
      </c>
      <c r="G485">
        <v>0</v>
      </c>
      <c r="H485" s="4" t="s">
        <v>51</v>
      </c>
      <c r="I485" s="4" t="s">
        <v>735</v>
      </c>
      <c r="J485" t="s">
        <v>6961</v>
      </c>
      <c r="K485" t="s">
        <v>1296</v>
      </c>
      <c r="L485">
        <v>4</v>
      </c>
      <c r="M485" t="s">
        <v>1333</v>
      </c>
    </row>
    <row r="486" spans="1:13" x14ac:dyDescent="0.35">
      <c r="A486" s="4" t="s">
        <v>860</v>
      </c>
      <c r="B486" s="4" t="s">
        <v>301</v>
      </c>
      <c r="C486" s="4" t="s">
        <v>734</v>
      </c>
      <c r="D486" s="5">
        <v>44580</v>
      </c>
      <c r="E486">
        <v>308974</v>
      </c>
      <c r="F486">
        <v>616</v>
      </c>
      <c r="G486">
        <v>0</v>
      </c>
      <c r="H486" s="4" t="s">
        <v>51</v>
      </c>
      <c r="I486" s="4" t="s">
        <v>735</v>
      </c>
      <c r="J486" t="s">
        <v>6967</v>
      </c>
      <c r="K486" t="s">
        <v>1330</v>
      </c>
      <c r="L486">
        <v>1</v>
      </c>
      <c r="M486" t="s">
        <v>1331</v>
      </c>
    </row>
    <row r="487" spans="1:13" x14ac:dyDescent="0.35">
      <c r="A487" s="4" t="s">
        <v>861</v>
      </c>
      <c r="B487" s="4" t="s">
        <v>862</v>
      </c>
      <c r="C487" s="4" t="s">
        <v>734</v>
      </c>
      <c r="D487" s="5">
        <v>43635</v>
      </c>
      <c r="E487">
        <v>252388</v>
      </c>
      <c r="F487">
        <v>516</v>
      </c>
      <c r="G487">
        <v>0</v>
      </c>
      <c r="H487" s="4" t="s">
        <v>51</v>
      </c>
      <c r="I487" s="4" t="s">
        <v>735</v>
      </c>
      <c r="J487" t="s">
        <v>6964</v>
      </c>
      <c r="K487" t="s">
        <v>1296</v>
      </c>
      <c r="L487">
        <v>6</v>
      </c>
      <c r="M487" t="s">
        <v>1297</v>
      </c>
    </row>
    <row r="488" spans="1:13" x14ac:dyDescent="0.35">
      <c r="A488" s="4" t="s">
        <v>863</v>
      </c>
      <c r="B488" s="4" t="s">
        <v>397</v>
      </c>
      <c r="C488" s="4" t="s">
        <v>734</v>
      </c>
      <c r="D488" s="5">
        <v>45387</v>
      </c>
      <c r="E488">
        <v>439388</v>
      </c>
      <c r="F488">
        <v>740</v>
      </c>
      <c r="G488">
        <v>0</v>
      </c>
      <c r="H488" s="4" t="s">
        <v>51</v>
      </c>
      <c r="I488" s="4" t="s">
        <v>735</v>
      </c>
      <c r="J488" t="s">
        <v>6961</v>
      </c>
      <c r="K488" t="s">
        <v>1296</v>
      </c>
      <c r="L488">
        <v>4</v>
      </c>
      <c r="M488" t="s">
        <v>1333</v>
      </c>
    </row>
    <row r="489" spans="1:13" x14ac:dyDescent="0.35">
      <c r="A489" s="4" t="s">
        <v>864</v>
      </c>
      <c r="B489" s="4" t="s">
        <v>382</v>
      </c>
      <c r="C489" s="4" t="s">
        <v>734</v>
      </c>
      <c r="D489" s="5">
        <v>44660</v>
      </c>
      <c r="E489">
        <v>278495</v>
      </c>
      <c r="F489">
        <v>559</v>
      </c>
      <c r="G489">
        <v>0</v>
      </c>
      <c r="H489" s="4" t="s">
        <v>51</v>
      </c>
      <c r="I489" s="4" t="s">
        <v>735</v>
      </c>
      <c r="J489" t="s">
        <v>6967</v>
      </c>
      <c r="K489" t="s">
        <v>1296</v>
      </c>
      <c r="L489">
        <v>4</v>
      </c>
      <c r="M489" t="s">
        <v>1333</v>
      </c>
    </row>
    <row r="490" spans="1:13" x14ac:dyDescent="0.35">
      <c r="A490" s="4" t="s">
        <v>865</v>
      </c>
      <c r="B490" s="4" t="s">
        <v>126</v>
      </c>
      <c r="C490" s="4" t="s">
        <v>734</v>
      </c>
      <c r="D490" s="5">
        <v>45162</v>
      </c>
      <c r="E490">
        <v>306398</v>
      </c>
      <c r="F490">
        <v>488</v>
      </c>
      <c r="G490">
        <v>0</v>
      </c>
      <c r="H490" s="4" t="s">
        <v>51</v>
      </c>
      <c r="I490" s="4" t="s">
        <v>735</v>
      </c>
      <c r="J490" t="s">
        <v>6966</v>
      </c>
      <c r="K490" t="s">
        <v>1303</v>
      </c>
      <c r="L490">
        <v>8</v>
      </c>
      <c r="M490" t="s">
        <v>1309</v>
      </c>
    </row>
    <row r="491" spans="1:13" x14ac:dyDescent="0.35">
      <c r="A491" s="4" t="s">
        <v>866</v>
      </c>
      <c r="B491" s="4" t="s">
        <v>867</v>
      </c>
      <c r="C491" s="4" t="s">
        <v>734</v>
      </c>
      <c r="D491" s="5">
        <v>45317</v>
      </c>
      <c r="E491">
        <v>497599</v>
      </c>
      <c r="F491">
        <v>819</v>
      </c>
      <c r="G491">
        <v>0</v>
      </c>
      <c r="H491" s="4" t="s">
        <v>51</v>
      </c>
      <c r="I491" s="4" t="s">
        <v>735</v>
      </c>
      <c r="J491" t="s">
        <v>6961</v>
      </c>
      <c r="K491" t="s">
        <v>1330</v>
      </c>
      <c r="L491">
        <v>1</v>
      </c>
      <c r="M491" t="s">
        <v>1331</v>
      </c>
    </row>
    <row r="492" spans="1:13" x14ac:dyDescent="0.35">
      <c r="A492" s="4" t="s">
        <v>868</v>
      </c>
      <c r="B492" s="4" t="s">
        <v>869</v>
      </c>
      <c r="C492" s="4" t="s">
        <v>734</v>
      </c>
      <c r="D492" s="5">
        <v>45733</v>
      </c>
      <c r="E492">
        <v>149335</v>
      </c>
      <c r="F492">
        <v>843</v>
      </c>
      <c r="G492">
        <v>0</v>
      </c>
      <c r="H492" s="4" t="s">
        <v>51</v>
      </c>
      <c r="I492" s="4" t="s">
        <v>735</v>
      </c>
      <c r="J492" t="s">
        <v>6959</v>
      </c>
      <c r="K492" t="s">
        <v>1330</v>
      </c>
      <c r="L492">
        <v>3</v>
      </c>
      <c r="M492" t="s">
        <v>1336</v>
      </c>
    </row>
    <row r="493" spans="1:13" x14ac:dyDescent="0.35">
      <c r="A493" s="4" t="s">
        <v>870</v>
      </c>
      <c r="B493" s="4" t="s">
        <v>331</v>
      </c>
      <c r="C493" s="4" t="s">
        <v>734</v>
      </c>
      <c r="D493" s="5">
        <v>45211</v>
      </c>
      <c r="E493">
        <v>77694</v>
      </c>
      <c r="F493">
        <v>676</v>
      </c>
      <c r="G493">
        <v>0</v>
      </c>
      <c r="H493" s="4" t="s">
        <v>51</v>
      </c>
      <c r="I493" s="4" t="s">
        <v>735</v>
      </c>
      <c r="J493" t="s">
        <v>6966</v>
      </c>
      <c r="K493" t="s">
        <v>1290</v>
      </c>
      <c r="L493">
        <v>10</v>
      </c>
      <c r="M493" t="s">
        <v>1291</v>
      </c>
    </row>
    <row r="494" spans="1:13" x14ac:dyDescent="0.35">
      <c r="A494" s="4" t="s">
        <v>871</v>
      </c>
      <c r="B494" s="4" t="s">
        <v>540</v>
      </c>
      <c r="C494" s="4" t="s">
        <v>734</v>
      </c>
      <c r="D494" s="5">
        <v>42567</v>
      </c>
      <c r="E494">
        <v>45066</v>
      </c>
      <c r="F494">
        <v>330</v>
      </c>
      <c r="G494">
        <v>0</v>
      </c>
      <c r="H494" s="4" t="s">
        <v>51</v>
      </c>
      <c r="I494" s="4" t="s">
        <v>735</v>
      </c>
      <c r="J494" t="s">
        <v>6968</v>
      </c>
      <c r="K494" t="s">
        <v>1303</v>
      </c>
      <c r="L494">
        <v>7</v>
      </c>
      <c r="M494" t="s">
        <v>1304</v>
      </c>
    </row>
    <row r="495" spans="1:13" x14ac:dyDescent="0.35">
      <c r="A495" s="4" t="s">
        <v>872</v>
      </c>
      <c r="B495" s="4" t="s">
        <v>873</v>
      </c>
      <c r="C495" s="4" t="s">
        <v>734</v>
      </c>
      <c r="D495" s="5">
        <v>45014</v>
      </c>
      <c r="E495">
        <v>403551</v>
      </c>
      <c r="F495">
        <v>828</v>
      </c>
      <c r="G495">
        <v>0</v>
      </c>
      <c r="H495" s="4" t="s">
        <v>51</v>
      </c>
      <c r="I495" s="4" t="s">
        <v>735</v>
      </c>
      <c r="J495" t="s">
        <v>6966</v>
      </c>
      <c r="K495" t="s">
        <v>1330</v>
      </c>
      <c r="L495">
        <v>3</v>
      </c>
      <c r="M495" t="s">
        <v>1336</v>
      </c>
    </row>
    <row r="496" spans="1:13" x14ac:dyDescent="0.35">
      <c r="A496" s="4" t="s">
        <v>874</v>
      </c>
      <c r="B496" s="4" t="s">
        <v>171</v>
      </c>
      <c r="C496" s="4" t="s">
        <v>734</v>
      </c>
      <c r="D496" s="5">
        <v>44038</v>
      </c>
      <c r="E496">
        <v>169302</v>
      </c>
      <c r="F496">
        <v>552</v>
      </c>
      <c r="G496">
        <v>0</v>
      </c>
      <c r="H496" s="4" t="s">
        <v>51</v>
      </c>
      <c r="I496" s="4" t="s">
        <v>735</v>
      </c>
      <c r="J496" t="s">
        <v>6960</v>
      </c>
      <c r="K496" t="s">
        <v>1303</v>
      </c>
      <c r="L496">
        <v>7</v>
      </c>
      <c r="M496" t="s">
        <v>1304</v>
      </c>
    </row>
    <row r="497" spans="1:13" x14ac:dyDescent="0.35">
      <c r="A497" s="4" t="s">
        <v>875</v>
      </c>
      <c r="B497" s="4" t="s">
        <v>876</v>
      </c>
      <c r="C497" s="4" t="s">
        <v>413</v>
      </c>
      <c r="D497" s="5">
        <v>45860</v>
      </c>
      <c r="E497">
        <v>5668</v>
      </c>
      <c r="F497">
        <v>727</v>
      </c>
      <c r="G497">
        <v>0</v>
      </c>
      <c r="H497" s="4" t="s">
        <v>877</v>
      </c>
      <c r="I497" s="4" t="s">
        <v>71</v>
      </c>
      <c r="J497" t="s">
        <v>6959</v>
      </c>
      <c r="K497" t="s">
        <v>1303</v>
      </c>
      <c r="L497">
        <v>7</v>
      </c>
      <c r="M497" t="s">
        <v>1304</v>
      </c>
    </row>
    <row r="498" spans="1:13" x14ac:dyDescent="0.35">
      <c r="A498" s="4" t="s">
        <v>878</v>
      </c>
      <c r="B498" s="4" t="s">
        <v>879</v>
      </c>
      <c r="C498" s="4" t="s">
        <v>70</v>
      </c>
      <c r="D498" s="5">
        <v>44694</v>
      </c>
      <c r="E498">
        <v>106133</v>
      </c>
      <c r="F498">
        <v>347</v>
      </c>
      <c r="G498">
        <v>0</v>
      </c>
      <c r="H498" s="4" t="s">
        <v>880</v>
      </c>
      <c r="I498" s="4" t="s">
        <v>71</v>
      </c>
      <c r="J498" t="s">
        <v>6967</v>
      </c>
      <c r="K498" t="s">
        <v>1296</v>
      </c>
      <c r="L498">
        <v>5</v>
      </c>
      <c r="M498" t="s">
        <v>1313</v>
      </c>
    </row>
    <row r="499" spans="1:13" x14ac:dyDescent="0.35">
      <c r="A499" s="4" t="s">
        <v>881</v>
      </c>
      <c r="B499" s="4" t="s">
        <v>629</v>
      </c>
      <c r="C499" s="4" t="s">
        <v>70</v>
      </c>
      <c r="D499" s="5">
        <v>45186</v>
      </c>
      <c r="E499">
        <v>269496</v>
      </c>
      <c r="F499">
        <v>644</v>
      </c>
      <c r="G499">
        <v>0</v>
      </c>
      <c r="H499" s="4" t="s">
        <v>882</v>
      </c>
      <c r="I499" s="4" t="s">
        <v>71</v>
      </c>
      <c r="J499" t="s">
        <v>6966</v>
      </c>
      <c r="K499" t="s">
        <v>1303</v>
      </c>
      <c r="L499">
        <v>9</v>
      </c>
      <c r="M499" t="s">
        <v>1345</v>
      </c>
    </row>
    <row r="500" spans="1:13" x14ac:dyDescent="0.35">
      <c r="A500" s="4" t="s">
        <v>883</v>
      </c>
      <c r="B500" s="4" t="s">
        <v>647</v>
      </c>
      <c r="C500" s="4" t="s">
        <v>734</v>
      </c>
      <c r="D500" s="5">
        <v>43189</v>
      </c>
      <c r="E500">
        <v>172166</v>
      </c>
      <c r="F500">
        <v>487</v>
      </c>
      <c r="G500">
        <v>0</v>
      </c>
      <c r="H500" s="4" t="s">
        <v>882</v>
      </c>
      <c r="I500" s="4" t="s">
        <v>735</v>
      </c>
      <c r="J500" t="s">
        <v>6963</v>
      </c>
      <c r="K500" t="s">
        <v>1330</v>
      </c>
      <c r="L500">
        <v>3</v>
      </c>
      <c r="M500" t="s">
        <v>1336</v>
      </c>
    </row>
    <row r="501" spans="1:13" x14ac:dyDescent="0.35">
      <c r="A501" s="4" t="s">
        <v>884</v>
      </c>
      <c r="B501" s="4" t="s">
        <v>885</v>
      </c>
      <c r="C501" s="4" t="s">
        <v>413</v>
      </c>
      <c r="D501" s="5">
        <v>45495</v>
      </c>
      <c r="E501">
        <v>466755</v>
      </c>
      <c r="F501">
        <v>486</v>
      </c>
      <c r="G501">
        <v>0</v>
      </c>
      <c r="H501" s="4" t="s">
        <v>882</v>
      </c>
      <c r="I501" s="4" t="s">
        <v>71</v>
      </c>
      <c r="J501" t="s">
        <v>6961</v>
      </c>
      <c r="K501" t="s">
        <v>1303</v>
      </c>
      <c r="L501">
        <v>7</v>
      </c>
      <c r="M501" t="s">
        <v>1304</v>
      </c>
    </row>
    <row r="502" spans="1:13" x14ac:dyDescent="0.35">
      <c r="A502" s="4" t="s">
        <v>886</v>
      </c>
      <c r="B502" s="4" t="s">
        <v>438</v>
      </c>
      <c r="C502" s="4" t="s">
        <v>70</v>
      </c>
      <c r="D502" s="5">
        <v>44121</v>
      </c>
      <c r="E502">
        <v>76709</v>
      </c>
      <c r="F502">
        <v>750</v>
      </c>
      <c r="G502">
        <v>0</v>
      </c>
      <c r="H502" s="4" t="s">
        <v>880</v>
      </c>
      <c r="I502" s="4" t="s">
        <v>71</v>
      </c>
      <c r="J502" t="s">
        <v>6960</v>
      </c>
      <c r="K502" t="s">
        <v>1290</v>
      </c>
      <c r="L502">
        <v>10</v>
      </c>
      <c r="M502" t="s">
        <v>1291</v>
      </c>
    </row>
    <row r="503" spans="1:13" x14ac:dyDescent="0.35">
      <c r="A503" s="4" t="s">
        <v>887</v>
      </c>
      <c r="B503" s="4" t="s">
        <v>888</v>
      </c>
      <c r="C503" s="4" t="s">
        <v>70</v>
      </c>
      <c r="D503" s="5">
        <v>42425</v>
      </c>
      <c r="E503">
        <v>113499</v>
      </c>
      <c r="F503">
        <v>375</v>
      </c>
      <c r="G503">
        <v>0</v>
      </c>
      <c r="H503" s="4" t="s">
        <v>880</v>
      </c>
      <c r="I503" s="4" t="s">
        <v>71</v>
      </c>
      <c r="J503" t="s">
        <v>6968</v>
      </c>
      <c r="K503" t="s">
        <v>1330</v>
      </c>
      <c r="L503">
        <v>2</v>
      </c>
      <c r="M503" t="s">
        <v>1353</v>
      </c>
    </row>
    <row r="504" spans="1:13" x14ac:dyDescent="0.35">
      <c r="A504" s="4" t="s">
        <v>889</v>
      </c>
      <c r="B504" s="4" t="s">
        <v>177</v>
      </c>
      <c r="C504" s="4" t="s">
        <v>734</v>
      </c>
      <c r="D504" s="5">
        <v>43942</v>
      </c>
      <c r="E504">
        <v>309550</v>
      </c>
      <c r="F504">
        <v>426</v>
      </c>
      <c r="G504">
        <v>0</v>
      </c>
      <c r="H504" s="4" t="s">
        <v>880</v>
      </c>
      <c r="I504" s="4" t="s">
        <v>735</v>
      </c>
      <c r="J504" t="s">
        <v>6960</v>
      </c>
      <c r="K504" t="s">
        <v>1296</v>
      </c>
      <c r="L504">
        <v>4</v>
      </c>
      <c r="M504" t="s">
        <v>1333</v>
      </c>
    </row>
    <row r="505" spans="1:13" x14ac:dyDescent="0.35">
      <c r="A505" s="4" t="s">
        <v>890</v>
      </c>
      <c r="B505" s="4" t="s">
        <v>641</v>
      </c>
      <c r="C505" s="4" t="s">
        <v>70</v>
      </c>
      <c r="D505" s="5">
        <v>42482</v>
      </c>
      <c r="E505">
        <v>339387</v>
      </c>
      <c r="F505">
        <v>636</v>
      </c>
      <c r="G505">
        <v>0</v>
      </c>
      <c r="H505" s="4" t="s">
        <v>880</v>
      </c>
      <c r="I505" s="4" t="s">
        <v>71</v>
      </c>
      <c r="J505" t="s">
        <v>6968</v>
      </c>
      <c r="K505" t="s">
        <v>1296</v>
      </c>
      <c r="L505">
        <v>4</v>
      </c>
      <c r="M505" t="s">
        <v>1333</v>
      </c>
    </row>
    <row r="506" spans="1:13" x14ac:dyDescent="0.35">
      <c r="A506" s="4" t="s">
        <v>891</v>
      </c>
      <c r="B506" s="4" t="s">
        <v>476</v>
      </c>
      <c r="C506" s="4" t="s">
        <v>70</v>
      </c>
      <c r="D506" s="5">
        <v>42605</v>
      </c>
      <c r="E506">
        <v>297242</v>
      </c>
      <c r="F506">
        <v>780</v>
      </c>
      <c r="G506">
        <v>0</v>
      </c>
      <c r="H506" s="4" t="s">
        <v>882</v>
      </c>
      <c r="I506" s="4" t="s">
        <v>71</v>
      </c>
      <c r="J506" t="s">
        <v>6968</v>
      </c>
      <c r="K506" t="s">
        <v>1303</v>
      </c>
      <c r="L506">
        <v>8</v>
      </c>
      <c r="M506" t="s">
        <v>1309</v>
      </c>
    </row>
    <row r="507" spans="1:13" x14ac:dyDescent="0.35">
      <c r="A507" s="4" t="s">
        <v>892</v>
      </c>
      <c r="B507" s="4" t="s">
        <v>893</v>
      </c>
      <c r="C507" s="4" t="s">
        <v>70</v>
      </c>
      <c r="D507" s="5">
        <v>44558</v>
      </c>
      <c r="E507">
        <v>319764</v>
      </c>
      <c r="F507">
        <v>408</v>
      </c>
      <c r="G507">
        <v>0</v>
      </c>
      <c r="H507" s="4" t="s">
        <v>877</v>
      </c>
      <c r="I507" s="4" t="s">
        <v>71</v>
      </c>
      <c r="J507" t="s">
        <v>6965</v>
      </c>
      <c r="K507" t="s">
        <v>1290</v>
      </c>
      <c r="L507">
        <v>12</v>
      </c>
      <c r="M507" t="s">
        <v>1321</v>
      </c>
    </row>
    <row r="508" spans="1:13" x14ac:dyDescent="0.35">
      <c r="A508" s="4" t="s">
        <v>894</v>
      </c>
      <c r="B508" s="4" t="s">
        <v>895</v>
      </c>
      <c r="C508" s="4" t="s">
        <v>413</v>
      </c>
      <c r="D508" s="5">
        <v>42365</v>
      </c>
      <c r="E508">
        <v>242998</v>
      </c>
      <c r="F508">
        <v>455</v>
      </c>
      <c r="G508">
        <v>0</v>
      </c>
      <c r="H508" s="4" t="s">
        <v>880</v>
      </c>
      <c r="I508" s="4" t="s">
        <v>71</v>
      </c>
      <c r="J508" t="s">
        <v>6969</v>
      </c>
      <c r="K508" t="s">
        <v>1290</v>
      </c>
      <c r="L508">
        <v>12</v>
      </c>
      <c r="M508" t="s">
        <v>1321</v>
      </c>
    </row>
    <row r="509" spans="1:13" x14ac:dyDescent="0.35">
      <c r="A509" s="4" t="s">
        <v>896</v>
      </c>
      <c r="B509" s="4" t="s">
        <v>897</v>
      </c>
      <c r="C509" s="4" t="s">
        <v>413</v>
      </c>
      <c r="D509" s="5">
        <v>43834</v>
      </c>
      <c r="E509">
        <v>395807</v>
      </c>
      <c r="F509">
        <v>772</v>
      </c>
      <c r="G509">
        <v>0</v>
      </c>
      <c r="H509" s="4" t="s">
        <v>877</v>
      </c>
      <c r="I509" s="4" t="s">
        <v>71</v>
      </c>
      <c r="J509" t="s">
        <v>6960</v>
      </c>
      <c r="K509" t="s">
        <v>1330</v>
      </c>
      <c r="L509">
        <v>1</v>
      </c>
      <c r="M509" t="s">
        <v>1331</v>
      </c>
    </row>
    <row r="510" spans="1:13" x14ac:dyDescent="0.35">
      <c r="A510" s="4" t="s">
        <v>898</v>
      </c>
      <c r="B510" s="4" t="s">
        <v>899</v>
      </c>
      <c r="C510" s="4" t="s">
        <v>70</v>
      </c>
      <c r="D510" s="5">
        <v>44444</v>
      </c>
      <c r="E510">
        <v>235497</v>
      </c>
      <c r="F510">
        <v>312</v>
      </c>
      <c r="G510">
        <v>0</v>
      </c>
      <c r="H510" s="4" t="s">
        <v>882</v>
      </c>
      <c r="I510" s="4" t="s">
        <v>71</v>
      </c>
      <c r="J510" t="s">
        <v>6965</v>
      </c>
      <c r="K510" t="s">
        <v>1303</v>
      </c>
      <c r="L510">
        <v>9</v>
      </c>
      <c r="M510" t="s">
        <v>1345</v>
      </c>
    </row>
    <row r="511" spans="1:13" x14ac:dyDescent="0.35">
      <c r="A511" s="4" t="s">
        <v>900</v>
      </c>
      <c r="B511" s="4" t="s">
        <v>75</v>
      </c>
      <c r="C511" s="4" t="s">
        <v>70</v>
      </c>
      <c r="D511" s="5">
        <v>43238</v>
      </c>
      <c r="E511">
        <v>459952</v>
      </c>
      <c r="F511">
        <v>797</v>
      </c>
      <c r="G511">
        <v>0</v>
      </c>
      <c r="H511" s="4" t="s">
        <v>877</v>
      </c>
      <c r="I511" s="4" t="s">
        <v>71</v>
      </c>
      <c r="J511" t="s">
        <v>6963</v>
      </c>
      <c r="K511" t="s">
        <v>1296</v>
      </c>
      <c r="L511">
        <v>5</v>
      </c>
      <c r="M511" t="s">
        <v>1313</v>
      </c>
    </row>
    <row r="512" spans="1:13" x14ac:dyDescent="0.35">
      <c r="A512" s="4" t="s">
        <v>901</v>
      </c>
      <c r="B512" s="4" t="s">
        <v>902</v>
      </c>
      <c r="C512" s="4" t="s">
        <v>70</v>
      </c>
      <c r="D512" s="5">
        <v>45287</v>
      </c>
      <c r="E512">
        <v>124116</v>
      </c>
      <c r="F512">
        <v>500</v>
      </c>
      <c r="G512">
        <v>0</v>
      </c>
      <c r="H512" s="4" t="s">
        <v>880</v>
      </c>
      <c r="I512" s="4" t="s">
        <v>71</v>
      </c>
      <c r="J512" t="s">
        <v>6966</v>
      </c>
      <c r="K512" t="s">
        <v>1290</v>
      </c>
      <c r="L512">
        <v>12</v>
      </c>
      <c r="M512" t="s">
        <v>1321</v>
      </c>
    </row>
    <row r="513" spans="1:13" x14ac:dyDescent="0.35">
      <c r="A513" s="4" t="s">
        <v>903</v>
      </c>
      <c r="B513" s="4" t="s">
        <v>502</v>
      </c>
      <c r="C513" s="4" t="s">
        <v>734</v>
      </c>
      <c r="D513" s="5">
        <v>43080</v>
      </c>
      <c r="E513">
        <v>493992</v>
      </c>
      <c r="F513">
        <v>300</v>
      </c>
      <c r="G513">
        <v>0</v>
      </c>
      <c r="H513" s="4" t="s">
        <v>877</v>
      </c>
      <c r="I513" s="4" t="s">
        <v>735</v>
      </c>
      <c r="J513" t="s">
        <v>6962</v>
      </c>
      <c r="K513" t="s">
        <v>1290</v>
      </c>
      <c r="L513">
        <v>12</v>
      </c>
      <c r="M513" t="s">
        <v>1321</v>
      </c>
    </row>
    <row r="514" spans="1:13" x14ac:dyDescent="0.35">
      <c r="A514" s="4" t="s">
        <v>904</v>
      </c>
      <c r="B514" s="4" t="s">
        <v>905</v>
      </c>
      <c r="C514" s="4" t="s">
        <v>70</v>
      </c>
      <c r="D514" s="5">
        <v>45023</v>
      </c>
      <c r="E514">
        <v>76240</v>
      </c>
      <c r="F514">
        <v>780</v>
      </c>
      <c r="G514">
        <v>0</v>
      </c>
      <c r="H514" s="4" t="s">
        <v>880</v>
      </c>
      <c r="I514" s="4" t="s">
        <v>71</v>
      </c>
      <c r="J514" t="s">
        <v>6966</v>
      </c>
      <c r="K514" t="s">
        <v>1296</v>
      </c>
      <c r="L514">
        <v>4</v>
      </c>
      <c r="M514" t="s">
        <v>1333</v>
      </c>
    </row>
    <row r="515" spans="1:13" x14ac:dyDescent="0.35">
      <c r="A515" s="4" t="s">
        <v>906</v>
      </c>
      <c r="B515" s="4" t="s">
        <v>169</v>
      </c>
      <c r="C515" s="4" t="s">
        <v>734</v>
      </c>
      <c r="D515" s="5">
        <v>45194</v>
      </c>
      <c r="E515">
        <v>235595</v>
      </c>
      <c r="F515">
        <v>536</v>
      </c>
      <c r="G515">
        <v>0</v>
      </c>
      <c r="H515" s="4" t="s">
        <v>880</v>
      </c>
      <c r="I515" s="4" t="s">
        <v>735</v>
      </c>
      <c r="J515" t="s">
        <v>6966</v>
      </c>
      <c r="K515" t="s">
        <v>1303</v>
      </c>
      <c r="L515">
        <v>9</v>
      </c>
      <c r="M515" t="s">
        <v>1345</v>
      </c>
    </row>
    <row r="516" spans="1:13" x14ac:dyDescent="0.35">
      <c r="A516" s="4" t="s">
        <v>907</v>
      </c>
      <c r="B516" s="4" t="s">
        <v>751</v>
      </c>
      <c r="C516" s="4" t="s">
        <v>413</v>
      </c>
      <c r="D516" s="5">
        <v>45114</v>
      </c>
      <c r="E516">
        <v>190920</v>
      </c>
      <c r="F516">
        <v>341</v>
      </c>
      <c r="G516">
        <v>0</v>
      </c>
      <c r="H516" s="4" t="s">
        <v>880</v>
      </c>
      <c r="I516" s="4" t="s">
        <v>71</v>
      </c>
      <c r="J516" t="s">
        <v>6966</v>
      </c>
      <c r="K516" t="s">
        <v>1303</v>
      </c>
      <c r="L516">
        <v>7</v>
      </c>
      <c r="M516" t="s">
        <v>1304</v>
      </c>
    </row>
    <row r="517" spans="1:13" x14ac:dyDescent="0.35">
      <c r="A517" s="4" t="s">
        <v>908</v>
      </c>
      <c r="B517" s="4" t="s">
        <v>909</v>
      </c>
      <c r="C517" s="4" t="s">
        <v>413</v>
      </c>
      <c r="D517" s="5">
        <v>45207</v>
      </c>
      <c r="E517">
        <v>437805</v>
      </c>
      <c r="F517">
        <v>706</v>
      </c>
      <c r="G517">
        <v>0</v>
      </c>
      <c r="H517" s="4" t="s">
        <v>877</v>
      </c>
      <c r="I517" s="4" t="s">
        <v>71</v>
      </c>
      <c r="J517" t="s">
        <v>6966</v>
      </c>
      <c r="K517" t="s">
        <v>1290</v>
      </c>
      <c r="L517">
        <v>10</v>
      </c>
      <c r="M517" t="s">
        <v>1291</v>
      </c>
    </row>
    <row r="518" spans="1:13" x14ac:dyDescent="0.35">
      <c r="A518" s="4" t="s">
        <v>910</v>
      </c>
      <c r="B518" s="4" t="s">
        <v>280</v>
      </c>
      <c r="C518" s="4" t="s">
        <v>70</v>
      </c>
      <c r="D518" s="5">
        <v>44581</v>
      </c>
      <c r="E518">
        <v>5520</v>
      </c>
      <c r="F518">
        <v>491</v>
      </c>
      <c r="G518">
        <v>0</v>
      </c>
      <c r="H518" s="4" t="s">
        <v>882</v>
      </c>
      <c r="I518" s="4" t="s">
        <v>71</v>
      </c>
      <c r="J518" t="s">
        <v>6967</v>
      </c>
      <c r="K518" t="s">
        <v>1330</v>
      </c>
      <c r="L518">
        <v>1</v>
      </c>
      <c r="M518" t="s">
        <v>1331</v>
      </c>
    </row>
    <row r="519" spans="1:13" x14ac:dyDescent="0.35">
      <c r="A519" s="4" t="s">
        <v>911</v>
      </c>
      <c r="B519" s="4" t="s">
        <v>443</v>
      </c>
      <c r="C519" s="4" t="s">
        <v>413</v>
      </c>
      <c r="D519" s="5">
        <v>43403</v>
      </c>
      <c r="E519">
        <v>123364</v>
      </c>
      <c r="F519">
        <v>438</v>
      </c>
      <c r="G519">
        <v>0</v>
      </c>
      <c r="H519" s="4" t="s">
        <v>880</v>
      </c>
      <c r="I519" s="4" t="s">
        <v>71</v>
      </c>
      <c r="J519" t="s">
        <v>6963</v>
      </c>
      <c r="K519" t="s">
        <v>1290</v>
      </c>
      <c r="L519">
        <v>10</v>
      </c>
      <c r="M519" t="s">
        <v>1291</v>
      </c>
    </row>
    <row r="520" spans="1:13" x14ac:dyDescent="0.35">
      <c r="A520" s="4" t="s">
        <v>912</v>
      </c>
      <c r="B520" s="4" t="s">
        <v>913</v>
      </c>
      <c r="C520" s="4" t="s">
        <v>413</v>
      </c>
      <c r="D520" s="5">
        <v>45862</v>
      </c>
      <c r="E520">
        <v>144989</v>
      </c>
      <c r="F520">
        <v>362</v>
      </c>
      <c r="G520">
        <v>0</v>
      </c>
      <c r="H520" s="4" t="s">
        <v>877</v>
      </c>
      <c r="I520" s="4" t="s">
        <v>71</v>
      </c>
      <c r="J520" t="s">
        <v>6959</v>
      </c>
      <c r="K520" t="s">
        <v>1303</v>
      </c>
      <c r="L520">
        <v>7</v>
      </c>
      <c r="M520" t="s">
        <v>1304</v>
      </c>
    </row>
    <row r="521" spans="1:13" x14ac:dyDescent="0.35">
      <c r="A521" s="4" t="s">
        <v>914</v>
      </c>
      <c r="B521" s="4" t="s">
        <v>915</v>
      </c>
      <c r="C521" s="4" t="s">
        <v>413</v>
      </c>
      <c r="D521" s="5">
        <v>42553</v>
      </c>
      <c r="E521">
        <v>250144</v>
      </c>
      <c r="F521">
        <v>305</v>
      </c>
      <c r="G521">
        <v>0</v>
      </c>
      <c r="H521" s="4" t="s">
        <v>880</v>
      </c>
      <c r="I521" s="4" t="s">
        <v>71</v>
      </c>
      <c r="J521" t="s">
        <v>6968</v>
      </c>
      <c r="K521" t="s">
        <v>1303</v>
      </c>
      <c r="L521">
        <v>7</v>
      </c>
      <c r="M521" t="s">
        <v>1304</v>
      </c>
    </row>
    <row r="522" spans="1:13" x14ac:dyDescent="0.35">
      <c r="A522" s="4" t="s">
        <v>916</v>
      </c>
      <c r="B522" s="4" t="s">
        <v>917</v>
      </c>
      <c r="C522" s="4" t="s">
        <v>70</v>
      </c>
      <c r="D522" s="5">
        <v>43858</v>
      </c>
      <c r="E522">
        <v>261798</v>
      </c>
      <c r="F522">
        <v>793</v>
      </c>
      <c r="G522">
        <v>0</v>
      </c>
      <c r="H522" s="4" t="s">
        <v>880</v>
      </c>
      <c r="I522" s="4" t="s">
        <v>71</v>
      </c>
      <c r="J522" t="s">
        <v>6960</v>
      </c>
      <c r="K522" t="s">
        <v>1330</v>
      </c>
      <c r="L522">
        <v>1</v>
      </c>
      <c r="M522" t="s">
        <v>1331</v>
      </c>
    </row>
    <row r="523" spans="1:13" x14ac:dyDescent="0.35">
      <c r="A523" s="4" t="s">
        <v>918</v>
      </c>
      <c r="B523" s="4" t="s">
        <v>436</v>
      </c>
      <c r="C523" s="4" t="s">
        <v>734</v>
      </c>
      <c r="D523" s="5">
        <v>45572</v>
      </c>
      <c r="E523">
        <v>102811</v>
      </c>
      <c r="F523">
        <v>669</v>
      </c>
      <c r="G523">
        <v>0</v>
      </c>
      <c r="H523" s="4" t="s">
        <v>880</v>
      </c>
      <c r="I523" s="4" t="s">
        <v>735</v>
      </c>
      <c r="J523" t="s">
        <v>6961</v>
      </c>
      <c r="K523" t="s">
        <v>1290</v>
      </c>
      <c r="L523">
        <v>10</v>
      </c>
      <c r="M523" t="s">
        <v>1291</v>
      </c>
    </row>
    <row r="524" spans="1:13" x14ac:dyDescent="0.35">
      <c r="A524" s="4" t="s">
        <v>919</v>
      </c>
      <c r="B524" s="4" t="s">
        <v>579</v>
      </c>
      <c r="C524" s="4" t="s">
        <v>734</v>
      </c>
      <c r="D524" s="5">
        <v>44565</v>
      </c>
      <c r="E524">
        <v>54935</v>
      </c>
      <c r="F524">
        <v>791</v>
      </c>
      <c r="G524">
        <v>0</v>
      </c>
      <c r="H524" s="4" t="s">
        <v>882</v>
      </c>
      <c r="I524" s="4" t="s">
        <v>735</v>
      </c>
      <c r="J524" t="s">
        <v>6967</v>
      </c>
      <c r="K524" t="s">
        <v>1330</v>
      </c>
      <c r="L524">
        <v>1</v>
      </c>
      <c r="M524" t="s">
        <v>1331</v>
      </c>
    </row>
    <row r="525" spans="1:13" x14ac:dyDescent="0.35">
      <c r="A525" s="4" t="s">
        <v>920</v>
      </c>
      <c r="B525" s="4" t="s">
        <v>821</v>
      </c>
      <c r="C525" s="4" t="s">
        <v>734</v>
      </c>
      <c r="D525" s="5">
        <v>44201</v>
      </c>
      <c r="E525">
        <v>497148</v>
      </c>
      <c r="F525">
        <v>483</v>
      </c>
      <c r="G525">
        <v>0</v>
      </c>
      <c r="H525" s="4" t="s">
        <v>882</v>
      </c>
      <c r="I525" s="4" t="s">
        <v>735</v>
      </c>
      <c r="J525" t="s">
        <v>6965</v>
      </c>
      <c r="K525" t="s">
        <v>1330</v>
      </c>
      <c r="L525">
        <v>1</v>
      </c>
      <c r="M525" t="s">
        <v>1331</v>
      </c>
    </row>
    <row r="526" spans="1:13" x14ac:dyDescent="0.35">
      <c r="A526" s="4" t="s">
        <v>921</v>
      </c>
      <c r="B526" s="4" t="s">
        <v>440</v>
      </c>
      <c r="C526" s="4" t="s">
        <v>413</v>
      </c>
      <c r="D526" s="5">
        <v>45000</v>
      </c>
      <c r="E526">
        <v>347424</v>
      </c>
      <c r="F526">
        <v>674</v>
      </c>
      <c r="G526">
        <v>0</v>
      </c>
      <c r="H526" s="4" t="s">
        <v>880</v>
      </c>
      <c r="I526" s="4" t="s">
        <v>71</v>
      </c>
      <c r="J526" t="s">
        <v>6966</v>
      </c>
      <c r="K526" t="s">
        <v>1330</v>
      </c>
      <c r="L526">
        <v>3</v>
      </c>
      <c r="M526" t="s">
        <v>1336</v>
      </c>
    </row>
    <row r="527" spans="1:13" x14ac:dyDescent="0.35">
      <c r="A527" s="4" t="s">
        <v>922</v>
      </c>
      <c r="B527" s="4" t="s">
        <v>923</v>
      </c>
      <c r="C527" s="4" t="s">
        <v>734</v>
      </c>
      <c r="D527" s="5">
        <v>43795</v>
      </c>
      <c r="E527">
        <v>478141</v>
      </c>
      <c r="F527">
        <v>836</v>
      </c>
      <c r="G527">
        <v>0</v>
      </c>
      <c r="H527" s="4" t="s">
        <v>880</v>
      </c>
      <c r="I527" s="4" t="s">
        <v>735</v>
      </c>
      <c r="J527" t="s">
        <v>6964</v>
      </c>
      <c r="K527" t="s">
        <v>1290</v>
      </c>
      <c r="L527">
        <v>11</v>
      </c>
      <c r="M527" t="s">
        <v>1325</v>
      </c>
    </row>
    <row r="528" spans="1:13" x14ac:dyDescent="0.35">
      <c r="A528" s="4" t="s">
        <v>924</v>
      </c>
      <c r="B528" s="4" t="s">
        <v>542</v>
      </c>
      <c r="C528" s="4" t="s">
        <v>70</v>
      </c>
      <c r="D528" s="5">
        <v>44383</v>
      </c>
      <c r="E528">
        <v>36320</v>
      </c>
      <c r="F528">
        <v>810</v>
      </c>
      <c r="G528">
        <v>0</v>
      </c>
      <c r="H528" s="4" t="s">
        <v>882</v>
      </c>
      <c r="I528" s="4" t="s">
        <v>71</v>
      </c>
      <c r="J528" t="s">
        <v>6965</v>
      </c>
      <c r="K528" t="s">
        <v>1303</v>
      </c>
      <c r="L528">
        <v>7</v>
      </c>
      <c r="M528" t="s">
        <v>1304</v>
      </c>
    </row>
    <row r="529" spans="1:13" x14ac:dyDescent="0.35">
      <c r="A529" s="4" t="s">
        <v>925</v>
      </c>
      <c r="B529" s="4" t="s">
        <v>382</v>
      </c>
      <c r="C529" s="4" t="s">
        <v>734</v>
      </c>
      <c r="D529" s="5">
        <v>44292</v>
      </c>
      <c r="E529">
        <v>196846</v>
      </c>
      <c r="F529">
        <v>759</v>
      </c>
      <c r="G529">
        <v>0</v>
      </c>
      <c r="H529" s="4" t="s">
        <v>880</v>
      </c>
      <c r="I529" s="4" t="s">
        <v>735</v>
      </c>
      <c r="J529" t="s">
        <v>6965</v>
      </c>
      <c r="K529" t="s">
        <v>1296</v>
      </c>
      <c r="L529">
        <v>4</v>
      </c>
      <c r="M529" t="s">
        <v>1333</v>
      </c>
    </row>
    <row r="530" spans="1:13" x14ac:dyDescent="0.35">
      <c r="A530" s="4" t="s">
        <v>926</v>
      </c>
      <c r="B530" s="4" t="s">
        <v>927</v>
      </c>
      <c r="C530" s="4" t="s">
        <v>734</v>
      </c>
      <c r="D530" s="5">
        <v>45782</v>
      </c>
      <c r="E530">
        <v>398342</v>
      </c>
      <c r="F530">
        <v>780</v>
      </c>
      <c r="G530">
        <v>0</v>
      </c>
      <c r="H530" s="4" t="s">
        <v>880</v>
      </c>
      <c r="I530" s="4" t="s">
        <v>735</v>
      </c>
      <c r="J530" t="s">
        <v>6959</v>
      </c>
      <c r="K530" t="s">
        <v>1296</v>
      </c>
      <c r="L530">
        <v>5</v>
      </c>
      <c r="M530" t="s">
        <v>1313</v>
      </c>
    </row>
    <row r="531" spans="1:13" x14ac:dyDescent="0.35">
      <c r="A531" s="4" t="s">
        <v>928</v>
      </c>
      <c r="B531" s="4" t="s">
        <v>862</v>
      </c>
      <c r="C531" s="4" t="s">
        <v>734</v>
      </c>
      <c r="D531" s="5">
        <v>43732</v>
      </c>
      <c r="E531">
        <v>353076</v>
      </c>
      <c r="F531">
        <v>601</v>
      </c>
      <c r="G531">
        <v>0</v>
      </c>
      <c r="H531" s="4" t="s">
        <v>882</v>
      </c>
      <c r="I531" s="4" t="s">
        <v>735</v>
      </c>
      <c r="J531" t="s">
        <v>6964</v>
      </c>
      <c r="K531" t="s">
        <v>1303</v>
      </c>
      <c r="L531">
        <v>9</v>
      </c>
      <c r="M531" t="s">
        <v>1345</v>
      </c>
    </row>
    <row r="532" spans="1:13" x14ac:dyDescent="0.35">
      <c r="A532" s="4" t="s">
        <v>929</v>
      </c>
      <c r="B532" s="4" t="s">
        <v>482</v>
      </c>
      <c r="C532" s="4" t="s">
        <v>70</v>
      </c>
      <c r="D532" s="5">
        <v>43059</v>
      </c>
      <c r="E532">
        <v>123130</v>
      </c>
      <c r="F532">
        <v>390</v>
      </c>
      <c r="G532">
        <v>0</v>
      </c>
      <c r="H532" s="4" t="s">
        <v>882</v>
      </c>
      <c r="I532" s="4" t="s">
        <v>71</v>
      </c>
      <c r="J532" t="s">
        <v>6962</v>
      </c>
      <c r="K532" t="s">
        <v>1290</v>
      </c>
      <c r="L532">
        <v>11</v>
      </c>
      <c r="M532" t="s">
        <v>1325</v>
      </c>
    </row>
    <row r="533" spans="1:13" x14ac:dyDescent="0.35">
      <c r="A533" s="4" t="s">
        <v>930</v>
      </c>
      <c r="B533" s="4" t="s">
        <v>306</v>
      </c>
      <c r="C533" s="4" t="s">
        <v>734</v>
      </c>
      <c r="D533" s="5">
        <v>44739</v>
      </c>
      <c r="E533">
        <v>40142</v>
      </c>
      <c r="F533">
        <v>541</v>
      </c>
      <c r="G533">
        <v>0</v>
      </c>
      <c r="H533" s="4" t="s">
        <v>882</v>
      </c>
      <c r="I533" s="4" t="s">
        <v>735</v>
      </c>
      <c r="J533" t="s">
        <v>6967</v>
      </c>
      <c r="K533" t="s">
        <v>1296</v>
      </c>
      <c r="L533">
        <v>6</v>
      </c>
      <c r="M533" t="s">
        <v>1297</v>
      </c>
    </row>
    <row r="534" spans="1:13" x14ac:dyDescent="0.35">
      <c r="A534" s="4" t="s">
        <v>931</v>
      </c>
      <c r="B534" s="4" t="s">
        <v>162</v>
      </c>
      <c r="C534" s="4" t="s">
        <v>734</v>
      </c>
      <c r="D534" s="5">
        <v>45105</v>
      </c>
      <c r="E534">
        <v>402575</v>
      </c>
      <c r="F534">
        <v>491</v>
      </c>
      <c r="G534">
        <v>0</v>
      </c>
      <c r="H534" s="4" t="s">
        <v>880</v>
      </c>
      <c r="I534" s="4" t="s">
        <v>735</v>
      </c>
      <c r="J534" t="s">
        <v>6966</v>
      </c>
      <c r="K534" t="s">
        <v>1296</v>
      </c>
      <c r="L534">
        <v>6</v>
      </c>
      <c r="M534" t="s">
        <v>1297</v>
      </c>
    </row>
    <row r="535" spans="1:13" x14ac:dyDescent="0.35">
      <c r="A535" s="4" t="s">
        <v>932</v>
      </c>
      <c r="B535" s="4" t="s">
        <v>75</v>
      </c>
      <c r="C535" s="4" t="s">
        <v>734</v>
      </c>
      <c r="D535" s="5">
        <v>42655</v>
      </c>
      <c r="E535">
        <v>465525</v>
      </c>
      <c r="F535">
        <v>756</v>
      </c>
      <c r="G535">
        <v>0</v>
      </c>
      <c r="H535" s="4" t="s">
        <v>877</v>
      </c>
      <c r="I535" s="4" t="s">
        <v>735</v>
      </c>
      <c r="J535" t="s">
        <v>6968</v>
      </c>
      <c r="K535" t="s">
        <v>1290</v>
      </c>
      <c r="L535">
        <v>10</v>
      </c>
      <c r="M535" t="s">
        <v>1291</v>
      </c>
    </row>
    <row r="536" spans="1:13" x14ac:dyDescent="0.35">
      <c r="A536" s="4" t="s">
        <v>933</v>
      </c>
      <c r="B536" s="4" t="s">
        <v>69</v>
      </c>
      <c r="C536" s="4" t="s">
        <v>70</v>
      </c>
      <c r="D536" s="5">
        <v>42662</v>
      </c>
      <c r="E536">
        <v>357574</v>
      </c>
      <c r="F536">
        <v>546</v>
      </c>
      <c r="G536">
        <v>0</v>
      </c>
      <c r="H536" s="4" t="s">
        <v>877</v>
      </c>
      <c r="I536" s="4" t="s">
        <v>71</v>
      </c>
      <c r="J536" t="s">
        <v>6968</v>
      </c>
      <c r="K536" t="s">
        <v>1290</v>
      </c>
      <c r="L536">
        <v>10</v>
      </c>
      <c r="M536" t="s">
        <v>1291</v>
      </c>
    </row>
    <row r="537" spans="1:13" x14ac:dyDescent="0.35">
      <c r="A537" s="4" t="s">
        <v>934</v>
      </c>
      <c r="B537" s="4" t="s">
        <v>909</v>
      </c>
      <c r="C537" s="4" t="s">
        <v>70</v>
      </c>
      <c r="D537" s="5">
        <v>43441</v>
      </c>
      <c r="E537">
        <v>180882</v>
      </c>
      <c r="F537">
        <v>410</v>
      </c>
      <c r="G537">
        <v>0</v>
      </c>
      <c r="H537" s="4" t="s">
        <v>877</v>
      </c>
      <c r="I537" s="4" t="s">
        <v>71</v>
      </c>
      <c r="J537" t="s">
        <v>6963</v>
      </c>
      <c r="K537" t="s">
        <v>1290</v>
      </c>
      <c r="L537">
        <v>12</v>
      </c>
      <c r="M537" t="s">
        <v>1321</v>
      </c>
    </row>
    <row r="538" spans="1:13" x14ac:dyDescent="0.35">
      <c r="A538" s="4" t="s">
        <v>935</v>
      </c>
      <c r="B538" s="4" t="s">
        <v>408</v>
      </c>
      <c r="C538" s="4" t="s">
        <v>413</v>
      </c>
      <c r="D538" s="5">
        <v>44634</v>
      </c>
      <c r="E538">
        <v>37405</v>
      </c>
      <c r="F538">
        <v>507</v>
      </c>
      <c r="G538">
        <v>0</v>
      </c>
      <c r="H538" s="4" t="s">
        <v>880</v>
      </c>
      <c r="I538" s="4" t="s">
        <v>71</v>
      </c>
      <c r="J538" t="s">
        <v>6967</v>
      </c>
      <c r="K538" t="s">
        <v>1330</v>
      </c>
      <c r="L538">
        <v>3</v>
      </c>
      <c r="M538" t="s">
        <v>1336</v>
      </c>
    </row>
    <row r="539" spans="1:13" x14ac:dyDescent="0.35">
      <c r="A539" s="4" t="s">
        <v>936</v>
      </c>
      <c r="B539" s="4" t="s">
        <v>821</v>
      </c>
      <c r="C539" s="4" t="s">
        <v>70</v>
      </c>
      <c r="D539" s="5">
        <v>45840</v>
      </c>
      <c r="E539">
        <v>297016</v>
      </c>
      <c r="F539">
        <v>307</v>
      </c>
      <c r="G539">
        <v>0</v>
      </c>
      <c r="H539" s="4" t="s">
        <v>882</v>
      </c>
      <c r="I539" s="4" t="s">
        <v>71</v>
      </c>
      <c r="J539" t="s">
        <v>6959</v>
      </c>
      <c r="K539" t="s">
        <v>1303</v>
      </c>
      <c r="L539">
        <v>7</v>
      </c>
      <c r="M539" t="s">
        <v>1304</v>
      </c>
    </row>
    <row r="540" spans="1:13" x14ac:dyDescent="0.35">
      <c r="A540" s="4" t="s">
        <v>937</v>
      </c>
      <c r="B540" s="4" t="s">
        <v>938</v>
      </c>
      <c r="C540" s="4" t="s">
        <v>651</v>
      </c>
      <c r="D540" s="5">
        <v>43420</v>
      </c>
      <c r="E540">
        <v>51717</v>
      </c>
      <c r="F540">
        <v>371</v>
      </c>
      <c r="G540">
        <v>0</v>
      </c>
      <c r="H540" s="4" t="s">
        <v>882</v>
      </c>
      <c r="I540" s="4" t="s">
        <v>71</v>
      </c>
      <c r="J540" t="s">
        <v>6963</v>
      </c>
      <c r="K540" t="s">
        <v>1290</v>
      </c>
      <c r="L540">
        <v>11</v>
      </c>
      <c r="M540" t="s">
        <v>1325</v>
      </c>
    </row>
    <row r="541" spans="1:13" x14ac:dyDescent="0.35">
      <c r="A541" s="4" t="s">
        <v>939</v>
      </c>
      <c r="B541" s="4" t="s">
        <v>940</v>
      </c>
      <c r="C541" s="4" t="s">
        <v>70</v>
      </c>
      <c r="D541" s="5">
        <v>45124</v>
      </c>
      <c r="E541">
        <v>55480</v>
      </c>
      <c r="F541">
        <v>568</v>
      </c>
      <c r="G541">
        <v>0</v>
      </c>
      <c r="H541" s="4" t="s">
        <v>882</v>
      </c>
      <c r="I541" s="4" t="s">
        <v>71</v>
      </c>
      <c r="J541" t="s">
        <v>6966</v>
      </c>
      <c r="K541" t="s">
        <v>1303</v>
      </c>
      <c r="L541">
        <v>7</v>
      </c>
      <c r="M541" t="s">
        <v>1304</v>
      </c>
    </row>
    <row r="542" spans="1:13" x14ac:dyDescent="0.35">
      <c r="A542" s="4" t="s">
        <v>941</v>
      </c>
      <c r="B542" s="4" t="s">
        <v>558</v>
      </c>
      <c r="C542" s="4" t="s">
        <v>70</v>
      </c>
      <c r="D542" s="5">
        <v>45689</v>
      </c>
      <c r="E542">
        <v>2382</v>
      </c>
      <c r="F542">
        <v>548</v>
      </c>
      <c r="G542">
        <v>0</v>
      </c>
      <c r="H542" s="4" t="s">
        <v>882</v>
      </c>
      <c r="I542" s="4" t="s">
        <v>71</v>
      </c>
      <c r="J542" t="s">
        <v>6959</v>
      </c>
      <c r="K542" t="s">
        <v>1330</v>
      </c>
      <c r="L542">
        <v>2</v>
      </c>
      <c r="M542" t="s">
        <v>1353</v>
      </c>
    </row>
    <row r="543" spans="1:13" x14ac:dyDescent="0.35">
      <c r="A543" s="4" t="s">
        <v>942</v>
      </c>
      <c r="B543" s="4" t="s">
        <v>303</v>
      </c>
      <c r="C543" s="4" t="s">
        <v>413</v>
      </c>
      <c r="D543" s="5">
        <v>44269</v>
      </c>
      <c r="E543">
        <v>442899</v>
      </c>
      <c r="F543">
        <v>825</v>
      </c>
      <c r="G543">
        <v>0</v>
      </c>
      <c r="H543" s="4" t="s">
        <v>877</v>
      </c>
      <c r="I543" s="4" t="s">
        <v>71</v>
      </c>
      <c r="J543" t="s">
        <v>6965</v>
      </c>
      <c r="K543" t="s">
        <v>1330</v>
      </c>
      <c r="L543">
        <v>3</v>
      </c>
      <c r="M543" t="s">
        <v>1336</v>
      </c>
    </row>
    <row r="544" spans="1:13" x14ac:dyDescent="0.35">
      <c r="A544" s="4" t="s">
        <v>943</v>
      </c>
      <c r="B544" s="4" t="s">
        <v>348</v>
      </c>
      <c r="C544" s="4" t="s">
        <v>651</v>
      </c>
      <c r="D544" s="5">
        <v>45436</v>
      </c>
      <c r="E544">
        <v>481215</v>
      </c>
      <c r="F544">
        <v>761</v>
      </c>
      <c r="G544">
        <v>0</v>
      </c>
      <c r="H544" s="4" t="s">
        <v>882</v>
      </c>
      <c r="I544" s="4" t="s">
        <v>71</v>
      </c>
      <c r="J544" t="s">
        <v>6961</v>
      </c>
      <c r="K544" t="s">
        <v>1296</v>
      </c>
      <c r="L544">
        <v>5</v>
      </c>
      <c r="M544" t="s">
        <v>1313</v>
      </c>
    </row>
    <row r="545" spans="1:13" x14ac:dyDescent="0.35">
      <c r="A545" s="4" t="s">
        <v>944</v>
      </c>
      <c r="B545" s="4" t="s">
        <v>945</v>
      </c>
      <c r="C545" s="4" t="s">
        <v>70</v>
      </c>
      <c r="D545" s="5">
        <v>43976</v>
      </c>
      <c r="E545">
        <v>243381</v>
      </c>
      <c r="F545">
        <v>636</v>
      </c>
      <c r="G545">
        <v>0</v>
      </c>
      <c r="H545" s="4" t="s">
        <v>877</v>
      </c>
      <c r="I545" s="4" t="s">
        <v>71</v>
      </c>
      <c r="J545" t="s">
        <v>6960</v>
      </c>
      <c r="K545" t="s">
        <v>1296</v>
      </c>
      <c r="L545">
        <v>5</v>
      </c>
      <c r="M545" t="s">
        <v>1313</v>
      </c>
    </row>
    <row r="546" spans="1:13" x14ac:dyDescent="0.35">
      <c r="A546" s="4" t="s">
        <v>946</v>
      </c>
      <c r="B546" s="4" t="s">
        <v>331</v>
      </c>
      <c r="C546" s="4" t="s">
        <v>734</v>
      </c>
      <c r="D546" s="5">
        <v>44584</v>
      </c>
      <c r="E546">
        <v>389763</v>
      </c>
      <c r="F546">
        <v>444</v>
      </c>
      <c r="G546">
        <v>0</v>
      </c>
      <c r="H546" s="4" t="s">
        <v>882</v>
      </c>
      <c r="I546" s="4" t="s">
        <v>735</v>
      </c>
      <c r="J546" t="s">
        <v>6967</v>
      </c>
      <c r="K546" t="s">
        <v>1330</v>
      </c>
      <c r="L546">
        <v>1</v>
      </c>
      <c r="M546" t="s">
        <v>1331</v>
      </c>
    </row>
    <row r="547" spans="1:13" x14ac:dyDescent="0.35">
      <c r="A547" s="4" t="s">
        <v>947</v>
      </c>
      <c r="B547" s="4" t="s">
        <v>948</v>
      </c>
      <c r="C547" s="4" t="s">
        <v>70</v>
      </c>
      <c r="D547" s="5">
        <v>43077</v>
      </c>
      <c r="E547">
        <v>486521</v>
      </c>
      <c r="F547">
        <v>654</v>
      </c>
      <c r="G547">
        <v>0</v>
      </c>
      <c r="H547" s="4" t="s">
        <v>877</v>
      </c>
      <c r="I547" s="4" t="s">
        <v>71</v>
      </c>
      <c r="J547" t="s">
        <v>6962</v>
      </c>
      <c r="K547" t="s">
        <v>1290</v>
      </c>
      <c r="L547">
        <v>12</v>
      </c>
      <c r="M547" t="s">
        <v>1321</v>
      </c>
    </row>
    <row r="548" spans="1:13" x14ac:dyDescent="0.35">
      <c r="A548" s="4" t="s">
        <v>949</v>
      </c>
      <c r="B548" s="4" t="s">
        <v>73</v>
      </c>
      <c r="C548" s="4" t="s">
        <v>70</v>
      </c>
      <c r="D548" s="5">
        <v>43800</v>
      </c>
      <c r="E548">
        <v>282140</v>
      </c>
      <c r="F548">
        <v>756</v>
      </c>
      <c r="G548">
        <v>0</v>
      </c>
      <c r="H548" s="4" t="s">
        <v>877</v>
      </c>
      <c r="I548" s="4" t="s">
        <v>71</v>
      </c>
      <c r="J548" t="s">
        <v>6964</v>
      </c>
      <c r="K548" t="s">
        <v>1290</v>
      </c>
      <c r="L548">
        <v>12</v>
      </c>
      <c r="M548" t="s">
        <v>1321</v>
      </c>
    </row>
    <row r="549" spans="1:13" x14ac:dyDescent="0.35">
      <c r="A549" s="4" t="s">
        <v>950</v>
      </c>
      <c r="B549" s="4" t="s">
        <v>282</v>
      </c>
      <c r="C549" s="4" t="s">
        <v>70</v>
      </c>
      <c r="D549" s="5">
        <v>45651</v>
      </c>
      <c r="E549">
        <v>348742</v>
      </c>
      <c r="F549">
        <v>511</v>
      </c>
      <c r="G549">
        <v>0</v>
      </c>
      <c r="H549" s="4" t="s">
        <v>877</v>
      </c>
      <c r="I549" s="4" t="s">
        <v>71</v>
      </c>
      <c r="J549" t="s">
        <v>6961</v>
      </c>
      <c r="K549" t="s">
        <v>1290</v>
      </c>
      <c r="L549">
        <v>12</v>
      </c>
      <c r="M549" t="s">
        <v>1321</v>
      </c>
    </row>
    <row r="550" spans="1:13" x14ac:dyDescent="0.35">
      <c r="A550" s="4" t="s">
        <v>951</v>
      </c>
      <c r="B550" s="4" t="s">
        <v>102</v>
      </c>
      <c r="C550" s="4" t="s">
        <v>70</v>
      </c>
      <c r="D550" s="5">
        <v>44928</v>
      </c>
      <c r="E550">
        <v>34693</v>
      </c>
      <c r="F550">
        <v>700</v>
      </c>
      <c r="G550">
        <v>0</v>
      </c>
      <c r="H550" s="4" t="s">
        <v>882</v>
      </c>
      <c r="I550" s="4" t="s">
        <v>71</v>
      </c>
      <c r="J550" t="s">
        <v>6966</v>
      </c>
      <c r="K550" t="s">
        <v>1330</v>
      </c>
      <c r="L550">
        <v>1</v>
      </c>
      <c r="M550" t="s">
        <v>1331</v>
      </c>
    </row>
    <row r="551" spans="1:13" x14ac:dyDescent="0.35">
      <c r="A551" s="4" t="s">
        <v>952</v>
      </c>
      <c r="B551" s="4" t="s">
        <v>438</v>
      </c>
      <c r="C551" s="4" t="s">
        <v>413</v>
      </c>
      <c r="D551" s="5">
        <v>42538</v>
      </c>
      <c r="E551">
        <v>385827</v>
      </c>
      <c r="F551">
        <v>814</v>
      </c>
      <c r="G551">
        <v>0</v>
      </c>
      <c r="H551" s="4" t="s">
        <v>880</v>
      </c>
      <c r="I551" s="4" t="s">
        <v>71</v>
      </c>
      <c r="J551" t="s">
        <v>6968</v>
      </c>
      <c r="K551" t="s">
        <v>1296</v>
      </c>
      <c r="L551">
        <v>6</v>
      </c>
      <c r="M551" t="s">
        <v>1297</v>
      </c>
    </row>
    <row r="552" spans="1:13" x14ac:dyDescent="0.35">
      <c r="A552" s="4" t="s">
        <v>953</v>
      </c>
      <c r="B552" s="4" t="s">
        <v>954</v>
      </c>
      <c r="C552" s="4" t="s">
        <v>413</v>
      </c>
      <c r="D552" s="5">
        <v>43430</v>
      </c>
      <c r="E552">
        <v>306660</v>
      </c>
      <c r="F552">
        <v>615</v>
      </c>
      <c r="G552">
        <v>0</v>
      </c>
      <c r="H552" s="4" t="s">
        <v>882</v>
      </c>
      <c r="I552" s="4" t="s">
        <v>71</v>
      </c>
      <c r="J552" t="s">
        <v>6963</v>
      </c>
      <c r="K552" t="s">
        <v>1290</v>
      </c>
      <c r="L552">
        <v>11</v>
      </c>
      <c r="M552" t="s">
        <v>1325</v>
      </c>
    </row>
    <row r="553" spans="1:13" x14ac:dyDescent="0.35">
      <c r="A553" s="4" t="s">
        <v>955</v>
      </c>
      <c r="B553" s="4" t="s">
        <v>532</v>
      </c>
      <c r="C553" s="4" t="s">
        <v>734</v>
      </c>
      <c r="D553" s="5">
        <v>45154</v>
      </c>
      <c r="E553">
        <v>380172</v>
      </c>
      <c r="F553">
        <v>382</v>
      </c>
      <c r="G553">
        <v>0</v>
      </c>
      <c r="H553" s="4" t="s">
        <v>877</v>
      </c>
      <c r="I553" s="4" t="s">
        <v>735</v>
      </c>
      <c r="J553" t="s">
        <v>6966</v>
      </c>
      <c r="K553" t="s">
        <v>1303</v>
      </c>
      <c r="L553">
        <v>8</v>
      </c>
      <c r="M553" t="s">
        <v>1309</v>
      </c>
    </row>
    <row r="554" spans="1:13" x14ac:dyDescent="0.35">
      <c r="A554" s="4" t="s">
        <v>956</v>
      </c>
      <c r="B554" s="4" t="s">
        <v>957</v>
      </c>
      <c r="C554" s="4" t="s">
        <v>70</v>
      </c>
      <c r="D554" s="5">
        <v>45732</v>
      </c>
      <c r="E554">
        <v>289360</v>
      </c>
      <c r="F554">
        <v>415</v>
      </c>
      <c r="G554">
        <v>0</v>
      </c>
      <c r="H554" s="4" t="s">
        <v>877</v>
      </c>
      <c r="I554" s="4" t="s">
        <v>71</v>
      </c>
      <c r="J554" t="s">
        <v>6959</v>
      </c>
      <c r="K554" t="s">
        <v>1330</v>
      </c>
      <c r="L554">
        <v>3</v>
      </c>
      <c r="M554" t="s">
        <v>1336</v>
      </c>
    </row>
    <row r="555" spans="1:13" x14ac:dyDescent="0.35">
      <c r="A555" s="4" t="s">
        <v>958</v>
      </c>
      <c r="B555" s="4" t="s">
        <v>959</v>
      </c>
      <c r="C555" s="4" t="s">
        <v>651</v>
      </c>
      <c r="D555" s="5">
        <v>45268</v>
      </c>
      <c r="E555">
        <v>315097</v>
      </c>
      <c r="F555">
        <v>347</v>
      </c>
      <c r="G555">
        <v>0</v>
      </c>
      <c r="H555" s="4" t="s">
        <v>877</v>
      </c>
      <c r="I555" s="4" t="s">
        <v>71</v>
      </c>
      <c r="J555" t="s">
        <v>6966</v>
      </c>
      <c r="K555" t="s">
        <v>1290</v>
      </c>
      <c r="L555">
        <v>12</v>
      </c>
      <c r="M555" t="s">
        <v>1321</v>
      </c>
    </row>
    <row r="556" spans="1:13" x14ac:dyDescent="0.35">
      <c r="A556" s="4" t="s">
        <v>960</v>
      </c>
      <c r="B556" s="4" t="s">
        <v>540</v>
      </c>
      <c r="C556" s="4" t="s">
        <v>70</v>
      </c>
      <c r="D556" s="5">
        <v>45340</v>
      </c>
      <c r="E556">
        <v>465291</v>
      </c>
      <c r="F556">
        <v>822</v>
      </c>
      <c r="G556">
        <v>0</v>
      </c>
      <c r="H556" s="4" t="s">
        <v>882</v>
      </c>
      <c r="I556" s="4" t="s">
        <v>71</v>
      </c>
      <c r="J556" t="s">
        <v>6961</v>
      </c>
      <c r="K556" t="s">
        <v>1330</v>
      </c>
      <c r="L556">
        <v>2</v>
      </c>
      <c r="M556" t="s">
        <v>1353</v>
      </c>
    </row>
    <row r="557" spans="1:13" x14ac:dyDescent="0.35">
      <c r="A557" s="4" t="s">
        <v>961</v>
      </c>
      <c r="B557" s="4" t="s">
        <v>962</v>
      </c>
      <c r="C557" s="4" t="s">
        <v>70</v>
      </c>
      <c r="D557" s="5">
        <v>44728</v>
      </c>
      <c r="E557">
        <v>184514</v>
      </c>
      <c r="F557">
        <v>561</v>
      </c>
      <c r="G557">
        <v>0</v>
      </c>
      <c r="H557" s="4" t="s">
        <v>880</v>
      </c>
      <c r="I557" s="4" t="s">
        <v>71</v>
      </c>
      <c r="J557" t="s">
        <v>6967</v>
      </c>
      <c r="K557" t="s">
        <v>1296</v>
      </c>
      <c r="L557">
        <v>6</v>
      </c>
      <c r="M557" t="s">
        <v>1297</v>
      </c>
    </row>
    <row r="558" spans="1:13" x14ac:dyDescent="0.35">
      <c r="A558" s="4" t="s">
        <v>963</v>
      </c>
      <c r="B558" s="4" t="s">
        <v>964</v>
      </c>
      <c r="C558" s="4" t="s">
        <v>734</v>
      </c>
      <c r="D558" s="5">
        <v>45720</v>
      </c>
      <c r="E558">
        <v>37019</v>
      </c>
      <c r="F558">
        <v>773</v>
      </c>
      <c r="G558">
        <v>0</v>
      </c>
      <c r="H558" s="4" t="s">
        <v>880</v>
      </c>
      <c r="I558" s="4" t="s">
        <v>735</v>
      </c>
      <c r="J558" t="s">
        <v>6959</v>
      </c>
      <c r="K558" t="s">
        <v>1330</v>
      </c>
      <c r="L558">
        <v>3</v>
      </c>
      <c r="M558" t="s">
        <v>1336</v>
      </c>
    </row>
    <row r="559" spans="1:13" x14ac:dyDescent="0.35">
      <c r="A559" s="4" t="s">
        <v>965</v>
      </c>
      <c r="B559" s="4" t="s">
        <v>966</v>
      </c>
      <c r="C559" s="4" t="s">
        <v>413</v>
      </c>
      <c r="D559" s="5">
        <v>45521</v>
      </c>
      <c r="E559">
        <v>438164</v>
      </c>
      <c r="F559">
        <v>582</v>
      </c>
      <c r="G559">
        <v>0</v>
      </c>
      <c r="H559" s="4" t="s">
        <v>877</v>
      </c>
      <c r="I559" s="4" t="s">
        <v>71</v>
      </c>
      <c r="J559" t="s">
        <v>6961</v>
      </c>
      <c r="K559" t="s">
        <v>1303</v>
      </c>
      <c r="L559">
        <v>8</v>
      </c>
      <c r="M559" t="s">
        <v>1309</v>
      </c>
    </row>
    <row r="560" spans="1:13" x14ac:dyDescent="0.35">
      <c r="A560" s="4" t="s">
        <v>967</v>
      </c>
      <c r="B560" s="4" t="s">
        <v>968</v>
      </c>
      <c r="C560" s="4" t="s">
        <v>734</v>
      </c>
      <c r="D560" s="5">
        <v>45166</v>
      </c>
      <c r="E560">
        <v>158598</v>
      </c>
      <c r="F560">
        <v>362</v>
      </c>
      <c r="G560">
        <v>0</v>
      </c>
      <c r="H560" s="4" t="s">
        <v>880</v>
      </c>
      <c r="I560" s="4" t="s">
        <v>735</v>
      </c>
      <c r="J560" t="s">
        <v>6966</v>
      </c>
      <c r="K560" t="s">
        <v>1303</v>
      </c>
      <c r="L560">
        <v>8</v>
      </c>
      <c r="M560" t="s">
        <v>1309</v>
      </c>
    </row>
    <row r="561" spans="1:13" x14ac:dyDescent="0.35">
      <c r="A561" s="4" t="s">
        <v>969</v>
      </c>
      <c r="B561" s="4" t="s">
        <v>756</v>
      </c>
      <c r="C561" s="4" t="s">
        <v>413</v>
      </c>
      <c r="D561" s="5">
        <v>44789</v>
      </c>
      <c r="E561">
        <v>466709</v>
      </c>
      <c r="F561">
        <v>552</v>
      </c>
      <c r="G561">
        <v>0</v>
      </c>
      <c r="H561" s="4" t="s">
        <v>880</v>
      </c>
      <c r="I561" s="4" t="s">
        <v>71</v>
      </c>
      <c r="J561" t="s">
        <v>6967</v>
      </c>
      <c r="K561" t="s">
        <v>1303</v>
      </c>
      <c r="L561">
        <v>8</v>
      </c>
      <c r="M561" t="s">
        <v>1309</v>
      </c>
    </row>
    <row r="562" spans="1:13" x14ac:dyDescent="0.35">
      <c r="A562" s="4" t="s">
        <v>970</v>
      </c>
      <c r="B562" s="4" t="s">
        <v>971</v>
      </c>
      <c r="C562" s="4" t="s">
        <v>70</v>
      </c>
      <c r="D562" s="5">
        <v>43710</v>
      </c>
      <c r="E562">
        <v>128585</v>
      </c>
      <c r="F562">
        <v>764</v>
      </c>
      <c r="G562">
        <v>0</v>
      </c>
      <c r="H562" s="4" t="s">
        <v>882</v>
      </c>
      <c r="I562" s="4" t="s">
        <v>71</v>
      </c>
      <c r="J562" t="s">
        <v>6964</v>
      </c>
      <c r="K562" t="s">
        <v>1303</v>
      </c>
      <c r="L562">
        <v>9</v>
      </c>
      <c r="M562" t="s">
        <v>1345</v>
      </c>
    </row>
    <row r="563" spans="1:13" x14ac:dyDescent="0.35">
      <c r="A563" s="4" t="s">
        <v>972</v>
      </c>
      <c r="B563" s="4" t="s">
        <v>92</v>
      </c>
      <c r="C563" s="4" t="s">
        <v>70</v>
      </c>
      <c r="D563" s="5">
        <v>45616</v>
      </c>
      <c r="E563">
        <v>417247</v>
      </c>
      <c r="F563">
        <v>375</v>
      </c>
      <c r="G563">
        <v>0</v>
      </c>
      <c r="H563" s="4" t="s">
        <v>882</v>
      </c>
      <c r="I563" s="4" t="s">
        <v>71</v>
      </c>
      <c r="J563" t="s">
        <v>6961</v>
      </c>
      <c r="K563" t="s">
        <v>1290</v>
      </c>
      <c r="L563">
        <v>11</v>
      </c>
      <c r="M563" t="s">
        <v>1325</v>
      </c>
    </row>
    <row r="564" spans="1:13" x14ac:dyDescent="0.35">
      <c r="A564" s="4" t="s">
        <v>973</v>
      </c>
      <c r="B564" s="4" t="s">
        <v>974</v>
      </c>
      <c r="C564" s="4" t="s">
        <v>651</v>
      </c>
      <c r="D564" s="5">
        <v>43451</v>
      </c>
      <c r="E564">
        <v>374743</v>
      </c>
      <c r="F564">
        <v>423</v>
      </c>
      <c r="G564">
        <v>0</v>
      </c>
      <c r="H564" s="4" t="s">
        <v>877</v>
      </c>
      <c r="I564" s="4" t="s">
        <v>71</v>
      </c>
      <c r="J564" t="s">
        <v>6963</v>
      </c>
      <c r="K564" t="s">
        <v>1290</v>
      </c>
      <c r="L564">
        <v>12</v>
      </c>
      <c r="M564" t="s">
        <v>1321</v>
      </c>
    </row>
    <row r="565" spans="1:13" x14ac:dyDescent="0.35">
      <c r="A565" s="4" t="s">
        <v>975</v>
      </c>
      <c r="B565" s="4" t="s">
        <v>938</v>
      </c>
      <c r="C565" s="4" t="s">
        <v>70</v>
      </c>
      <c r="D565" s="5">
        <v>43456</v>
      </c>
      <c r="E565">
        <v>262347</v>
      </c>
      <c r="F565">
        <v>730</v>
      </c>
      <c r="G565">
        <v>0</v>
      </c>
      <c r="H565" s="4" t="s">
        <v>880</v>
      </c>
      <c r="I565" s="4" t="s">
        <v>71</v>
      </c>
      <c r="J565" t="s">
        <v>6963</v>
      </c>
      <c r="K565" t="s">
        <v>1290</v>
      </c>
      <c r="L565">
        <v>12</v>
      </c>
      <c r="M565" t="s">
        <v>1321</v>
      </c>
    </row>
    <row r="566" spans="1:13" x14ac:dyDescent="0.35">
      <c r="A566" s="4" t="s">
        <v>976</v>
      </c>
      <c r="B566" s="4" t="s">
        <v>171</v>
      </c>
      <c r="C566" s="4" t="s">
        <v>734</v>
      </c>
      <c r="D566" s="5">
        <v>44316</v>
      </c>
      <c r="E566">
        <v>3748</v>
      </c>
      <c r="F566">
        <v>464</v>
      </c>
      <c r="G566">
        <v>0</v>
      </c>
      <c r="H566" s="4" t="s">
        <v>880</v>
      </c>
      <c r="I566" s="4" t="s">
        <v>735</v>
      </c>
      <c r="J566" t="s">
        <v>6965</v>
      </c>
      <c r="K566" t="s">
        <v>1296</v>
      </c>
      <c r="L566">
        <v>4</v>
      </c>
      <c r="M566" t="s">
        <v>1333</v>
      </c>
    </row>
    <row r="567" spans="1:13" x14ac:dyDescent="0.35">
      <c r="A567" s="4" t="s">
        <v>977</v>
      </c>
      <c r="B567" s="4" t="s">
        <v>88</v>
      </c>
      <c r="C567" s="4" t="s">
        <v>70</v>
      </c>
      <c r="D567" s="5">
        <v>42841</v>
      </c>
      <c r="E567">
        <v>459845</v>
      </c>
      <c r="F567">
        <v>584</v>
      </c>
      <c r="G567">
        <v>0</v>
      </c>
      <c r="H567" s="4" t="s">
        <v>880</v>
      </c>
      <c r="I567" s="4" t="s">
        <v>71</v>
      </c>
      <c r="J567" t="s">
        <v>6962</v>
      </c>
      <c r="K567" t="s">
        <v>1296</v>
      </c>
      <c r="L567">
        <v>4</v>
      </c>
      <c r="M567" t="s">
        <v>1333</v>
      </c>
    </row>
    <row r="568" spans="1:13" x14ac:dyDescent="0.35">
      <c r="A568" s="4" t="s">
        <v>978</v>
      </c>
      <c r="B568" s="4" t="s">
        <v>387</v>
      </c>
      <c r="C568" s="4" t="s">
        <v>734</v>
      </c>
      <c r="D568" s="5">
        <v>42705</v>
      </c>
      <c r="E568">
        <v>378669</v>
      </c>
      <c r="F568">
        <v>726</v>
      </c>
      <c r="G568">
        <v>0</v>
      </c>
      <c r="H568" s="4" t="s">
        <v>877</v>
      </c>
      <c r="I568" s="4" t="s">
        <v>735</v>
      </c>
      <c r="J568" t="s">
        <v>6968</v>
      </c>
      <c r="K568" t="s">
        <v>1290</v>
      </c>
      <c r="L568">
        <v>12</v>
      </c>
      <c r="M568" t="s">
        <v>1321</v>
      </c>
    </row>
    <row r="569" spans="1:13" x14ac:dyDescent="0.35">
      <c r="A569" s="4" t="s">
        <v>979</v>
      </c>
      <c r="B569" s="4" t="s">
        <v>607</v>
      </c>
      <c r="C569" s="4" t="s">
        <v>734</v>
      </c>
      <c r="D569" s="5">
        <v>42732</v>
      </c>
      <c r="E569">
        <v>125829</v>
      </c>
      <c r="F569">
        <v>666</v>
      </c>
      <c r="G569">
        <v>0</v>
      </c>
      <c r="H569" s="4" t="s">
        <v>882</v>
      </c>
      <c r="I569" s="4" t="s">
        <v>735</v>
      </c>
      <c r="J569" t="s">
        <v>6968</v>
      </c>
      <c r="K569" t="s">
        <v>1290</v>
      </c>
      <c r="L569">
        <v>12</v>
      </c>
      <c r="M569" t="s">
        <v>1321</v>
      </c>
    </row>
    <row r="570" spans="1:13" x14ac:dyDescent="0.35">
      <c r="A570" s="4" t="s">
        <v>980</v>
      </c>
      <c r="B570" s="4" t="s">
        <v>418</v>
      </c>
      <c r="C570" s="4" t="s">
        <v>70</v>
      </c>
      <c r="D570" s="5">
        <v>43318</v>
      </c>
      <c r="E570">
        <v>243386</v>
      </c>
      <c r="F570">
        <v>634</v>
      </c>
      <c r="G570">
        <v>0</v>
      </c>
      <c r="H570" s="4" t="s">
        <v>882</v>
      </c>
      <c r="I570" s="4" t="s">
        <v>71</v>
      </c>
      <c r="J570" t="s">
        <v>6963</v>
      </c>
      <c r="K570" t="s">
        <v>1303</v>
      </c>
      <c r="L570">
        <v>8</v>
      </c>
      <c r="M570" t="s">
        <v>1309</v>
      </c>
    </row>
    <row r="571" spans="1:13" x14ac:dyDescent="0.35">
      <c r="A571" s="4" t="s">
        <v>981</v>
      </c>
      <c r="B571" s="4" t="s">
        <v>601</v>
      </c>
      <c r="C571" s="4" t="s">
        <v>734</v>
      </c>
      <c r="D571" s="5">
        <v>43880</v>
      </c>
      <c r="E571">
        <v>352156</v>
      </c>
      <c r="F571">
        <v>587</v>
      </c>
      <c r="G571">
        <v>0</v>
      </c>
      <c r="H571" s="4" t="s">
        <v>880</v>
      </c>
      <c r="I571" s="4" t="s">
        <v>735</v>
      </c>
      <c r="J571" t="s">
        <v>6960</v>
      </c>
      <c r="K571" t="s">
        <v>1330</v>
      </c>
      <c r="L571">
        <v>2</v>
      </c>
      <c r="M571" t="s">
        <v>1353</v>
      </c>
    </row>
    <row r="572" spans="1:13" x14ac:dyDescent="0.35">
      <c r="A572" s="4" t="s">
        <v>982</v>
      </c>
      <c r="B572" s="4" t="s">
        <v>371</v>
      </c>
      <c r="C572" s="4" t="s">
        <v>651</v>
      </c>
      <c r="D572" s="5">
        <v>44899</v>
      </c>
      <c r="E572">
        <v>217980</v>
      </c>
      <c r="F572">
        <v>683</v>
      </c>
      <c r="G572">
        <v>0</v>
      </c>
      <c r="H572" s="4" t="s">
        <v>877</v>
      </c>
      <c r="I572" s="4" t="s">
        <v>71</v>
      </c>
      <c r="J572" t="s">
        <v>6967</v>
      </c>
      <c r="K572" t="s">
        <v>1290</v>
      </c>
      <c r="L572">
        <v>12</v>
      </c>
      <c r="M572" t="s">
        <v>1321</v>
      </c>
    </row>
    <row r="573" spans="1:13" x14ac:dyDescent="0.35">
      <c r="A573" s="4" t="s">
        <v>983</v>
      </c>
      <c r="B573" s="4" t="s">
        <v>984</v>
      </c>
      <c r="C573" s="4" t="s">
        <v>413</v>
      </c>
      <c r="D573" s="5">
        <v>43590</v>
      </c>
      <c r="E573">
        <v>489498</v>
      </c>
      <c r="F573">
        <v>488</v>
      </c>
      <c r="G573">
        <v>0</v>
      </c>
      <c r="H573" s="4" t="s">
        <v>880</v>
      </c>
      <c r="I573" s="4" t="s">
        <v>71</v>
      </c>
      <c r="J573" t="s">
        <v>6964</v>
      </c>
      <c r="K573" t="s">
        <v>1296</v>
      </c>
      <c r="L573">
        <v>5</v>
      </c>
      <c r="M573" t="s">
        <v>1313</v>
      </c>
    </row>
    <row r="574" spans="1:13" x14ac:dyDescent="0.35">
      <c r="A574" s="4" t="s">
        <v>985</v>
      </c>
      <c r="B574" s="4" t="s">
        <v>986</v>
      </c>
      <c r="C574" s="4" t="s">
        <v>413</v>
      </c>
      <c r="D574" s="5">
        <v>44392</v>
      </c>
      <c r="E574">
        <v>75403</v>
      </c>
      <c r="F574">
        <v>638</v>
      </c>
      <c r="G574">
        <v>0</v>
      </c>
      <c r="H574" s="4" t="s">
        <v>880</v>
      </c>
      <c r="I574" s="4" t="s">
        <v>71</v>
      </c>
      <c r="J574" t="s">
        <v>6965</v>
      </c>
      <c r="K574" t="s">
        <v>1303</v>
      </c>
      <c r="L574">
        <v>7</v>
      </c>
      <c r="M574" t="s">
        <v>1304</v>
      </c>
    </row>
    <row r="575" spans="1:13" x14ac:dyDescent="0.35">
      <c r="A575" s="4" t="s">
        <v>987</v>
      </c>
      <c r="B575" s="4" t="s">
        <v>988</v>
      </c>
      <c r="C575" s="4" t="s">
        <v>70</v>
      </c>
      <c r="D575" s="5">
        <v>43979</v>
      </c>
      <c r="E575">
        <v>64286</v>
      </c>
      <c r="F575">
        <v>486</v>
      </c>
      <c r="G575">
        <v>0</v>
      </c>
      <c r="H575" s="4" t="s">
        <v>882</v>
      </c>
      <c r="I575" s="4" t="s">
        <v>71</v>
      </c>
      <c r="J575" t="s">
        <v>6960</v>
      </c>
      <c r="K575" t="s">
        <v>1296</v>
      </c>
      <c r="L575">
        <v>5</v>
      </c>
      <c r="M575" t="s">
        <v>1313</v>
      </c>
    </row>
    <row r="576" spans="1:13" x14ac:dyDescent="0.35">
      <c r="A576" s="4" t="s">
        <v>989</v>
      </c>
      <c r="B576" s="4" t="s">
        <v>954</v>
      </c>
      <c r="C576" s="4" t="s">
        <v>70</v>
      </c>
      <c r="D576" s="5">
        <v>43263</v>
      </c>
      <c r="E576">
        <v>268788</v>
      </c>
      <c r="F576">
        <v>595</v>
      </c>
      <c r="G576">
        <v>0</v>
      </c>
      <c r="H576" s="4" t="s">
        <v>880</v>
      </c>
      <c r="I576" s="4" t="s">
        <v>71</v>
      </c>
      <c r="J576" t="s">
        <v>6963</v>
      </c>
      <c r="K576" t="s">
        <v>1296</v>
      </c>
      <c r="L576">
        <v>6</v>
      </c>
      <c r="M576" t="s">
        <v>1297</v>
      </c>
    </row>
    <row r="577" spans="1:13" x14ac:dyDescent="0.35">
      <c r="A577" s="4" t="s">
        <v>990</v>
      </c>
      <c r="B577" s="4" t="s">
        <v>201</v>
      </c>
      <c r="C577" s="4" t="s">
        <v>734</v>
      </c>
      <c r="D577" s="5">
        <v>44572</v>
      </c>
      <c r="E577">
        <v>257438</v>
      </c>
      <c r="F577">
        <v>792</v>
      </c>
      <c r="G577">
        <v>0</v>
      </c>
      <c r="H577" s="4" t="s">
        <v>877</v>
      </c>
      <c r="I577" s="4" t="s">
        <v>735</v>
      </c>
      <c r="J577" t="s">
        <v>6967</v>
      </c>
      <c r="K577" t="s">
        <v>1330</v>
      </c>
      <c r="L577">
        <v>1</v>
      </c>
      <c r="M577" t="s">
        <v>1331</v>
      </c>
    </row>
    <row r="578" spans="1:13" x14ac:dyDescent="0.35">
      <c r="A578" s="4" t="s">
        <v>991</v>
      </c>
      <c r="B578" s="4" t="s">
        <v>992</v>
      </c>
      <c r="C578" s="4" t="s">
        <v>734</v>
      </c>
      <c r="D578" s="5">
        <v>44198</v>
      </c>
      <c r="E578">
        <v>86724</v>
      </c>
      <c r="F578">
        <v>602</v>
      </c>
      <c r="G578">
        <v>0</v>
      </c>
      <c r="H578" s="4" t="s">
        <v>877</v>
      </c>
      <c r="I578" s="4" t="s">
        <v>735</v>
      </c>
      <c r="J578" t="s">
        <v>6965</v>
      </c>
      <c r="K578" t="s">
        <v>1330</v>
      </c>
      <c r="L578">
        <v>1</v>
      </c>
      <c r="M578" t="s">
        <v>1331</v>
      </c>
    </row>
    <row r="579" spans="1:13" x14ac:dyDescent="0.35">
      <c r="A579" s="4" t="s">
        <v>993</v>
      </c>
      <c r="B579" s="4" t="s">
        <v>558</v>
      </c>
      <c r="C579" s="4" t="s">
        <v>70</v>
      </c>
      <c r="D579" s="5">
        <v>44346</v>
      </c>
      <c r="E579">
        <v>337468</v>
      </c>
      <c r="F579">
        <v>662</v>
      </c>
      <c r="G579">
        <v>0</v>
      </c>
      <c r="H579" s="4" t="s">
        <v>882</v>
      </c>
      <c r="I579" s="4" t="s">
        <v>71</v>
      </c>
      <c r="J579" t="s">
        <v>6965</v>
      </c>
      <c r="K579" t="s">
        <v>1296</v>
      </c>
      <c r="L579">
        <v>5</v>
      </c>
      <c r="M579" t="s">
        <v>1313</v>
      </c>
    </row>
    <row r="580" spans="1:13" x14ac:dyDescent="0.35">
      <c r="A580" s="4" t="s">
        <v>994</v>
      </c>
      <c r="B580" s="4" t="s">
        <v>310</v>
      </c>
      <c r="C580" s="4" t="s">
        <v>413</v>
      </c>
      <c r="D580" s="5">
        <v>45656</v>
      </c>
      <c r="E580">
        <v>70014</v>
      </c>
      <c r="F580">
        <v>635</v>
      </c>
      <c r="G580">
        <v>0</v>
      </c>
      <c r="H580" s="4" t="s">
        <v>880</v>
      </c>
      <c r="I580" s="4" t="s">
        <v>71</v>
      </c>
      <c r="J580" t="s">
        <v>6961</v>
      </c>
      <c r="K580" t="s">
        <v>1290</v>
      </c>
      <c r="L580">
        <v>12</v>
      </c>
      <c r="M580" t="s">
        <v>1321</v>
      </c>
    </row>
    <row r="581" spans="1:13" x14ac:dyDescent="0.35">
      <c r="A581" s="4" t="s">
        <v>995</v>
      </c>
      <c r="B581" s="4" t="s">
        <v>323</v>
      </c>
      <c r="C581" s="4" t="s">
        <v>413</v>
      </c>
      <c r="D581" s="5">
        <v>45761</v>
      </c>
      <c r="E581">
        <v>450200</v>
      </c>
      <c r="F581">
        <v>723</v>
      </c>
      <c r="G581">
        <v>0</v>
      </c>
      <c r="H581" s="4" t="s">
        <v>877</v>
      </c>
      <c r="I581" s="4" t="s">
        <v>71</v>
      </c>
      <c r="J581" t="s">
        <v>6959</v>
      </c>
      <c r="K581" t="s">
        <v>1296</v>
      </c>
      <c r="L581">
        <v>4</v>
      </c>
      <c r="M581" t="s">
        <v>1333</v>
      </c>
    </row>
    <row r="582" spans="1:13" x14ac:dyDescent="0.35">
      <c r="A582" s="4" t="s">
        <v>996</v>
      </c>
      <c r="B582" s="4" t="s">
        <v>535</v>
      </c>
      <c r="C582" s="4" t="s">
        <v>413</v>
      </c>
      <c r="D582" s="5">
        <v>45828</v>
      </c>
      <c r="E582">
        <v>496915</v>
      </c>
      <c r="F582">
        <v>372</v>
      </c>
      <c r="G582">
        <v>0</v>
      </c>
      <c r="H582" s="4" t="s">
        <v>882</v>
      </c>
      <c r="I582" s="4" t="s">
        <v>71</v>
      </c>
      <c r="J582" t="s">
        <v>6959</v>
      </c>
      <c r="K582" t="s">
        <v>1296</v>
      </c>
      <c r="L582">
        <v>6</v>
      </c>
      <c r="M582" t="s">
        <v>1297</v>
      </c>
    </row>
    <row r="583" spans="1:13" x14ac:dyDescent="0.35">
      <c r="A583" s="4" t="s">
        <v>997</v>
      </c>
      <c r="B583" s="4" t="s">
        <v>897</v>
      </c>
      <c r="C583" s="4" t="s">
        <v>70</v>
      </c>
      <c r="D583" s="5">
        <v>43528</v>
      </c>
      <c r="E583">
        <v>215250</v>
      </c>
      <c r="F583">
        <v>821</v>
      </c>
      <c r="G583">
        <v>0</v>
      </c>
      <c r="H583" s="4" t="s">
        <v>882</v>
      </c>
      <c r="I583" s="4" t="s">
        <v>71</v>
      </c>
      <c r="J583" t="s">
        <v>6964</v>
      </c>
      <c r="K583" t="s">
        <v>1330</v>
      </c>
      <c r="L583">
        <v>3</v>
      </c>
      <c r="M583" t="s">
        <v>1336</v>
      </c>
    </row>
    <row r="584" spans="1:13" x14ac:dyDescent="0.35">
      <c r="A584" s="4" t="s">
        <v>998</v>
      </c>
      <c r="B584" s="4" t="s">
        <v>86</v>
      </c>
      <c r="C584" s="4" t="s">
        <v>70</v>
      </c>
      <c r="D584" s="5">
        <v>42366</v>
      </c>
      <c r="E584">
        <v>11094</v>
      </c>
      <c r="F584">
        <v>804</v>
      </c>
      <c r="G584">
        <v>0</v>
      </c>
      <c r="H584" s="4" t="s">
        <v>882</v>
      </c>
      <c r="I584" s="4" t="s">
        <v>71</v>
      </c>
      <c r="J584" t="s">
        <v>6969</v>
      </c>
      <c r="K584" t="s">
        <v>1290</v>
      </c>
      <c r="L584">
        <v>12</v>
      </c>
      <c r="M584" t="s">
        <v>1321</v>
      </c>
    </row>
    <row r="585" spans="1:13" x14ac:dyDescent="0.35">
      <c r="A585" s="4" t="s">
        <v>999</v>
      </c>
      <c r="B585" s="4" t="s">
        <v>245</v>
      </c>
      <c r="C585" s="4" t="s">
        <v>413</v>
      </c>
      <c r="D585" s="5">
        <v>42498</v>
      </c>
      <c r="E585">
        <v>166667</v>
      </c>
      <c r="F585">
        <v>455</v>
      </c>
      <c r="G585">
        <v>0</v>
      </c>
      <c r="H585" s="4" t="s">
        <v>880</v>
      </c>
      <c r="I585" s="4" t="s">
        <v>71</v>
      </c>
      <c r="J585" t="s">
        <v>6968</v>
      </c>
      <c r="K585" t="s">
        <v>1296</v>
      </c>
      <c r="L585">
        <v>5</v>
      </c>
      <c r="M585" t="s">
        <v>1313</v>
      </c>
    </row>
    <row r="586" spans="1:13" x14ac:dyDescent="0.35">
      <c r="A586" s="4" t="s">
        <v>1000</v>
      </c>
      <c r="B586" s="4" t="s">
        <v>456</v>
      </c>
      <c r="C586" s="4" t="s">
        <v>734</v>
      </c>
      <c r="D586" s="5">
        <v>43073</v>
      </c>
      <c r="E586">
        <v>30257</v>
      </c>
      <c r="F586">
        <v>639</v>
      </c>
      <c r="G586">
        <v>0</v>
      </c>
      <c r="H586" s="4" t="s">
        <v>882</v>
      </c>
      <c r="I586" s="4" t="s">
        <v>735</v>
      </c>
      <c r="J586" t="s">
        <v>6962</v>
      </c>
      <c r="K586" t="s">
        <v>1290</v>
      </c>
      <c r="L586">
        <v>12</v>
      </c>
      <c r="M586" t="s">
        <v>1321</v>
      </c>
    </row>
    <row r="587" spans="1:13" x14ac:dyDescent="0.35">
      <c r="A587" s="4" t="s">
        <v>1001</v>
      </c>
      <c r="B587" s="4" t="s">
        <v>1002</v>
      </c>
      <c r="C587" s="4" t="s">
        <v>413</v>
      </c>
      <c r="D587" s="5">
        <v>45781</v>
      </c>
      <c r="E587">
        <v>407427</v>
      </c>
      <c r="F587">
        <v>424</v>
      </c>
      <c r="G587">
        <v>0</v>
      </c>
      <c r="H587" s="4" t="s">
        <v>880</v>
      </c>
      <c r="I587" s="4" t="s">
        <v>71</v>
      </c>
      <c r="J587" t="s">
        <v>6959</v>
      </c>
      <c r="K587" t="s">
        <v>1296</v>
      </c>
      <c r="L587">
        <v>5</v>
      </c>
      <c r="M587" t="s">
        <v>1313</v>
      </c>
    </row>
    <row r="588" spans="1:13" x14ac:dyDescent="0.35">
      <c r="A588" s="4" t="s">
        <v>1003</v>
      </c>
      <c r="B588" s="4" t="s">
        <v>828</v>
      </c>
      <c r="C588" s="4" t="s">
        <v>70</v>
      </c>
      <c r="D588" s="5">
        <v>43189</v>
      </c>
      <c r="E588">
        <v>79768</v>
      </c>
      <c r="F588">
        <v>753</v>
      </c>
      <c r="G588">
        <v>0</v>
      </c>
      <c r="H588" s="4" t="s">
        <v>877</v>
      </c>
      <c r="I588" s="4" t="s">
        <v>71</v>
      </c>
      <c r="J588" t="s">
        <v>6963</v>
      </c>
      <c r="K588" t="s">
        <v>1330</v>
      </c>
      <c r="L588">
        <v>3</v>
      </c>
      <c r="M588" t="s">
        <v>1336</v>
      </c>
    </row>
    <row r="589" spans="1:13" x14ac:dyDescent="0.35">
      <c r="A589" s="4" t="s">
        <v>1004</v>
      </c>
      <c r="B589" s="4" t="s">
        <v>598</v>
      </c>
      <c r="C589" s="4" t="s">
        <v>413</v>
      </c>
      <c r="D589" s="5">
        <v>45364</v>
      </c>
      <c r="E589">
        <v>293052</v>
      </c>
      <c r="F589">
        <v>655</v>
      </c>
      <c r="G589">
        <v>0</v>
      </c>
      <c r="H589" s="4" t="s">
        <v>880</v>
      </c>
      <c r="I589" s="4" t="s">
        <v>71</v>
      </c>
      <c r="J589" t="s">
        <v>6961</v>
      </c>
      <c r="K589" t="s">
        <v>1330</v>
      </c>
      <c r="L589">
        <v>3</v>
      </c>
      <c r="M589" t="s">
        <v>1336</v>
      </c>
    </row>
    <row r="590" spans="1:13" x14ac:dyDescent="0.35">
      <c r="A590" s="4" t="s">
        <v>1005</v>
      </c>
      <c r="B590" s="4" t="s">
        <v>513</v>
      </c>
      <c r="C590" s="4" t="s">
        <v>70</v>
      </c>
      <c r="D590" s="5">
        <v>44650</v>
      </c>
      <c r="E590">
        <v>19610</v>
      </c>
      <c r="F590">
        <v>395</v>
      </c>
      <c r="G590">
        <v>0</v>
      </c>
      <c r="H590" s="4" t="s">
        <v>880</v>
      </c>
      <c r="I590" s="4" t="s">
        <v>71</v>
      </c>
      <c r="J590" t="s">
        <v>6967</v>
      </c>
      <c r="K590" t="s">
        <v>1330</v>
      </c>
      <c r="L590">
        <v>3</v>
      </c>
      <c r="M590" t="s">
        <v>1336</v>
      </c>
    </row>
    <row r="591" spans="1:13" x14ac:dyDescent="0.35">
      <c r="A591" s="4" t="s">
        <v>1006</v>
      </c>
      <c r="B591" s="4" t="s">
        <v>766</v>
      </c>
      <c r="C591" s="4" t="s">
        <v>651</v>
      </c>
      <c r="D591" s="5">
        <v>45819</v>
      </c>
      <c r="E591">
        <v>393786</v>
      </c>
      <c r="F591">
        <v>403</v>
      </c>
      <c r="G591">
        <v>0</v>
      </c>
      <c r="H591" s="4" t="s">
        <v>877</v>
      </c>
      <c r="I591" s="4" t="s">
        <v>71</v>
      </c>
      <c r="J591" t="s">
        <v>6959</v>
      </c>
      <c r="K591" t="s">
        <v>1296</v>
      </c>
      <c r="L591">
        <v>6</v>
      </c>
      <c r="M591" t="s">
        <v>1297</v>
      </c>
    </row>
    <row r="592" spans="1:13" x14ac:dyDescent="0.35">
      <c r="A592" s="4" t="s">
        <v>1007</v>
      </c>
      <c r="B592" s="4" t="s">
        <v>1008</v>
      </c>
      <c r="C592" s="4" t="s">
        <v>651</v>
      </c>
      <c r="D592" s="5">
        <v>42304</v>
      </c>
      <c r="E592">
        <v>337746</v>
      </c>
      <c r="F592">
        <v>700</v>
      </c>
      <c r="G592">
        <v>0</v>
      </c>
      <c r="H592" s="4" t="s">
        <v>877</v>
      </c>
      <c r="I592" s="4" t="s">
        <v>71</v>
      </c>
      <c r="J592" t="s">
        <v>6969</v>
      </c>
      <c r="K592" t="s">
        <v>1290</v>
      </c>
      <c r="L592">
        <v>10</v>
      </c>
      <c r="M592" t="s">
        <v>1291</v>
      </c>
    </row>
    <row r="593" spans="1:13" x14ac:dyDescent="0.35">
      <c r="A593" s="4" t="s">
        <v>1009</v>
      </c>
      <c r="B593" s="4" t="s">
        <v>1010</v>
      </c>
      <c r="C593" s="4" t="s">
        <v>413</v>
      </c>
      <c r="D593" s="5">
        <v>42632</v>
      </c>
      <c r="E593">
        <v>488256</v>
      </c>
      <c r="F593">
        <v>609</v>
      </c>
      <c r="G593">
        <v>0</v>
      </c>
      <c r="H593" s="4" t="s">
        <v>880</v>
      </c>
      <c r="I593" s="4" t="s">
        <v>71</v>
      </c>
      <c r="J593" t="s">
        <v>6968</v>
      </c>
      <c r="K593" t="s">
        <v>1303</v>
      </c>
      <c r="L593">
        <v>9</v>
      </c>
      <c r="M593" t="s">
        <v>1345</v>
      </c>
    </row>
    <row r="594" spans="1:13" x14ac:dyDescent="0.35">
      <c r="A594" s="4" t="s">
        <v>1011</v>
      </c>
      <c r="B594" s="4" t="s">
        <v>1012</v>
      </c>
      <c r="C594" s="4" t="s">
        <v>70</v>
      </c>
      <c r="D594" s="5">
        <v>44254</v>
      </c>
      <c r="E594">
        <v>326719</v>
      </c>
      <c r="F594">
        <v>794</v>
      </c>
      <c r="G594">
        <v>0</v>
      </c>
      <c r="H594" s="4" t="s">
        <v>880</v>
      </c>
      <c r="I594" s="4" t="s">
        <v>71</v>
      </c>
      <c r="J594" t="s">
        <v>6965</v>
      </c>
      <c r="K594" t="s">
        <v>1330</v>
      </c>
      <c r="L594">
        <v>2</v>
      </c>
      <c r="M594" t="s">
        <v>1353</v>
      </c>
    </row>
    <row r="595" spans="1:13" x14ac:dyDescent="0.35">
      <c r="A595" s="4" t="s">
        <v>1013</v>
      </c>
      <c r="B595" s="4" t="s">
        <v>1014</v>
      </c>
      <c r="C595" s="4" t="s">
        <v>70</v>
      </c>
      <c r="D595" s="5">
        <v>45244</v>
      </c>
      <c r="E595">
        <v>334662</v>
      </c>
      <c r="F595">
        <v>408</v>
      </c>
      <c r="G595">
        <v>0</v>
      </c>
      <c r="H595" s="4" t="s">
        <v>877</v>
      </c>
      <c r="I595" s="4" t="s">
        <v>71</v>
      </c>
      <c r="J595" t="s">
        <v>6966</v>
      </c>
      <c r="K595" t="s">
        <v>1290</v>
      </c>
      <c r="L595">
        <v>11</v>
      </c>
      <c r="M595" t="s">
        <v>1325</v>
      </c>
    </row>
    <row r="596" spans="1:13" x14ac:dyDescent="0.35">
      <c r="A596" s="4" t="s">
        <v>1015</v>
      </c>
      <c r="B596" s="4" t="s">
        <v>382</v>
      </c>
      <c r="C596" s="4" t="s">
        <v>70</v>
      </c>
      <c r="D596" s="5">
        <v>45818</v>
      </c>
      <c r="E596">
        <v>149134</v>
      </c>
      <c r="F596">
        <v>342</v>
      </c>
      <c r="G596">
        <v>0</v>
      </c>
      <c r="H596" s="4" t="s">
        <v>882</v>
      </c>
      <c r="I596" s="4" t="s">
        <v>71</v>
      </c>
      <c r="J596" t="s">
        <v>6959</v>
      </c>
      <c r="K596" t="s">
        <v>1296</v>
      </c>
      <c r="L596">
        <v>6</v>
      </c>
      <c r="M596" t="s">
        <v>1297</v>
      </c>
    </row>
    <row r="597" spans="1:13" x14ac:dyDescent="0.35">
      <c r="A597" s="4" t="s">
        <v>1016</v>
      </c>
      <c r="B597" s="4" t="s">
        <v>395</v>
      </c>
      <c r="C597" s="4" t="s">
        <v>734</v>
      </c>
      <c r="D597" s="5">
        <v>44169</v>
      </c>
      <c r="E597">
        <v>262091</v>
      </c>
      <c r="F597">
        <v>586</v>
      </c>
      <c r="G597">
        <v>0</v>
      </c>
      <c r="H597" s="4" t="s">
        <v>882</v>
      </c>
      <c r="I597" s="4" t="s">
        <v>735</v>
      </c>
      <c r="J597" t="s">
        <v>6960</v>
      </c>
      <c r="K597" t="s">
        <v>1290</v>
      </c>
      <c r="L597">
        <v>12</v>
      </c>
      <c r="M597" t="s">
        <v>1321</v>
      </c>
    </row>
    <row r="598" spans="1:13" x14ac:dyDescent="0.35">
      <c r="A598" s="4" t="s">
        <v>1017</v>
      </c>
      <c r="B598" s="4" t="s">
        <v>126</v>
      </c>
      <c r="C598" s="4" t="s">
        <v>70</v>
      </c>
      <c r="D598" s="5">
        <v>45591</v>
      </c>
      <c r="E598">
        <v>217741</v>
      </c>
      <c r="F598">
        <v>500</v>
      </c>
      <c r="G598">
        <v>0</v>
      </c>
      <c r="H598" s="4" t="s">
        <v>877</v>
      </c>
      <c r="I598" s="4" t="s">
        <v>71</v>
      </c>
      <c r="J598" t="s">
        <v>6961</v>
      </c>
      <c r="K598" t="s">
        <v>1290</v>
      </c>
      <c r="L598">
        <v>10</v>
      </c>
      <c r="M598" t="s">
        <v>1291</v>
      </c>
    </row>
    <row r="599" spans="1:13" x14ac:dyDescent="0.35">
      <c r="A599" s="4" t="s">
        <v>1018</v>
      </c>
      <c r="B599" s="4" t="s">
        <v>387</v>
      </c>
      <c r="C599" s="4" t="s">
        <v>734</v>
      </c>
      <c r="D599" s="5">
        <v>45012</v>
      </c>
      <c r="E599">
        <v>249265</v>
      </c>
      <c r="F599">
        <v>625</v>
      </c>
      <c r="G599">
        <v>0</v>
      </c>
      <c r="H599" s="4" t="s">
        <v>877</v>
      </c>
      <c r="I599" s="4" t="s">
        <v>735</v>
      </c>
      <c r="J599" t="s">
        <v>6966</v>
      </c>
      <c r="K599" t="s">
        <v>1330</v>
      </c>
      <c r="L599">
        <v>3</v>
      </c>
      <c r="M599" t="s">
        <v>1336</v>
      </c>
    </row>
    <row r="600" spans="1:13" x14ac:dyDescent="0.35">
      <c r="A600" s="4" t="s">
        <v>1019</v>
      </c>
      <c r="B600" s="4" t="s">
        <v>540</v>
      </c>
      <c r="C600" s="4" t="s">
        <v>413</v>
      </c>
      <c r="D600" s="5">
        <v>44089</v>
      </c>
      <c r="E600">
        <v>437651</v>
      </c>
      <c r="F600">
        <v>810</v>
      </c>
      <c r="G600">
        <v>0</v>
      </c>
      <c r="H600" s="4" t="s">
        <v>882</v>
      </c>
      <c r="I600" s="4" t="s">
        <v>71</v>
      </c>
      <c r="J600" t="s">
        <v>6960</v>
      </c>
      <c r="K600" t="s">
        <v>1303</v>
      </c>
      <c r="L600">
        <v>9</v>
      </c>
      <c r="M600" t="s">
        <v>1345</v>
      </c>
    </row>
    <row r="601" spans="1:13" x14ac:dyDescent="0.35">
      <c r="A601" s="4" t="s">
        <v>1020</v>
      </c>
      <c r="B601" s="4" t="s">
        <v>633</v>
      </c>
      <c r="C601" s="4" t="s">
        <v>413</v>
      </c>
      <c r="D601" s="5">
        <v>45034</v>
      </c>
      <c r="E601">
        <v>214127</v>
      </c>
      <c r="F601">
        <v>807</v>
      </c>
      <c r="G601">
        <v>0</v>
      </c>
      <c r="H601" s="4" t="s">
        <v>877</v>
      </c>
      <c r="I601" s="4" t="s">
        <v>71</v>
      </c>
      <c r="J601" t="s">
        <v>6966</v>
      </c>
      <c r="K601" t="s">
        <v>1296</v>
      </c>
      <c r="L601">
        <v>4</v>
      </c>
      <c r="M601" t="s">
        <v>1333</v>
      </c>
    </row>
    <row r="602" spans="1:13" x14ac:dyDescent="0.35">
      <c r="A602" s="4" t="s">
        <v>1021</v>
      </c>
      <c r="B602" s="4" t="s">
        <v>1022</v>
      </c>
      <c r="C602" s="4" t="s">
        <v>651</v>
      </c>
      <c r="D602" s="5">
        <v>45570</v>
      </c>
      <c r="E602">
        <v>377038</v>
      </c>
      <c r="F602">
        <v>827</v>
      </c>
      <c r="G602">
        <v>0</v>
      </c>
      <c r="H602" s="4" t="s">
        <v>877</v>
      </c>
      <c r="I602" s="4" t="s">
        <v>71</v>
      </c>
      <c r="J602" t="s">
        <v>6961</v>
      </c>
      <c r="K602" t="s">
        <v>1290</v>
      </c>
      <c r="L602">
        <v>10</v>
      </c>
      <c r="M602" t="s">
        <v>1291</v>
      </c>
    </row>
    <row r="603" spans="1:13" x14ac:dyDescent="0.35">
      <c r="A603" s="4" t="s">
        <v>1023</v>
      </c>
      <c r="B603" s="4" t="s">
        <v>308</v>
      </c>
      <c r="C603" s="4" t="s">
        <v>70</v>
      </c>
      <c r="D603" s="5">
        <v>45296</v>
      </c>
      <c r="E603">
        <v>86795</v>
      </c>
      <c r="F603">
        <v>831</v>
      </c>
      <c r="G603">
        <v>0</v>
      </c>
      <c r="H603" s="4" t="s">
        <v>880</v>
      </c>
      <c r="I603" s="4" t="s">
        <v>71</v>
      </c>
      <c r="J603" t="s">
        <v>6961</v>
      </c>
      <c r="K603" t="s">
        <v>1330</v>
      </c>
      <c r="L603">
        <v>1</v>
      </c>
      <c r="M603" t="s">
        <v>1331</v>
      </c>
    </row>
    <row r="604" spans="1:13" x14ac:dyDescent="0.35">
      <c r="A604" s="4" t="s">
        <v>1024</v>
      </c>
      <c r="B604" s="4" t="s">
        <v>358</v>
      </c>
      <c r="C604" s="4" t="s">
        <v>413</v>
      </c>
      <c r="D604" s="5">
        <v>43246</v>
      </c>
      <c r="E604">
        <v>449757</v>
      </c>
      <c r="F604">
        <v>410</v>
      </c>
      <c r="G604">
        <v>0</v>
      </c>
      <c r="H604" s="4" t="s">
        <v>880</v>
      </c>
      <c r="I604" s="4" t="s">
        <v>71</v>
      </c>
      <c r="J604" t="s">
        <v>6963</v>
      </c>
      <c r="K604" t="s">
        <v>1296</v>
      </c>
      <c r="L604">
        <v>5</v>
      </c>
      <c r="M604" t="s">
        <v>1313</v>
      </c>
    </row>
    <row r="605" spans="1:13" x14ac:dyDescent="0.35">
      <c r="A605" s="4" t="s">
        <v>1025</v>
      </c>
      <c r="B605" s="4" t="s">
        <v>1026</v>
      </c>
      <c r="C605" s="4" t="s">
        <v>70</v>
      </c>
      <c r="D605" s="5">
        <v>42823</v>
      </c>
      <c r="E605">
        <v>199298</v>
      </c>
      <c r="F605">
        <v>625</v>
      </c>
      <c r="G605">
        <v>0</v>
      </c>
      <c r="H605" s="4" t="s">
        <v>880</v>
      </c>
      <c r="I605" s="4" t="s">
        <v>71</v>
      </c>
      <c r="J605" t="s">
        <v>6962</v>
      </c>
      <c r="K605" t="s">
        <v>1330</v>
      </c>
      <c r="L605">
        <v>3</v>
      </c>
      <c r="M605" t="s">
        <v>1336</v>
      </c>
    </row>
    <row r="606" spans="1:13" x14ac:dyDescent="0.35">
      <c r="A606" s="4" t="s">
        <v>1027</v>
      </c>
      <c r="B606" s="4" t="s">
        <v>1028</v>
      </c>
      <c r="C606" s="4" t="s">
        <v>413</v>
      </c>
      <c r="D606" s="5">
        <v>45586</v>
      </c>
      <c r="E606">
        <v>102412</v>
      </c>
      <c r="F606">
        <v>487</v>
      </c>
      <c r="G606">
        <v>0</v>
      </c>
      <c r="H606" s="4" t="s">
        <v>877</v>
      </c>
      <c r="I606" s="4" t="s">
        <v>71</v>
      </c>
      <c r="J606" t="s">
        <v>6961</v>
      </c>
      <c r="K606" t="s">
        <v>1290</v>
      </c>
      <c r="L606">
        <v>10</v>
      </c>
      <c r="M606" t="s">
        <v>1291</v>
      </c>
    </row>
    <row r="607" spans="1:13" x14ac:dyDescent="0.35">
      <c r="A607" s="4" t="s">
        <v>1029</v>
      </c>
      <c r="B607" s="4" t="s">
        <v>764</v>
      </c>
      <c r="C607" s="4" t="s">
        <v>734</v>
      </c>
      <c r="D607" s="5">
        <v>45731</v>
      </c>
      <c r="E607">
        <v>184099</v>
      </c>
      <c r="F607">
        <v>372</v>
      </c>
      <c r="G607">
        <v>0</v>
      </c>
      <c r="H607" s="4" t="s">
        <v>882</v>
      </c>
      <c r="I607" s="4" t="s">
        <v>735</v>
      </c>
      <c r="J607" t="s">
        <v>6959</v>
      </c>
      <c r="K607" t="s">
        <v>1330</v>
      </c>
      <c r="L607">
        <v>3</v>
      </c>
      <c r="M607" t="s">
        <v>1336</v>
      </c>
    </row>
    <row r="608" spans="1:13" x14ac:dyDescent="0.35">
      <c r="A608" s="4" t="s">
        <v>1030</v>
      </c>
      <c r="B608" s="4" t="s">
        <v>1031</v>
      </c>
      <c r="C608" s="4" t="s">
        <v>734</v>
      </c>
      <c r="D608" s="5">
        <v>44592</v>
      </c>
      <c r="E608">
        <v>286663</v>
      </c>
      <c r="F608">
        <v>487</v>
      </c>
      <c r="G608">
        <v>0</v>
      </c>
      <c r="H608" s="4" t="s">
        <v>877</v>
      </c>
      <c r="I608" s="4" t="s">
        <v>735</v>
      </c>
      <c r="J608" t="s">
        <v>6967</v>
      </c>
      <c r="K608" t="s">
        <v>1330</v>
      </c>
      <c r="L608">
        <v>1</v>
      </c>
      <c r="M608" t="s">
        <v>1331</v>
      </c>
    </row>
    <row r="609" spans="1:13" x14ac:dyDescent="0.35">
      <c r="A609" s="4" t="s">
        <v>1032</v>
      </c>
      <c r="B609" s="4" t="s">
        <v>137</v>
      </c>
      <c r="C609" s="4" t="s">
        <v>413</v>
      </c>
      <c r="D609" s="5">
        <v>43545</v>
      </c>
      <c r="E609">
        <v>14995</v>
      </c>
      <c r="F609">
        <v>410</v>
      </c>
      <c r="G609">
        <v>0</v>
      </c>
      <c r="H609" s="4" t="s">
        <v>882</v>
      </c>
      <c r="I609" s="4" t="s">
        <v>71</v>
      </c>
      <c r="J609" t="s">
        <v>6964</v>
      </c>
      <c r="K609" t="s">
        <v>1330</v>
      </c>
      <c r="L609">
        <v>3</v>
      </c>
      <c r="M609" t="s">
        <v>1336</v>
      </c>
    </row>
    <row r="610" spans="1:13" x14ac:dyDescent="0.35">
      <c r="A610" s="4" t="s">
        <v>1033</v>
      </c>
      <c r="B610" s="4" t="s">
        <v>1034</v>
      </c>
      <c r="C610" s="4" t="s">
        <v>651</v>
      </c>
      <c r="D610" s="5">
        <v>45508</v>
      </c>
      <c r="E610">
        <v>152191</v>
      </c>
      <c r="F610">
        <v>598</v>
      </c>
      <c r="G610">
        <v>0</v>
      </c>
      <c r="H610" s="4" t="s">
        <v>880</v>
      </c>
      <c r="I610" s="4" t="s">
        <v>71</v>
      </c>
      <c r="J610" t="s">
        <v>6961</v>
      </c>
      <c r="K610" t="s">
        <v>1303</v>
      </c>
      <c r="L610">
        <v>8</v>
      </c>
      <c r="M610" t="s">
        <v>1309</v>
      </c>
    </row>
    <row r="611" spans="1:13" x14ac:dyDescent="0.35">
      <c r="A611" s="4" t="s">
        <v>1035</v>
      </c>
      <c r="B611" s="4" t="s">
        <v>139</v>
      </c>
      <c r="C611" s="4" t="s">
        <v>70</v>
      </c>
      <c r="D611" s="5">
        <v>45204</v>
      </c>
      <c r="E611">
        <v>488051</v>
      </c>
      <c r="F611">
        <v>436</v>
      </c>
      <c r="G611">
        <v>0</v>
      </c>
      <c r="H611" s="4" t="s">
        <v>877</v>
      </c>
      <c r="I611" s="4" t="s">
        <v>71</v>
      </c>
      <c r="J611" t="s">
        <v>6966</v>
      </c>
      <c r="K611" t="s">
        <v>1290</v>
      </c>
      <c r="L611">
        <v>10</v>
      </c>
      <c r="M611" t="s">
        <v>1291</v>
      </c>
    </row>
    <row r="612" spans="1:13" x14ac:dyDescent="0.35">
      <c r="A612" s="4" t="s">
        <v>1036</v>
      </c>
      <c r="B612" s="4" t="s">
        <v>265</v>
      </c>
      <c r="C612" s="4" t="s">
        <v>70</v>
      </c>
      <c r="D612" s="5">
        <v>43273</v>
      </c>
      <c r="E612">
        <v>415466</v>
      </c>
      <c r="F612">
        <v>506</v>
      </c>
      <c r="G612">
        <v>0</v>
      </c>
      <c r="H612" s="4" t="s">
        <v>877</v>
      </c>
      <c r="I612" s="4" t="s">
        <v>71</v>
      </c>
      <c r="J612" t="s">
        <v>6963</v>
      </c>
      <c r="K612" t="s">
        <v>1296</v>
      </c>
      <c r="L612">
        <v>6</v>
      </c>
      <c r="M612" t="s">
        <v>1297</v>
      </c>
    </row>
    <row r="613" spans="1:13" x14ac:dyDescent="0.35">
      <c r="A613" s="4" t="s">
        <v>1037</v>
      </c>
      <c r="B613" s="4" t="s">
        <v>211</v>
      </c>
      <c r="C613" s="4" t="s">
        <v>70</v>
      </c>
      <c r="D613" s="5">
        <v>42769</v>
      </c>
      <c r="E613">
        <v>447415</v>
      </c>
      <c r="F613">
        <v>574</v>
      </c>
      <c r="G613">
        <v>0</v>
      </c>
      <c r="H613" s="4" t="s">
        <v>877</v>
      </c>
      <c r="I613" s="4" t="s">
        <v>71</v>
      </c>
      <c r="J613" t="s">
        <v>6962</v>
      </c>
      <c r="K613" t="s">
        <v>1330</v>
      </c>
      <c r="L613">
        <v>2</v>
      </c>
      <c r="M613" t="s">
        <v>1353</v>
      </c>
    </row>
    <row r="614" spans="1:13" x14ac:dyDescent="0.35">
      <c r="A614" s="4" t="s">
        <v>1038</v>
      </c>
      <c r="B614" s="4" t="s">
        <v>1039</v>
      </c>
      <c r="C614" s="4" t="s">
        <v>70</v>
      </c>
      <c r="D614" s="5">
        <v>45148</v>
      </c>
      <c r="E614">
        <v>105686</v>
      </c>
      <c r="F614">
        <v>668</v>
      </c>
      <c r="G614">
        <v>0</v>
      </c>
      <c r="H614" s="4" t="s">
        <v>877</v>
      </c>
      <c r="I614" s="4" t="s">
        <v>71</v>
      </c>
      <c r="J614" t="s">
        <v>6966</v>
      </c>
      <c r="K614" t="s">
        <v>1303</v>
      </c>
      <c r="L614">
        <v>8</v>
      </c>
      <c r="M614" t="s">
        <v>1309</v>
      </c>
    </row>
    <row r="615" spans="1:13" x14ac:dyDescent="0.35">
      <c r="A615" s="4" t="s">
        <v>1040</v>
      </c>
      <c r="B615" s="4" t="s">
        <v>1041</v>
      </c>
      <c r="C615" s="4" t="s">
        <v>413</v>
      </c>
      <c r="D615" s="5">
        <v>44010</v>
      </c>
      <c r="E615">
        <v>265471</v>
      </c>
      <c r="F615">
        <v>531</v>
      </c>
      <c r="G615">
        <v>0</v>
      </c>
      <c r="H615" s="4" t="s">
        <v>880</v>
      </c>
      <c r="I615" s="4" t="s">
        <v>71</v>
      </c>
      <c r="J615" t="s">
        <v>6960</v>
      </c>
      <c r="K615" t="s">
        <v>1296</v>
      </c>
      <c r="L615">
        <v>6</v>
      </c>
      <c r="M615" t="s">
        <v>1297</v>
      </c>
    </row>
    <row r="616" spans="1:13" x14ac:dyDescent="0.35">
      <c r="A616" s="4" t="s">
        <v>1042</v>
      </c>
      <c r="B616" s="4" t="s">
        <v>171</v>
      </c>
      <c r="C616" s="4" t="s">
        <v>70</v>
      </c>
      <c r="D616" s="5">
        <v>42460</v>
      </c>
      <c r="E616">
        <v>213456</v>
      </c>
      <c r="F616">
        <v>658</v>
      </c>
      <c r="G616">
        <v>0</v>
      </c>
      <c r="H616" s="4" t="s">
        <v>882</v>
      </c>
      <c r="I616" s="4" t="s">
        <v>71</v>
      </c>
      <c r="J616" t="s">
        <v>6968</v>
      </c>
      <c r="K616" t="s">
        <v>1330</v>
      </c>
      <c r="L616">
        <v>3</v>
      </c>
      <c r="M616" t="s">
        <v>1336</v>
      </c>
    </row>
    <row r="617" spans="1:13" x14ac:dyDescent="0.35">
      <c r="A617" s="4" t="s">
        <v>1043</v>
      </c>
      <c r="B617" s="4" t="s">
        <v>1044</v>
      </c>
      <c r="C617" s="4" t="s">
        <v>70</v>
      </c>
      <c r="D617" s="5">
        <v>45305</v>
      </c>
      <c r="E617">
        <v>140148</v>
      </c>
      <c r="F617">
        <v>415</v>
      </c>
      <c r="G617">
        <v>0</v>
      </c>
      <c r="H617" s="4" t="s">
        <v>882</v>
      </c>
      <c r="I617" s="4" t="s">
        <v>71</v>
      </c>
      <c r="J617" t="s">
        <v>6961</v>
      </c>
      <c r="K617" t="s">
        <v>1330</v>
      </c>
      <c r="L617">
        <v>1</v>
      </c>
      <c r="M617" t="s">
        <v>1331</v>
      </c>
    </row>
    <row r="618" spans="1:13" x14ac:dyDescent="0.35">
      <c r="A618" s="4" t="s">
        <v>1045</v>
      </c>
      <c r="B618" s="4" t="s">
        <v>185</v>
      </c>
      <c r="C618" s="4" t="s">
        <v>651</v>
      </c>
      <c r="D618" s="5">
        <v>45202</v>
      </c>
      <c r="E618">
        <v>390452</v>
      </c>
      <c r="F618">
        <v>306</v>
      </c>
      <c r="G618">
        <v>0</v>
      </c>
      <c r="H618" s="4" t="s">
        <v>882</v>
      </c>
      <c r="I618" s="4" t="s">
        <v>71</v>
      </c>
      <c r="J618" t="s">
        <v>6966</v>
      </c>
      <c r="K618" t="s">
        <v>1290</v>
      </c>
      <c r="L618">
        <v>10</v>
      </c>
      <c r="M618" t="s">
        <v>1291</v>
      </c>
    </row>
    <row r="619" spans="1:13" x14ac:dyDescent="0.35">
      <c r="A619" s="4" t="s">
        <v>1046</v>
      </c>
      <c r="B619" s="4" t="s">
        <v>156</v>
      </c>
      <c r="C619" s="4" t="s">
        <v>413</v>
      </c>
      <c r="D619" s="5">
        <v>45220</v>
      </c>
      <c r="E619">
        <v>340912</v>
      </c>
      <c r="F619">
        <v>647</v>
      </c>
      <c r="G619">
        <v>0</v>
      </c>
      <c r="H619" s="4" t="s">
        <v>877</v>
      </c>
      <c r="I619" s="4" t="s">
        <v>71</v>
      </c>
      <c r="J619" t="s">
        <v>6966</v>
      </c>
      <c r="K619" t="s">
        <v>1290</v>
      </c>
      <c r="L619">
        <v>10</v>
      </c>
      <c r="M619" t="s">
        <v>1291</v>
      </c>
    </row>
    <row r="620" spans="1:13" x14ac:dyDescent="0.35">
      <c r="A620" s="4" t="s">
        <v>1047</v>
      </c>
      <c r="B620" s="4" t="s">
        <v>384</v>
      </c>
      <c r="C620" s="4" t="s">
        <v>413</v>
      </c>
      <c r="D620" s="5">
        <v>44178</v>
      </c>
      <c r="E620">
        <v>91036</v>
      </c>
      <c r="F620">
        <v>797</v>
      </c>
      <c r="G620">
        <v>0</v>
      </c>
      <c r="H620" s="4" t="s">
        <v>880</v>
      </c>
      <c r="I620" s="4" t="s">
        <v>71</v>
      </c>
      <c r="J620" t="s">
        <v>6960</v>
      </c>
      <c r="K620" t="s">
        <v>1290</v>
      </c>
      <c r="L620">
        <v>12</v>
      </c>
      <c r="M620" t="s">
        <v>1321</v>
      </c>
    </row>
    <row r="621" spans="1:13" x14ac:dyDescent="0.35">
      <c r="A621" s="4" t="s">
        <v>1048</v>
      </c>
      <c r="B621" s="4" t="s">
        <v>665</v>
      </c>
      <c r="C621" s="4" t="s">
        <v>413</v>
      </c>
      <c r="D621" s="5">
        <v>45272</v>
      </c>
      <c r="E621">
        <v>117305</v>
      </c>
      <c r="F621">
        <v>766</v>
      </c>
      <c r="G621">
        <v>0</v>
      </c>
      <c r="H621" s="4" t="s">
        <v>880</v>
      </c>
      <c r="I621" s="4" t="s">
        <v>71</v>
      </c>
      <c r="J621" t="s">
        <v>6966</v>
      </c>
      <c r="K621" t="s">
        <v>1290</v>
      </c>
      <c r="L621">
        <v>12</v>
      </c>
      <c r="M621" t="s">
        <v>1321</v>
      </c>
    </row>
    <row r="622" spans="1:13" x14ac:dyDescent="0.35">
      <c r="A622" s="4" t="s">
        <v>1049</v>
      </c>
      <c r="B622" s="4" t="s">
        <v>537</v>
      </c>
      <c r="C622" s="4" t="s">
        <v>413</v>
      </c>
      <c r="D622" s="5">
        <v>44241</v>
      </c>
      <c r="E622">
        <v>233346</v>
      </c>
      <c r="F622">
        <v>806</v>
      </c>
      <c r="G622">
        <v>0</v>
      </c>
      <c r="H622" s="4" t="s">
        <v>877</v>
      </c>
      <c r="I622" s="4" t="s">
        <v>71</v>
      </c>
      <c r="J622" t="s">
        <v>6965</v>
      </c>
      <c r="K622" t="s">
        <v>1330</v>
      </c>
      <c r="L622">
        <v>2</v>
      </c>
      <c r="M622" t="s">
        <v>1353</v>
      </c>
    </row>
    <row r="623" spans="1:13" x14ac:dyDescent="0.35">
      <c r="A623" s="4" t="s">
        <v>1050</v>
      </c>
      <c r="B623" s="4" t="s">
        <v>1051</v>
      </c>
      <c r="C623" s="4" t="s">
        <v>70</v>
      </c>
      <c r="D623" s="5">
        <v>45082</v>
      </c>
      <c r="E623">
        <v>168171</v>
      </c>
      <c r="F623">
        <v>386</v>
      </c>
      <c r="G623">
        <v>0</v>
      </c>
      <c r="H623" s="4" t="s">
        <v>880</v>
      </c>
      <c r="I623" s="4" t="s">
        <v>71</v>
      </c>
      <c r="J623" t="s">
        <v>6966</v>
      </c>
      <c r="K623" t="s">
        <v>1296</v>
      </c>
      <c r="L623">
        <v>6</v>
      </c>
      <c r="M623" t="s">
        <v>1297</v>
      </c>
    </row>
    <row r="624" spans="1:13" x14ac:dyDescent="0.35">
      <c r="A624" s="4" t="s">
        <v>1052</v>
      </c>
      <c r="B624" s="4" t="s">
        <v>493</v>
      </c>
      <c r="C624" s="4" t="s">
        <v>413</v>
      </c>
      <c r="D624" s="5">
        <v>43862</v>
      </c>
      <c r="E624">
        <v>344713</v>
      </c>
      <c r="F624">
        <v>605</v>
      </c>
      <c r="G624">
        <v>0</v>
      </c>
      <c r="H624" s="4" t="s">
        <v>880</v>
      </c>
      <c r="I624" s="4" t="s">
        <v>71</v>
      </c>
      <c r="J624" t="s">
        <v>6960</v>
      </c>
      <c r="K624" t="s">
        <v>1330</v>
      </c>
      <c r="L624">
        <v>2</v>
      </c>
      <c r="M624" t="s">
        <v>1353</v>
      </c>
    </row>
    <row r="625" spans="1:13" x14ac:dyDescent="0.35">
      <c r="A625" s="4" t="s">
        <v>1053</v>
      </c>
      <c r="B625" s="4" t="s">
        <v>722</v>
      </c>
      <c r="C625" s="4" t="s">
        <v>413</v>
      </c>
      <c r="D625" s="5">
        <v>45654</v>
      </c>
      <c r="E625">
        <v>135203</v>
      </c>
      <c r="F625">
        <v>812</v>
      </c>
      <c r="G625">
        <v>0</v>
      </c>
      <c r="H625" s="4" t="s">
        <v>877</v>
      </c>
      <c r="I625" s="4" t="s">
        <v>71</v>
      </c>
      <c r="J625" t="s">
        <v>6961</v>
      </c>
      <c r="K625" t="s">
        <v>1290</v>
      </c>
      <c r="L625">
        <v>12</v>
      </c>
      <c r="M625" t="s">
        <v>1321</v>
      </c>
    </row>
    <row r="626" spans="1:13" x14ac:dyDescent="0.35">
      <c r="A626" s="4" t="s">
        <v>1054</v>
      </c>
      <c r="B626" s="4" t="s">
        <v>360</v>
      </c>
      <c r="C626" s="4" t="s">
        <v>70</v>
      </c>
      <c r="D626" s="5">
        <v>44649</v>
      </c>
      <c r="E626">
        <v>416957</v>
      </c>
      <c r="F626">
        <v>603</v>
      </c>
      <c r="G626">
        <v>0</v>
      </c>
      <c r="H626" s="4" t="s">
        <v>880</v>
      </c>
      <c r="I626" s="4" t="s">
        <v>71</v>
      </c>
      <c r="J626" t="s">
        <v>6967</v>
      </c>
      <c r="K626" t="s">
        <v>1330</v>
      </c>
      <c r="L626">
        <v>3</v>
      </c>
      <c r="M626" t="s">
        <v>1336</v>
      </c>
    </row>
    <row r="627" spans="1:13" x14ac:dyDescent="0.35">
      <c r="A627" s="4" t="s">
        <v>1055</v>
      </c>
      <c r="B627" s="4" t="s">
        <v>797</v>
      </c>
      <c r="C627" s="4" t="s">
        <v>70</v>
      </c>
      <c r="D627" s="5">
        <v>44127</v>
      </c>
      <c r="E627">
        <v>66983</v>
      </c>
      <c r="F627">
        <v>502</v>
      </c>
      <c r="G627">
        <v>0</v>
      </c>
      <c r="H627" s="4" t="s">
        <v>880</v>
      </c>
      <c r="I627" s="4" t="s">
        <v>71</v>
      </c>
      <c r="J627" t="s">
        <v>6960</v>
      </c>
      <c r="K627" t="s">
        <v>1290</v>
      </c>
      <c r="L627">
        <v>10</v>
      </c>
      <c r="M627" t="s">
        <v>1291</v>
      </c>
    </row>
    <row r="628" spans="1:13" x14ac:dyDescent="0.35">
      <c r="A628" s="4" t="s">
        <v>1056</v>
      </c>
      <c r="B628" s="4" t="s">
        <v>86</v>
      </c>
      <c r="C628" s="4" t="s">
        <v>651</v>
      </c>
      <c r="D628" s="5">
        <v>42631</v>
      </c>
      <c r="E628">
        <v>150655</v>
      </c>
      <c r="F628">
        <v>365</v>
      </c>
      <c r="G628">
        <v>0</v>
      </c>
      <c r="H628" s="4" t="s">
        <v>877</v>
      </c>
      <c r="I628" s="4" t="s">
        <v>71</v>
      </c>
      <c r="J628" t="s">
        <v>6968</v>
      </c>
      <c r="K628" t="s">
        <v>1303</v>
      </c>
      <c r="L628">
        <v>9</v>
      </c>
      <c r="M628" t="s">
        <v>1345</v>
      </c>
    </row>
    <row r="629" spans="1:13" x14ac:dyDescent="0.35">
      <c r="A629" s="4" t="s">
        <v>1057</v>
      </c>
      <c r="B629" s="4" t="s">
        <v>948</v>
      </c>
      <c r="C629" s="4" t="s">
        <v>413</v>
      </c>
      <c r="D629" s="5">
        <v>42605</v>
      </c>
      <c r="E629">
        <v>382891</v>
      </c>
      <c r="F629">
        <v>829</v>
      </c>
      <c r="G629">
        <v>0</v>
      </c>
      <c r="H629" s="4" t="s">
        <v>880</v>
      </c>
      <c r="I629" s="4" t="s">
        <v>71</v>
      </c>
      <c r="J629" t="s">
        <v>6968</v>
      </c>
      <c r="K629" t="s">
        <v>1303</v>
      </c>
      <c r="L629">
        <v>8</v>
      </c>
      <c r="M629" t="s">
        <v>1309</v>
      </c>
    </row>
    <row r="630" spans="1:13" x14ac:dyDescent="0.35">
      <c r="A630" s="4" t="s">
        <v>1058</v>
      </c>
      <c r="B630" s="4" t="s">
        <v>374</v>
      </c>
      <c r="C630" s="4" t="s">
        <v>413</v>
      </c>
      <c r="D630" s="5">
        <v>45382</v>
      </c>
      <c r="E630">
        <v>347247</v>
      </c>
      <c r="F630">
        <v>389</v>
      </c>
      <c r="G630">
        <v>0</v>
      </c>
      <c r="H630" s="4" t="s">
        <v>877</v>
      </c>
      <c r="I630" s="4" t="s">
        <v>71</v>
      </c>
      <c r="J630" t="s">
        <v>6961</v>
      </c>
      <c r="K630" t="s">
        <v>1330</v>
      </c>
      <c r="L630">
        <v>3</v>
      </c>
      <c r="M630" t="s">
        <v>1336</v>
      </c>
    </row>
    <row r="631" spans="1:13" x14ac:dyDescent="0.35">
      <c r="A631" s="4" t="s">
        <v>1059</v>
      </c>
      <c r="B631" s="4" t="s">
        <v>988</v>
      </c>
      <c r="C631" s="4" t="s">
        <v>70</v>
      </c>
      <c r="D631" s="5">
        <v>42778</v>
      </c>
      <c r="E631">
        <v>445150</v>
      </c>
      <c r="F631">
        <v>741</v>
      </c>
      <c r="G631">
        <v>0</v>
      </c>
      <c r="H631" s="4" t="s">
        <v>880</v>
      </c>
      <c r="I631" s="4" t="s">
        <v>71</v>
      </c>
      <c r="J631" t="s">
        <v>6962</v>
      </c>
      <c r="K631" t="s">
        <v>1330</v>
      </c>
      <c r="L631">
        <v>2</v>
      </c>
      <c r="M631" t="s">
        <v>1353</v>
      </c>
    </row>
    <row r="632" spans="1:13" x14ac:dyDescent="0.35">
      <c r="A632" s="4" t="s">
        <v>1060</v>
      </c>
      <c r="B632" s="4" t="s">
        <v>633</v>
      </c>
      <c r="C632" s="4" t="s">
        <v>734</v>
      </c>
      <c r="D632" s="5">
        <v>45608</v>
      </c>
      <c r="E632">
        <v>287710</v>
      </c>
      <c r="F632">
        <v>389</v>
      </c>
      <c r="G632">
        <v>0</v>
      </c>
      <c r="H632" s="4" t="s">
        <v>877</v>
      </c>
      <c r="I632" s="4" t="s">
        <v>735</v>
      </c>
      <c r="J632" t="s">
        <v>6961</v>
      </c>
      <c r="K632" t="s">
        <v>1290</v>
      </c>
      <c r="L632">
        <v>11</v>
      </c>
      <c r="M632" t="s">
        <v>1325</v>
      </c>
    </row>
    <row r="633" spans="1:13" x14ac:dyDescent="0.35">
      <c r="A633" s="4" t="s">
        <v>1061</v>
      </c>
      <c r="B633" s="4" t="s">
        <v>1062</v>
      </c>
      <c r="C633" s="4" t="s">
        <v>734</v>
      </c>
      <c r="D633" s="5">
        <v>45174</v>
      </c>
      <c r="E633">
        <v>421234</v>
      </c>
      <c r="F633">
        <v>704</v>
      </c>
      <c r="G633">
        <v>0</v>
      </c>
      <c r="H633" s="4" t="s">
        <v>880</v>
      </c>
      <c r="I633" s="4" t="s">
        <v>735</v>
      </c>
      <c r="J633" t="s">
        <v>6966</v>
      </c>
      <c r="K633" t="s">
        <v>1303</v>
      </c>
      <c r="L633">
        <v>9</v>
      </c>
      <c r="M633" t="s">
        <v>1345</v>
      </c>
    </row>
    <row r="634" spans="1:13" x14ac:dyDescent="0.35">
      <c r="A634" s="4" t="s">
        <v>1063</v>
      </c>
      <c r="B634" s="4" t="s">
        <v>1064</v>
      </c>
      <c r="C634" s="4" t="s">
        <v>734</v>
      </c>
      <c r="D634" s="5">
        <v>43330</v>
      </c>
      <c r="E634">
        <v>308135</v>
      </c>
      <c r="F634">
        <v>460</v>
      </c>
      <c r="G634">
        <v>0</v>
      </c>
      <c r="H634" s="4" t="s">
        <v>877</v>
      </c>
      <c r="I634" s="4" t="s">
        <v>735</v>
      </c>
      <c r="J634" t="s">
        <v>6963</v>
      </c>
      <c r="K634" t="s">
        <v>1303</v>
      </c>
      <c r="L634">
        <v>8</v>
      </c>
      <c r="M634" t="s">
        <v>1309</v>
      </c>
    </row>
    <row r="635" spans="1:13" x14ac:dyDescent="0.35">
      <c r="A635" s="4" t="s">
        <v>1065</v>
      </c>
      <c r="B635" s="4" t="s">
        <v>806</v>
      </c>
      <c r="C635" s="4" t="s">
        <v>70</v>
      </c>
      <c r="D635" s="5">
        <v>44837</v>
      </c>
      <c r="E635">
        <v>63610</v>
      </c>
      <c r="F635">
        <v>802</v>
      </c>
      <c r="G635">
        <v>401875</v>
      </c>
      <c r="H635" s="4" t="s">
        <v>880</v>
      </c>
      <c r="I635" s="4" t="s">
        <v>71</v>
      </c>
      <c r="J635" t="s">
        <v>6967</v>
      </c>
      <c r="K635" t="s">
        <v>1290</v>
      </c>
      <c r="L635">
        <v>10</v>
      </c>
      <c r="M635" t="s">
        <v>1291</v>
      </c>
    </row>
    <row r="636" spans="1:13" x14ac:dyDescent="0.35">
      <c r="A636" s="4" t="s">
        <v>1066</v>
      </c>
      <c r="B636" s="4" t="s">
        <v>968</v>
      </c>
      <c r="C636" s="4" t="s">
        <v>70</v>
      </c>
      <c r="D636" s="5">
        <v>45414</v>
      </c>
      <c r="E636">
        <v>100336</v>
      </c>
      <c r="F636">
        <v>843</v>
      </c>
      <c r="G636">
        <v>316011</v>
      </c>
      <c r="H636" s="4" t="s">
        <v>880</v>
      </c>
      <c r="I636" s="4" t="s">
        <v>71</v>
      </c>
      <c r="J636" t="s">
        <v>6961</v>
      </c>
      <c r="K636" t="s">
        <v>1296</v>
      </c>
      <c r="L636">
        <v>5</v>
      </c>
      <c r="M636" t="s">
        <v>1313</v>
      </c>
    </row>
    <row r="637" spans="1:13" x14ac:dyDescent="0.35">
      <c r="A637" s="4" t="s">
        <v>1067</v>
      </c>
      <c r="B637" s="4" t="s">
        <v>1068</v>
      </c>
      <c r="C637" s="4" t="s">
        <v>734</v>
      </c>
      <c r="D637" s="5">
        <v>45642</v>
      </c>
      <c r="E637">
        <v>331607</v>
      </c>
      <c r="F637">
        <v>410</v>
      </c>
      <c r="G637">
        <v>429606</v>
      </c>
      <c r="H637" s="4" t="s">
        <v>877</v>
      </c>
      <c r="I637" s="4" t="s">
        <v>735</v>
      </c>
      <c r="J637" t="s">
        <v>6961</v>
      </c>
      <c r="K637" t="s">
        <v>1290</v>
      </c>
      <c r="L637">
        <v>12</v>
      </c>
      <c r="M637" t="s">
        <v>1321</v>
      </c>
    </row>
    <row r="638" spans="1:13" x14ac:dyDescent="0.35">
      <c r="A638" s="4" t="s">
        <v>1069</v>
      </c>
      <c r="B638" s="4" t="s">
        <v>1070</v>
      </c>
      <c r="C638" s="4" t="s">
        <v>651</v>
      </c>
      <c r="D638" s="5">
        <v>42626</v>
      </c>
      <c r="E638">
        <v>241503</v>
      </c>
      <c r="F638">
        <v>571</v>
      </c>
      <c r="G638">
        <v>111379</v>
      </c>
      <c r="H638" s="4" t="s">
        <v>877</v>
      </c>
      <c r="I638" s="4" t="s">
        <v>71</v>
      </c>
      <c r="J638" t="s">
        <v>6968</v>
      </c>
      <c r="K638" t="s">
        <v>1303</v>
      </c>
      <c r="L638">
        <v>9</v>
      </c>
      <c r="M638" t="s">
        <v>1345</v>
      </c>
    </row>
    <row r="639" spans="1:13" x14ac:dyDescent="0.35">
      <c r="A639" s="4" t="s">
        <v>1071</v>
      </c>
      <c r="B639" s="4" t="s">
        <v>506</v>
      </c>
      <c r="C639" s="4" t="s">
        <v>413</v>
      </c>
      <c r="D639" s="5">
        <v>43147</v>
      </c>
      <c r="E639">
        <v>441732</v>
      </c>
      <c r="F639">
        <v>301</v>
      </c>
      <c r="G639">
        <v>231905</v>
      </c>
      <c r="H639" s="4" t="s">
        <v>877</v>
      </c>
      <c r="I639" s="4" t="s">
        <v>71</v>
      </c>
      <c r="J639" t="s">
        <v>6963</v>
      </c>
      <c r="K639" t="s">
        <v>1330</v>
      </c>
      <c r="L639">
        <v>2</v>
      </c>
      <c r="M639" t="s">
        <v>1353</v>
      </c>
    </row>
    <row r="640" spans="1:13" x14ac:dyDescent="0.35">
      <c r="A640" s="4" t="s">
        <v>1072</v>
      </c>
      <c r="B640" s="4" t="s">
        <v>1073</v>
      </c>
      <c r="C640" s="4" t="s">
        <v>70</v>
      </c>
      <c r="D640" s="5">
        <v>43804</v>
      </c>
      <c r="E640">
        <v>66197</v>
      </c>
      <c r="F640">
        <v>666</v>
      </c>
      <c r="G640">
        <v>364014</v>
      </c>
      <c r="H640" s="4" t="s">
        <v>880</v>
      </c>
      <c r="I640" s="4" t="s">
        <v>71</v>
      </c>
      <c r="J640" t="s">
        <v>6964</v>
      </c>
      <c r="K640" t="s">
        <v>1290</v>
      </c>
      <c r="L640">
        <v>12</v>
      </c>
      <c r="M640" t="s">
        <v>1321</v>
      </c>
    </row>
    <row r="641" spans="1:13" x14ac:dyDescent="0.35">
      <c r="A641" s="4" t="s">
        <v>1074</v>
      </c>
      <c r="B641" s="4" t="s">
        <v>720</v>
      </c>
      <c r="C641" s="4" t="s">
        <v>70</v>
      </c>
      <c r="D641" s="5">
        <v>45708</v>
      </c>
      <c r="E641">
        <v>455150</v>
      </c>
      <c r="F641">
        <v>641</v>
      </c>
      <c r="G641">
        <v>93741</v>
      </c>
      <c r="H641" s="4" t="s">
        <v>880</v>
      </c>
      <c r="I641" s="4" t="s">
        <v>71</v>
      </c>
      <c r="J641" t="s">
        <v>6959</v>
      </c>
      <c r="K641" t="s">
        <v>1330</v>
      </c>
      <c r="L641">
        <v>2</v>
      </c>
      <c r="M641" t="s">
        <v>1353</v>
      </c>
    </row>
    <row r="642" spans="1:13" x14ac:dyDescent="0.35">
      <c r="A642" s="4" t="s">
        <v>1075</v>
      </c>
      <c r="B642" s="4" t="s">
        <v>660</v>
      </c>
      <c r="C642" s="4" t="s">
        <v>413</v>
      </c>
      <c r="D642" s="5">
        <v>44134</v>
      </c>
      <c r="E642">
        <v>372251</v>
      </c>
      <c r="F642">
        <v>404</v>
      </c>
      <c r="G642">
        <v>170837</v>
      </c>
      <c r="H642" s="4" t="s">
        <v>880</v>
      </c>
      <c r="I642" s="4" t="s">
        <v>71</v>
      </c>
      <c r="J642" t="s">
        <v>6960</v>
      </c>
      <c r="K642" t="s">
        <v>1290</v>
      </c>
      <c r="L642">
        <v>10</v>
      </c>
      <c r="M642" t="s">
        <v>1291</v>
      </c>
    </row>
    <row r="643" spans="1:13" x14ac:dyDescent="0.35">
      <c r="A643" s="4" t="s">
        <v>1076</v>
      </c>
      <c r="B643" s="4" t="s">
        <v>408</v>
      </c>
      <c r="C643" s="4" t="s">
        <v>70</v>
      </c>
      <c r="D643" s="5">
        <v>43705</v>
      </c>
      <c r="E643">
        <v>440437</v>
      </c>
      <c r="F643">
        <v>746</v>
      </c>
      <c r="G643">
        <v>499927</v>
      </c>
      <c r="H643" s="4" t="s">
        <v>877</v>
      </c>
      <c r="I643" s="4" t="s">
        <v>71</v>
      </c>
      <c r="J643" t="s">
        <v>6964</v>
      </c>
      <c r="K643" t="s">
        <v>1303</v>
      </c>
      <c r="L643">
        <v>8</v>
      </c>
      <c r="M643" t="s">
        <v>1309</v>
      </c>
    </row>
    <row r="644" spans="1:13" x14ac:dyDescent="0.35">
      <c r="A644" s="4" t="s">
        <v>1077</v>
      </c>
      <c r="B644" s="4" t="s">
        <v>1078</v>
      </c>
      <c r="C644" s="4" t="s">
        <v>70</v>
      </c>
      <c r="D644" s="5">
        <v>43726</v>
      </c>
      <c r="E644">
        <v>3453</v>
      </c>
      <c r="F644">
        <v>771</v>
      </c>
      <c r="G644">
        <v>176635</v>
      </c>
      <c r="H644" s="4" t="s">
        <v>882</v>
      </c>
      <c r="I644" s="4" t="s">
        <v>71</v>
      </c>
      <c r="J644" t="s">
        <v>6964</v>
      </c>
      <c r="K644" t="s">
        <v>1303</v>
      </c>
      <c r="L644">
        <v>9</v>
      </c>
      <c r="M644" t="s">
        <v>1345</v>
      </c>
    </row>
    <row r="645" spans="1:13" x14ac:dyDescent="0.35">
      <c r="A645" s="4" t="s">
        <v>1079</v>
      </c>
      <c r="B645" s="4" t="s">
        <v>544</v>
      </c>
      <c r="C645" s="4" t="s">
        <v>413</v>
      </c>
      <c r="D645" s="5">
        <v>43235</v>
      </c>
      <c r="E645">
        <v>270472</v>
      </c>
      <c r="F645">
        <v>586</v>
      </c>
      <c r="G645">
        <v>204519</v>
      </c>
      <c r="H645" s="4" t="s">
        <v>880</v>
      </c>
      <c r="I645" s="4" t="s">
        <v>71</v>
      </c>
      <c r="J645" t="s">
        <v>6963</v>
      </c>
      <c r="K645" t="s">
        <v>1296</v>
      </c>
      <c r="L645">
        <v>5</v>
      </c>
      <c r="M645" t="s">
        <v>1313</v>
      </c>
    </row>
    <row r="646" spans="1:13" x14ac:dyDescent="0.35">
      <c r="A646" s="4" t="s">
        <v>1080</v>
      </c>
      <c r="B646" s="4" t="s">
        <v>781</v>
      </c>
      <c r="C646" s="4" t="s">
        <v>70</v>
      </c>
      <c r="D646" s="5">
        <v>42948</v>
      </c>
      <c r="E646">
        <v>233612</v>
      </c>
      <c r="F646">
        <v>494</v>
      </c>
      <c r="G646">
        <v>338245</v>
      </c>
      <c r="H646" s="4" t="s">
        <v>882</v>
      </c>
      <c r="I646" s="4" t="s">
        <v>71</v>
      </c>
      <c r="J646" t="s">
        <v>6962</v>
      </c>
      <c r="K646" t="s">
        <v>1303</v>
      </c>
      <c r="L646">
        <v>8</v>
      </c>
      <c r="M646" t="s">
        <v>1309</v>
      </c>
    </row>
    <row r="647" spans="1:13" x14ac:dyDescent="0.35">
      <c r="A647" s="4" t="s">
        <v>1081</v>
      </c>
      <c r="B647" s="4" t="s">
        <v>582</v>
      </c>
      <c r="C647" s="4" t="s">
        <v>70</v>
      </c>
      <c r="D647" s="5">
        <v>44662</v>
      </c>
      <c r="E647">
        <v>37158</v>
      </c>
      <c r="F647">
        <v>431</v>
      </c>
      <c r="G647">
        <v>382078</v>
      </c>
      <c r="H647" s="4" t="s">
        <v>882</v>
      </c>
      <c r="I647" s="4" t="s">
        <v>71</v>
      </c>
      <c r="J647" t="s">
        <v>6967</v>
      </c>
      <c r="K647" t="s">
        <v>1296</v>
      </c>
      <c r="L647">
        <v>4</v>
      </c>
      <c r="M647" t="s">
        <v>1333</v>
      </c>
    </row>
    <row r="648" spans="1:13" x14ac:dyDescent="0.35">
      <c r="A648" s="4" t="s">
        <v>1082</v>
      </c>
      <c r="B648" s="4" t="s">
        <v>1083</v>
      </c>
      <c r="C648" s="4" t="s">
        <v>70</v>
      </c>
      <c r="D648" s="5">
        <v>45431</v>
      </c>
      <c r="E648">
        <v>391192</v>
      </c>
      <c r="F648">
        <v>304</v>
      </c>
      <c r="G648">
        <v>196480</v>
      </c>
      <c r="H648" s="4" t="s">
        <v>882</v>
      </c>
      <c r="I648" s="4" t="s">
        <v>71</v>
      </c>
      <c r="J648" t="s">
        <v>6961</v>
      </c>
      <c r="K648" t="s">
        <v>1296</v>
      </c>
      <c r="L648">
        <v>5</v>
      </c>
      <c r="M648" t="s">
        <v>1313</v>
      </c>
    </row>
    <row r="649" spans="1:13" x14ac:dyDescent="0.35">
      <c r="A649" s="4" t="s">
        <v>1084</v>
      </c>
      <c r="B649" s="4" t="s">
        <v>626</v>
      </c>
      <c r="C649" s="4" t="s">
        <v>413</v>
      </c>
      <c r="D649" s="5">
        <v>43320</v>
      </c>
      <c r="E649">
        <v>469490</v>
      </c>
      <c r="F649">
        <v>407</v>
      </c>
      <c r="G649">
        <v>69926</v>
      </c>
      <c r="H649" s="4" t="s">
        <v>880</v>
      </c>
      <c r="I649" s="4" t="s">
        <v>71</v>
      </c>
      <c r="J649" t="s">
        <v>6963</v>
      </c>
      <c r="K649" t="s">
        <v>1303</v>
      </c>
      <c r="L649">
        <v>8</v>
      </c>
      <c r="M649" t="s">
        <v>1309</v>
      </c>
    </row>
    <row r="650" spans="1:13" x14ac:dyDescent="0.35">
      <c r="A650" s="4" t="s">
        <v>1085</v>
      </c>
      <c r="B650" s="4" t="s">
        <v>1002</v>
      </c>
      <c r="C650" s="4" t="s">
        <v>734</v>
      </c>
      <c r="D650" s="5">
        <v>43620</v>
      </c>
      <c r="E650">
        <v>4994</v>
      </c>
      <c r="F650">
        <v>704</v>
      </c>
      <c r="G650">
        <v>204665</v>
      </c>
      <c r="H650" s="4" t="s">
        <v>877</v>
      </c>
      <c r="I650" s="4" t="s">
        <v>735</v>
      </c>
      <c r="J650" t="s">
        <v>6964</v>
      </c>
      <c r="K650" t="s">
        <v>1296</v>
      </c>
      <c r="L650">
        <v>6</v>
      </c>
      <c r="M650" t="s">
        <v>1297</v>
      </c>
    </row>
    <row r="651" spans="1:13" x14ac:dyDescent="0.35">
      <c r="A651" s="4" t="s">
        <v>1086</v>
      </c>
      <c r="B651" s="4" t="s">
        <v>1026</v>
      </c>
      <c r="C651" s="4" t="s">
        <v>651</v>
      </c>
      <c r="D651" s="5">
        <v>45501</v>
      </c>
      <c r="E651">
        <v>304359</v>
      </c>
      <c r="F651">
        <v>828</v>
      </c>
      <c r="G651">
        <v>217369</v>
      </c>
      <c r="H651" s="4" t="s">
        <v>880</v>
      </c>
      <c r="I651" s="4" t="s">
        <v>71</v>
      </c>
      <c r="J651" t="s">
        <v>6961</v>
      </c>
      <c r="K651" t="s">
        <v>1303</v>
      </c>
      <c r="L651">
        <v>7</v>
      </c>
      <c r="M651" t="s">
        <v>1304</v>
      </c>
    </row>
    <row r="652" spans="1:13" x14ac:dyDescent="0.35">
      <c r="A652" s="4" t="s">
        <v>1087</v>
      </c>
      <c r="B652" s="4" t="s">
        <v>899</v>
      </c>
      <c r="C652" s="4" t="s">
        <v>70</v>
      </c>
      <c r="D652" s="5">
        <v>42608</v>
      </c>
      <c r="E652">
        <v>289341</v>
      </c>
      <c r="F652">
        <v>680</v>
      </c>
      <c r="G652">
        <v>242268</v>
      </c>
      <c r="H652" s="4" t="s">
        <v>880</v>
      </c>
      <c r="I652" s="4" t="s">
        <v>71</v>
      </c>
      <c r="J652" t="s">
        <v>6968</v>
      </c>
      <c r="K652" t="s">
        <v>1303</v>
      </c>
      <c r="L652">
        <v>8</v>
      </c>
      <c r="M652" t="s">
        <v>1309</v>
      </c>
    </row>
    <row r="653" spans="1:13" x14ac:dyDescent="0.35">
      <c r="A653" s="4" t="s">
        <v>1088</v>
      </c>
      <c r="B653" s="4" t="s">
        <v>1089</v>
      </c>
      <c r="C653" s="4" t="s">
        <v>70</v>
      </c>
      <c r="D653" s="5">
        <v>43634</v>
      </c>
      <c r="E653">
        <v>22010</v>
      </c>
      <c r="F653">
        <v>626</v>
      </c>
      <c r="G653">
        <v>268312</v>
      </c>
      <c r="H653" s="4" t="s">
        <v>882</v>
      </c>
      <c r="I653" s="4" t="s">
        <v>71</v>
      </c>
      <c r="J653" t="s">
        <v>6964</v>
      </c>
      <c r="K653" t="s">
        <v>1296</v>
      </c>
      <c r="L653">
        <v>6</v>
      </c>
      <c r="M653" t="s">
        <v>1297</v>
      </c>
    </row>
    <row r="654" spans="1:13" x14ac:dyDescent="0.35">
      <c r="A654" s="4" t="s">
        <v>1090</v>
      </c>
      <c r="B654" s="4" t="s">
        <v>216</v>
      </c>
      <c r="C654" s="4" t="s">
        <v>70</v>
      </c>
      <c r="D654" s="5">
        <v>43599</v>
      </c>
      <c r="E654">
        <v>452063</v>
      </c>
      <c r="F654">
        <v>752</v>
      </c>
      <c r="G654">
        <v>467927</v>
      </c>
      <c r="H654" s="4" t="s">
        <v>882</v>
      </c>
      <c r="I654" s="4" t="s">
        <v>71</v>
      </c>
      <c r="J654" t="s">
        <v>6964</v>
      </c>
      <c r="K654" t="s">
        <v>1296</v>
      </c>
      <c r="L654">
        <v>5</v>
      </c>
      <c r="M654" t="s">
        <v>1313</v>
      </c>
    </row>
    <row r="655" spans="1:13" x14ac:dyDescent="0.35">
      <c r="A655" s="4" t="s">
        <v>1091</v>
      </c>
      <c r="B655" s="4" t="s">
        <v>224</v>
      </c>
      <c r="C655" s="4" t="s">
        <v>70</v>
      </c>
      <c r="D655" s="5">
        <v>42862</v>
      </c>
      <c r="E655">
        <v>279518</v>
      </c>
      <c r="F655">
        <v>753</v>
      </c>
      <c r="G655">
        <v>155953</v>
      </c>
      <c r="H655" s="4" t="s">
        <v>882</v>
      </c>
      <c r="I655" s="4" t="s">
        <v>71</v>
      </c>
      <c r="J655" t="s">
        <v>6962</v>
      </c>
      <c r="K655" t="s">
        <v>1296</v>
      </c>
      <c r="L655">
        <v>5</v>
      </c>
      <c r="M655" t="s">
        <v>1313</v>
      </c>
    </row>
    <row r="656" spans="1:13" x14ac:dyDescent="0.35">
      <c r="A656" s="4" t="s">
        <v>1092</v>
      </c>
      <c r="B656" s="4" t="s">
        <v>593</v>
      </c>
      <c r="C656" s="4" t="s">
        <v>413</v>
      </c>
      <c r="D656" s="5">
        <v>42373</v>
      </c>
      <c r="E656">
        <v>198237</v>
      </c>
      <c r="F656">
        <v>324</v>
      </c>
      <c r="G656">
        <v>349912</v>
      </c>
      <c r="H656" s="4" t="s">
        <v>877</v>
      </c>
      <c r="I656" s="4" t="s">
        <v>71</v>
      </c>
      <c r="J656" t="s">
        <v>6968</v>
      </c>
      <c r="K656" t="s">
        <v>1330</v>
      </c>
      <c r="L656">
        <v>1</v>
      </c>
      <c r="M656" t="s">
        <v>1331</v>
      </c>
    </row>
    <row r="657" spans="1:13" x14ac:dyDescent="0.35">
      <c r="A657" s="4" t="s">
        <v>1093</v>
      </c>
      <c r="B657" s="4" t="s">
        <v>563</v>
      </c>
      <c r="C657" s="4" t="s">
        <v>734</v>
      </c>
      <c r="D657" s="5">
        <v>45296</v>
      </c>
      <c r="E657">
        <v>110986</v>
      </c>
      <c r="F657">
        <v>324</v>
      </c>
      <c r="G657">
        <v>79231</v>
      </c>
      <c r="H657" s="4" t="s">
        <v>880</v>
      </c>
      <c r="I657" s="4" t="s">
        <v>735</v>
      </c>
      <c r="J657" t="s">
        <v>6961</v>
      </c>
      <c r="K657" t="s">
        <v>1330</v>
      </c>
      <c r="L657">
        <v>1</v>
      </c>
      <c r="M657" t="s">
        <v>1331</v>
      </c>
    </row>
    <row r="658" spans="1:13" x14ac:dyDescent="0.35">
      <c r="A658" s="4" t="s">
        <v>1094</v>
      </c>
      <c r="B658" s="4" t="s">
        <v>454</v>
      </c>
      <c r="C658" s="4" t="s">
        <v>734</v>
      </c>
      <c r="D658" s="5">
        <v>45563</v>
      </c>
      <c r="E658">
        <v>197530</v>
      </c>
      <c r="F658">
        <v>440</v>
      </c>
      <c r="G658">
        <v>183371</v>
      </c>
      <c r="H658" s="4" t="s">
        <v>877</v>
      </c>
      <c r="I658" s="4" t="s">
        <v>735</v>
      </c>
      <c r="J658" t="s">
        <v>6961</v>
      </c>
      <c r="K658" t="s">
        <v>1303</v>
      </c>
      <c r="L658">
        <v>9</v>
      </c>
      <c r="M658" t="s">
        <v>1345</v>
      </c>
    </row>
    <row r="659" spans="1:13" x14ac:dyDescent="0.35">
      <c r="A659" s="4" t="s">
        <v>1095</v>
      </c>
      <c r="B659" s="4" t="s">
        <v>1096</v>
      </c>
      <c r="C659" s="4" t="s">
        <v>70</v>
      </c>
      <c r="D659" s="5">
        <v>43877</v>
      </c>
      <c r="E659">
        <v>409115</v>
      </c>
      <c r="F659">
        <v>760</v>
      </c>
      <c r="G659">
        <v>419336</v>
      </c>
      <c r="H659" s="4" t="s">
        <v>882</v>
      </c>
      <c r="I659" s="4" t="s">
        <v>71</v>
      </c>
      <c r="J659" t="s">
        <v>6960</v>
      </c>
      <c r="K659" t="s">
        <v>1330</v>
      </c>
      <c r="L659">
        <v>2</v>
      </c>
      <c r="M659" t="s">
        <v>1353</v>
      </c>
    </row>
    <row r="660" spans="1:13" x14ac:dyDescent="0.35">
      <c r="A660" s="4" t="s">
        <v>1097</v>
      </c>
      <c r="B660" s="4" t="s">
        <v>173</v>
      </c>
      <c r="C660" s="4" t="s">
        <v>413</v>
      </c>
      <c r="D660" s="5">
        <v>45637</v>
      </c>
      <c r="E660">
        <v>175607</v>
      </c>
      <c r="F660">
        <v>740</v>
      </c>
      <c r="G660">
        <v>464822</v>
      </c>
      <c r="H660" s="4" t="s">
        <v>877</v>
      </c>
      <c r="I660" s="4" t="s">
        <v>71</v>
      </c>
      <c r="J660" t="s">
        <v>6961</v>
      </c>
      <c r="K660" t="s">
        <v>1290</v>
      </c>
      <c r="L660">
        <v>12</v>
      </c>
      <c r="M660" t="s">
        <v>1321</v>
      </c>
    </row>
    <row r="661" spans="1:13" x14ac:dyDescent="0.35">
      <c r="A661" s="4" t="s">
        <v>1098</v>
      </c>
      <c r="B661" s="4" t="s">
        <v>440</v>
      </c>
      <c r="C661" s="4" t="s">
        <v>413</v>
      </c>
      <c r="D661" s="5">
        <v>43856</v>
      </c>
      <c r="E661">
        <v>274535</v>
      </c>
      <c r="F661">
        <v>349</v>
      </c>
      <c r="G661">
        <v>246766</v>
      </c>
      <c r="H661" s="4" t="s">
        <v>880</v>
      </c>
      <c r="I661" s="4" t="s">
        <v>71</v>
      </c>
      <c r="J661" t="s">
        <v>6960</v>
      </c>
      <c r="K661" t="s">
        <v>1330</v>
      </c>
      <c r="L661">
        <v>1</v>
      </c>
      <c r="M661" t="s">
        <v>1331</v>
      </c>
    </row>
    <row r="662" spans="1:13" x14ac:dyDescent="0.35">
      <c r="A662" s="4" t="s">
        <v>1099</v>
      </c>
      <c r="B662" s="4" t="s">
        <v>171</v>
      </c>
      <c r="C662" s="4" t="s">
        <v>413</v>
      </c>
      <c r="D662" s="5">
        <v>43514</v>
      </c>
      <c r="E662">
        <v>114589</v>
      </c>
      <c r="F662">
        <v>685</v>
      </c>
      <c r="G662">
        <v>210827</v>
      </c>
      <c r="H662" s="4" t="s">
        <v>880</v>
      </c>
      <c r="I662" s="4" t="s">
        <v>71</v>
      </c>
      <c r="J662" t="s">
        <v>6964</v>
      </c>
      <c r="K662" t="s">
        <v>1330</v>
      </c>
      <c r="L662">
        <v>2</v>
      </c>
      <c r="M662" t="s">
        <v>1353</v>
      </c>
    </row>
    <row r="663" spans="1:13" x14ac:dyDescent="0.35">
      <c r="A663" s="4" t="s">
        <v>1100</v>
      </c>
      <c r="B663" s="4" t="s">
        <v>629</v>
      </c>
      <c r="C663" s="4" t="s">
        <v>70</v>
      </c>
      <c r="D663" s="5">
        <v>43379</v>
      </c>
      <c r="E663">
        <v>445329</v>
      </c>
      <c r="F663">
        <v>739</v>
      </c>
      <c r="G663">
        <v>419021</v>
      </c>
      <c r="H663" s="4" t="s">
        <v>877</v>
      </c>
      <c r="I663" s="4" t="s">
        <v>71</v>
      </c>
      <c r="J663" t="s">
        <v>6963</v>
      </c>
      <c r="K663" t="s">
        <v>1290</v>
      </c>
      <c r="L663">
        <v>10</v>
      </c>
      <c r="M663" t="s">
        <v>1291</v>
      </c>
    </row>
    <row r="664" spans="1:13" x14ac:dyDescent="0.35">
      <c r="A664" s="4" t="s">
        <v>1101</v>
      </c>
      <c r="B664" s="4" t="s">
        <v>274</v>
      </c>
      <c r="C664" s="4" t="s">
        <v>413</v>
      </c>
      <c r="D664" s="5">
        <v>45826</v>
      </c>
      <c r="E664">
        <v>495236</v>
      </c>
      <c r="F664">
        <v>422</v>
      </c>
      <c r="G664">
        <v>94941</v>
      </c>
      <c r="H664" s="4" t="s">
        <v>880</v>
      </c>
      <c r="I664" s="4" t="s">
        <v>71</v>
      </c>
      <c r="J664" t="s">
        <v>6959</v>
      </c>
      <c r="K664" t="s">
        <v>1296</v>
      </c>
      <c r="L664">
        <v>6</v>
      </c>
      <c r="M664" t="s">
        <v>1297</v>
      </c>
    </row>
    <row r="665" spans="1:13" x14ac:dyDescent="0.35">
      <c r="A665" s="4" t="s">
        <v>1102</v>
      </c>
      <c r="B665" s="4" t="s">
        <v>1008</v>
      </c>
      <c r="C665" s="4" t="s">
        <v>413</v>
      </c>
      <c r="D665" s="5">
        <v>45744</v>
      </c>
      <c r="E665">
        <v>136285</v>
      </c>
      <c r="F665">
        <v>430</v>
      </c>
      <c r="G665">
        <v>95925</v>
      </c>
      <c r="H665" s="4" t="s">
        <v>880</v>
      </c>
      <c r="I665" s="4" t="s">
        <v>71</v>
      </c>
      <c r="J665" t="s">
        <v>6959</v>
      </c>
      <c r="K665" t="s">
        <v>1330</v>
      </c>
      <c r="L665">
        <v>3</v>
      </c>
      <c r="M665" t="s">
        <v>1336</v>
      </c>
    </row>
    <row r="666" spans="1:13" x14ac:dyDescent="0.35">
      <c r="A666" s="4" t="s">
        <v>1103</v>
      </c>
      <c r="B666" s="4" t="s">
        <v>1104</v>
      </c>
      <c r="C666" s="4" t="s">
        <v>413</v>
      </c>
      <c r="D666" s="5">
        <v>45400</v>
      </c>
      <c r="E666">
        <v>351276</v>
      </c>
      <c r="F666">
        <v>710</v>
      </c>
      <c r="G666">
        <v>330188</v>
      </c>
      <c r="H666" s="4" t="s">
        <v>877</v>
      </c>
      <c r="I666" s="4" t="s">
        <v>71</v>
      </c>
      <c r="J666" t="s">
        <v>6961</v>
      </c>
      <c r="K666" t="s">
        <v>1296</v>
      </c>
      <c r="L666">
        <v>4</v>
      </c>
      <c r="M666" t="s">
        <v>1333</v>
      </c>
    </row>
    <row r="667" spans="1:13" x14ac:dyDescent="0.35">
      <c r="A667" s="4" t="s">
        <v>1105</v>
      </c>
      <c r="B667" s="4" t="s">
        <v>354</v>
      </c>
      <c r="C667" s="4" t="s">
        <v>413</v>
      </c>
      <c r="D667" s="5">
        <v>42385</v>
      </c>
      <c r="E667">
        <v>203561</v>
      </c>
      <c r="F667">
        <v>514</v>
      </c>
      <c r="G667">
        <v>452603</v>
      </c>
      <c r="H667" s="4" t="s">
        <v>877</v>
      </c>
      <c r="I667" s="4" t="s">
        <v>71</v>
      </c>
      <c r="J667" t="s">
        <v>6968</v>
      </c>
      <c r="K667" t="s">
        <v>1330</v>
      </c>
      <c r="L667">
        <v>1</v>
      </c>
      <c r="M667" t="s">
        <v>1331</v>
      </c>
    </row>
    <row r="668" spans="1:13" x14ac:dyDescent="0.35">
      <c r="A668" s="4" t="s">
        <v>1106</v>
      </c>
      <c r="B668" s="4" t="s">
        <v>1107</v>
      </c>
      <c r="C668" s="4" t="s">
        <v>651</v>
      </c>
      <c r="D668" s="5">
        <v>43698</v>
      </c>
      <c r="E668">
        <v>485651</v>
      </c>
      <c r="F668">
        <v>633</v>
      </c>
      <c r="G668">
        <v>8880</v>
      </c>
      <c r="H668" s="4" t="s">
        <v>882</v>
      </c>
      <c r="I668" s="4" t="s">
        <v>71</v>
      </c>
      <c r="J668" t="s">
        <v>6964</v>
      </c>
      <c r="K668" t="s">
        <v>1303</v>
      </c>
      <c r="L668">
        <v>8</v>
      </c>
      <c r="M668" t="s">
        <v>1309</v>
      </c>
    </row>
    <row r="669" spans="1:13" x14ac:dyDescent="0.35">
      <c r="A669" s="4" t="s">
        <v>1108</v>
      </c>
      <c r="B669" s="4" t="s">
        <v>1109</v>
      </c>
      <c r="C669" s="4" t="s">
        <v>70</v>
      </c>
      <c r="D669" s="5">
        <v>44894</v>
      </c>
      <c r="E669">
        <v>490399</v>
      </c>
      <c r="F669">
        <v>799</v>
      </c>
      <c r="G669">
        <v>466537</v>
      </c>
      <c r="H669" s="4" t="s">
        <v>880</v>
      </c>
      <c r="I669" s="4" t="s">
        <v>71</v>
      </c>
      <c r="J669" t="s">
        <v>6967</v>
      </c>
      <c r="K669" t="s">
        <v>1290</v>
      </c>
      <c r="L669">
        <v>11</v>
      </c>
      <c r="M669" t="s">
        <v>1325</v>
      </c>
    </row>
    <row r="670" spans="1:13" x14ac:dyDescent="0.35">
      <c r="A670" s="4" t="s">
        <v>1110</v>
      </c>
      <c r="B670" s="4" t="s">
        <v>1111</v>
      </c>
      <c r="C670" s="4" t="s">
        <v>70</v>
      </c>
      <c r="D670" s="5">
        <v>43104</v>
      </c>
      <c r="E670">
        <v>246536</v>
      </c>
      <c r="F670">
        <v>528</v>
      </c>
      <c r="G670">
        <v>70030</v>
      </c>
      <c r="H670" s="4" t="s">
        <v>880</v>
      </c>
      <c r="I670" s="4" t="s">
        <v>71</v>
      </c>
      <c r="J670" t="s">
        <v>6963</v>
      </c>
      <c r="K670" t="s">
        <v>1330</v>
      </c>
      <c r="L670">
        <v>1</v>
      </c>
      <c r="M670" t="s">
        <v>1331</v>
      </c>
    </row>
    <row r="671" spans="1:13" x14ac:dyDescent="0.35">
      <c r="A671" s="4" t="s">
        <v>1112</v>
      </c>
      <c r="B671" s="4" t="s">
        <v>722</v>
      </c>
      <c r="C671" s="4" t="s">
        <v>734</v>
      </c>
      <c r="D671" s="5">
        <v>44160</v>
      </c>
      <c r="E671">
        <v>477177</v>
      </c>
      <c r="F671">
        <v>692</v>
      </c>
      <c r="G671">
        <v>120819</v>
      </c>
      <c r="H671" s="4" t="s">
        <v>51</v>
      </c>
      <c r="I671" s="4" t="s">
        <v>735</v>
      </c>
      <c r="J671" t="s">
        <v>6960</v>
      </c>
      <c r="K671" t="s">
        <v>1290</v>
      </c>
      <c r="L671">
        <v>11</v>
      </c>
      <c r="M671" t="s">
        <v>1325</v>
      </c>
    </row>
    <row r="672" spans="1:13" x14ac:dyDescent="0.35">
      <c r="A672" s="4" t="s">
        <v>1113</v>
      </c>
      <c r="B672" s="4" t="s">
        <v>1114</v>
      </c>
      <c r="C672" s="4" t="s">
        <v>734</v>
      </c>
      <c r="D672" s="5">
        <v>43262</v>
      </c>
      <c r="E672">
        <v>61753</v>
      </c>
      <c r="F672">
        <v>393</v>
      </c>
      <c r="G672">
        <v>146835</v>
      </c>
      <c r="H672" s="4" t="s">
        <v>51</v>
      </c>
      <c r="I672" s="4" t="s">
        <v>735</v>
      </c>
      <c r="J672" t="s">
        <v>6963</v>
      </c>
      <c r="K672" t="s">
        <v>1296</v>
      </c>
      <c r="L672">
        <v>6</v>
      </c>
      <c r="M672" t="s">
        <v>1297</v>
      </c>
    </row>
    <row r="673" spans="1:13" x14ac:dyDescent="0.35">
      <c r="A673" s="4" t="s">
        <v>1115</v>
      </c>
      <c r="B673" s="4" t="s">
        <v>616</v>
      </c>
      <c r="C673" s="4" t="s">
        <v>734</v>
      </c>
      <c r="D673" s="5">
        <v>43128</v>
      </c>
      <c r="E673">
        <v>498492</v>
      </c>
      <c r="F673">
        <v>479</v>
      </c>
      <c r="G673">
        <v>426175</v>
      </c>
      <c r="H673" s="4" t="s">
        <v>51</v>
      </c>
      <c r="I673" s="4" t="s">
        <v>735</v>
      </c>
      <c r="J673" t="s">
        <v>6963</v>
      </c>
      <c r="K673" t="s">
        <v>1330</v>
      </c>
      <c r="L673">
        <v>1</v>
      </c>
      <c r="M673" t="s">
        <v>1331</v>
      </c>
    </row>
    <row r="674" spans="1:13" x14ac:dyDescent="0.35">
      <c r="A674" s="4" t="s">
        <v>1116</v>
      </c>
      <c r="B674" s="4" t="s">
        <v>1117</v>
      </c>
      <c r="C674" s="4" t="s">
        <v>734</v>
      </c>
      <c r="D674" s="5">
        <v>44472</v>
      </c>
      <c r="E674">
        <v>17413</v>
      </c>
      <c r="F674">
        <v>778</v>
      </c>
      <c r="G674">
        <v>128076</v>
      </c>
      <c r="H674" s="4" t="s">
        <v>51</v>
      </c>
      <c r="I674" s="4" t="s">
        <v>735</v>
      </c>
      <c r="J674" t="s">
        <v>6965</v>
      </c>
      <c r="K674" t="s">
        <v>1290</v>
      </c>
      <c r="L674">
        <v>10</v>
      </c>
      <c r="M674" t="s">
        <v>1291</v>
      </c>
    </row>
    <row r="675" spans="1:13" x14ac:dyDescent="0.35">
      <c r="A675" s="4" t="s">
        <v>1118</v>
      </c>
      <c r="B675" s="4" t="s">
        <v>214</v>
      </c>
      <c r="C675" s="4" t="s">
        <v>734</v>
      </c>
      <c r="D675" s="5">
        <v>42587</v>
      </c>
      <c r="E675">
        <v>113650</v>
      </c>
      <c r="F675">
        <v>770</v>
      </c>
      <c r="G675">
        <v>163177</v>
      </c>
      <c r="H675" s="4" t="s">
        <v>51</v>
      </c>
      <c r="I675" s="4" t="s">
        <v>735</v>
      </c>
      <c r="J675" t="s">
        <v>6968</v>
      </c>
      <c r="K675" t="s">
        <v>1303</v>
      </c>
      <c r="L675">
        <v>8</v>
      </c>
      <c r="M675" t="s">
        <v>1309</v>
      </c>
    </row>
    <row r="676" spans="1:13" x14ac:dyDescent="0.35">
      <c r="A676" s="4" t="s">
        <v>1119</v>
      </c>
      <c r="B676" s="4" t="s">
        <v>1089</v>
      </c>
      <c r="C676" s="4" t="s">
        <v>734</v>
      </c>
      <c r="D676" s="5">
        <v>42671</v>
      </c>
      <c r="E676">
        <v>374044</v>
      </c>
      <c r="F676">
        <v>438</v>
      </c>
      <c r="G676">
        <v>251983</v>
      </c>
      <c r="H676" s="4" t="s">
        <v>51</v>
      </c>
      <c r="I676" s="4" t="s">
        <v>735</v>
      </c>
      <c r="J676" t="s">
        <v>6968</v>
      </c>
      <c r="K676" t="s">
        <v>1290</v>
      </c>
      <c r="L676">
        <v>10</v>
      </c>
      <c r="M676" t="s">
        <v>1291</v>
      </c>
    </row>
    <row r="677" spans="1:13" x14ac:dyDescent="0.35">
      <c r="A677" s="4" t="s">
        <v>1120</v>
      </c>
      <c r="B677" s="4" t="s">
        <v>601</v>
      </c>
      <c r="C677" s="4" t="s">
        <v>734</v>
      </c>
      <c r="D677" s="5">
        <v>44086</v>
      </c>
      <c r="E677">
        <v>49170</v>
      </c>
      <c r="F677">
        <v>549</v>
      </c>
      <c r="G677">
        <v>85730</v>
      </c>
      <c r="H677" s="4" t="s">
        <v>51</v>
      </c>
      <c r="I677" s="4" t="s">
        <v>735</v>
      </c>
      <c r="J677" t="s">
        <v>6960</v>
      </c>
      <c r="K677" t="s">
        <v>1303</v>
      </c>
      <c r="L677">
        <v>9</v>
      </c>
      <c r="M677" t="s">
        <v>1345</v>
      </c>
    </row>
    <row r="678" spans="1:13" x14ac:dyDescent="0.35">
      <c r="A678" s="4" t="s">
        <v>1121</v>
      </c>
      <c r="B678" s="4" t="s">
        <v>1122</v>
      </c>
      <c r="C678" s="4" t="s">
        <v>734</v>
      </c>
      <c r="D678" s="5">
        <v>45378</v>
      </c>
      <c r="E678">
        <v>80201</v>
      </c>
      <c r="F678">
        <v>372</v>
      </c>
      <c r="G678">
        <v>242474</v>
      </c>
      <c r="H678" s="4" t="s">
        <v>51</v>
      </c>
      <c r="I678" s="4" t="s">
        <v>735</v>
      </c>
      <c r="J678" t="s">
        <v>6961</v>
      </c>
      <c r="K678" t="s">
        <v>1330</v>
      </c>
      <c r="L678">
        <v>3</v>
      </c>
      <c r="M678" t="s">
        <v>1336</v>
      </c>
    </row>
    <row r="679" spans="1:13" x14ac:dyDescent="0.35">
      <c r="A679" s="4" t="s">
        <v>1123</v>
      </c>
      <c r="B679" s="4" t="s">
        <v>1124</v>
      </c>
      <c r="C679" s="4" t="s">
        <v>734</v>
      </c>
      <c r="D679" s="5">
        <v>43266</v>
      </c>
      <c r="E679">
        <v>143279</v>
      </c>
      <c r="F679">
        <v>462</v>
      </c>
      <c r="G679">
        <v>210232</v>
      </c>
      <c r="H679" s="4" t="s">
        <v>51</v>
      </c>
      <c r="I679" s="4" t="s">
        <v>735</v>
      </c>
      <c r="J679" t="s">
        <v>6963</v>
      </c>
      <c r="K679" t="s">
        <v>1296</v>
      </c>
      <c r="L679">
        <v>6</v>
      </c>
      <c r="M679" t="s">
        <v>1297</v>
      </c>
    </row>
    <row r="680" spans="1:13" x14ac:dyDescent="0.35">
      <c r="A680" s="4" t="s">
        <v>1125</v>
      </c>
      <c r="B680" s="4" t="s">
        <v>195</v>
      </c>
      <c r="C680" s="4" t="s">
        <v>734</v>
      </c>
      <c r="D680" s="5">
        <v>45453</v>
      </c>
      <c r="E680">
        <v>51831</v>
      </c>
      <c r="F680">
        <v>355</v>
      </c>
      <c r="G680">
        <v>126648</v>
      </c>
      <c r="H680" s="4" t="s">
        <v>51</v>
      </c>
      <c r="I680" s="4" t="s">
        <v>735</v>
      </c>
      <c r="J680" t="s">
        <v>6961</v>
      </c>
      <c r="K680" t="s">
        <v>1296</v>
      </c>
      <c r="L680">
        <v>6</v>
      </c>
      <c r="M680" t="s">
        <v>1297</v>
      </c>
    </row>
    <row r="681" spans="1:13" x14ac:dyDescent="0.35">
      <c r="A681" s="4" t="s">
        <v>1126</v>
      </c>
      <c r="B681" s="4" t="s">
        <v>106</v>
      </c>
      <c r="C681" s="4" t="s">
        <v>734</v>
      </c>
      <c r="D681" s="5">
        <v>44785</v>
      </c>
      <c r="E681">
        <v>717</v>
      </c>
      <c r="F681">
        <v>842</v>
      </c>
      <c r="G681">
        <v>197718</v>
      </c>
      <c r="H681" s="4" t="s">
        <v>51</v>
      </c>
      <c r="I681" s="4" t="s">
        <v>735</v>
      </c>
      <c r="J681" t="s">
        <v>6967</v>
      </c>
      <c r="K681" t="s">
        <v>1303</v>
      </c>
      <c r="L681">
        <v>8</v>
      </c>
      <c r="M681" t="s">
        <v>1309</v>
      </c>
    </row>
    <row r="682" spans="1:13" x14ac:dyDescent="0.35">
      <c r="A682" s="4" t="s">
        <v>1127</v>
      </c>
      <c r="B682" s="4" t="s">
        <v>152</v>
      </c>
      <c r="C682" s="4" t="s">
        <v>734</v>
      </c>
      <c r="D682" s="5">
        <v>43004</v>
      </c>
      <c r="E682">
        <v>392974</v>
      </c>
      <c r="F682">
        <v>725</v>
      </c>
      <c r="G682">
        <v>282648</v>
      </c>
      <c r="H682" s="4" t="s">
        <v>51</v>
      </c>
      <c r="I682" s="4" t="s">
        <v>735</v>
      </c>
      <c r="J682" t="s">
        <v>6962</v>
      </c>
      <c r="K682" t="s">
        <v>1303</v>
      </c>
      <c r="L682">
        <v>9</v>
      </c>
      <c r="M682" t="s">
        <v>1345</v>
      </c>
    </row>
    <row r="683" spans="1:13" x14ac:dyDescent="0.35">
      <c r="A683" s="4" t="s">
        <v>1128</v>
      </c>
      <c r="B683" s="4" t="s">
        <v>1104</v>
      </c>
      <c r="C683" s="4" t="s">
        <v>734</v>
      </c>
      <c r="D683" s="5">
        <v>45842</v>
      </c>
      <c r="E683">
        <v>392118</v>
      </c>
      <c r="F683">
        <v>616</v>
      </c>
      <c r="G683">
        <v>422876</v>
      </c>
      <c r="H683" s="4" t="s">
        <v>51</v>
      </c>
      <c r="I683" s="4" t="s">
        <v>735</v>
      </c>
      <c r="J683" t="s">
        <v>6959</v>
      </c>
      <c r="K683" t="s">
        <v>1303</v>
      </c>
      <c r="L683">
        <v>7</v>
      </c>
      <c r="M683" t="s">
        <v>1304</v>
      </c>
    </row>
    <row r="684" spans="1:13" x14ac:dyDescent="0.35">
      <c r="A684" s="4" t="s">
        <v>1129</v>
      </c>
      <c r="B684" s="4" t="s">
        <v>403</v>
      </c>
      <c r="C684" s="4" t="s">
        <v>734</v>
      </c>
      <c r="D684" s="5">
        <v>42334</v>
      </c>
      <c r="E684">
        <v>197097</v>
      </c>
      <c r="F684">
        <v>692</v>
      </c>
      <c r="G684">
        <v>96288</v>
      </c>
      <c r="H684" s="4" t="s">
        <v>51</v>
      </c>
      <c r="I684" s="4" t="s">
        <v>735</v>
      </c>
      <c r="J684" t="s">
        <v>6969</v>
      </c>
      <c r="K684" t="s">
        <v>1290</v>
      </c>
      <c r="L684">
        <v>11</v>
      </c>
      <c r="M684" t="s">
        <v>1325</v>
      </c>
    </row>
    <row r="685" spans="1:13" x14ac:dyDescent="0.35">
      <c r="A685" s="4" t="s">
        <v>1130</v>
      </c>
      <c r="B685" s="4" t="s">
        <v>1131</v>
      </c>
      <c r="C685" s="4" t="s">
        <v>734</v>
      </c>
      <c r="D685" s="5">
        <v>45318</v>
      </c>
      <c r="E685">
        <v>90880</v>
      </c>
      <c r="F685">
        <v>363</v>
      </c>
      <c r="G685">
        <v>63655</v>
      </c>
      <c r="H685" s="4" t="s">
        <v>51</v>
      </c>
      <c r="I685" s="4" t="s">
        <v>735</v>
      </c>
      <c r="J685" t="s">
        <v>6961</v>
      </c>
      <c r="K685" t="s">
        <v>1330</v>
      </c>
      <c r="L685">
        <v>1</v>
      </c>
      <c r="M685" t="s">
        <v>1331</v>
      </c>
    </row>
    <row r="686" spans="1:13" x14ac:dyDescent="0.35">
      <c r="A686" s="4" t="s">
        <v>1132</v>
      </c>
      <c r="B686" s="4" t="s">
        <v>851</v>
      </c>
      <c r="C686" s="4" t="s">
        <v>734</v>
      </c>
      <c r="D686" s="5">
        <v>43824</v>
      </c>
      <c r="E686">
        <v>322959</v>
      </c>
      <c r="F686">
        <v>406</v>
      </c>
      <c r="G686">
        <v>171280</v>
      </c>
      <c r="H686" s="4" t="s">
        <v>51</v>
      </c>
      <c r="I686" s="4" t="s">
        <v>735</v>
      </c>
      <c r="J686" t="s">
        <v>6964</v>
      </c>
      <c r="K686" t="s">
        <v>1290</v>
      </c>
      <c r="L686">
        <v>12</v>
      </c>
      <c r="M686" t="s">
        <v>1321</v>
      </c>
    </row>
    <row r="687" spans="1:13" x14ac:dyDescent="0.35">
      <c r="A687" s="4" t="s">
        <v>1133</v>
      </c>
      <c r="B687" s="4" t="s">
        <v>700</v>
      </c>
      <c r="C687" s="4" t="s">
        <v>734</v>
      </c>
      <c r="D687" s="5">
        <v>45841</v>
      </c>
      <c r="E687">
        <v>428834</v>
      </c>
      <c r="F687">
        <v>303</v>
      </c>
      <c r="G687">
        <v>260230</v>
      </c>
      <c r="H687" s="4" t="s">
        <v>51</v>
      </c>
      <c r="I687" s="4" t="s">
        <v>735</v>
      </c>
      <c r="J687" t="s">
        <v>6959</v>
      </c>
      <c r="K687" t="s">
        <v>1303</v>
      </c>
      <c r="L687">
        <v>7</v>
      </c>
      <c r="M687" t="s">
        <v>1304</v>
      </c>
    </row>
    <row r="688" spans="1:13" x14ac:dyDescent="0.35">
      <c r="A688" s="4" t="s">
        <v>1134</v>
      </c>
      <c r="B688" s="4" t="s">
        <v>821</v>
      </c>
      <c r="C688" s="4" t="s">
        <v>734</v>
      </c>
      <c r="D688" s="5">
        <v>44517</v>
      </c>
      <c r="E688">
        <v>350103</v>
      </c>
      <c r="F688">
        <v>338</v>
      </c>
      <c r="G688">
        <v>281601</v>
      </c>
      <c r="H688" s="4" t="s">
        <v>51</v>
      </c>
      <c r="I688" s="4" t="s">
        <v>735</v>
      </c>
      <c r="J688" t="s">
        <v>6965</v>
      </c>
      <c r="K688" t="s">
        <v>1290</v>
      </c>
      <c r="L688">
        <v>11</v>
      </c>
      <c r="M688" t="s">
        <v>1325</v>
      </c>
    </row>
    <row r="689" spans="1:13" x14ac:dyDescent="0.35">
      <c r="A689" s="4" t="s">
        <v>1135</v>
      </c>
      <c r="B689" s="4" t="s">
        <v>253</v>
      </c>
      <c r="C689" s="4" t="s">
        <v>734</v>
      </c>
      <c r="D689" s="5">
        <v>43673</v>
      </c>
      <c r="E689">
        <v>39104</v>
      </c>
      <c r="F689">
        <v>505</v>
      </c>
      <c r="G689">
        <v>108475</v>
      </c>
      <c r="H689" s="4" t="s">
        <v>51</v>
      </c>
      <c r="I689" s="4" t="s">
        <v>735</v>
      </c>
      <c r="J689" t="s">
        <v>6964</v>
      </c>
      <c r="K689" t="s">
        <v>1303</v>
      </c>
      <c r="L689">
        <v>7</v>
      </c>
      <c r="M689" t="s">
        <v>1304</v>
      </c>
    </row>
    <row r="690" spans="1:13" x14ac:dyDescent="0.35">
      <c r="A690" s="4" t="s">
        <v>1136</v>
      </c>
      <c r="B690" s="4" t="s">
        <v>342</v>
      </c>
      <c r="C690" s="4" t="s">
        <v>734</v>
      </c>
      <c r="D690" s="5">
        <v>45208</v>
      </c>
      <c r="E690">
        <v>243877</v>
      </c>
      <c r="F690">
        <v>428</v>
      </c>
      <c r="G690">
        <v>290291</v>
      </c>
      <c r="H690" s="4" t="s">
        <v>51</v>
      </c>
      <c r="I690" s="4" t="s">
        <v>735</v>
      </c>
      <c r="J690" t="s">
        <v>6966</v>
      </c>
      <c r="K690" t="s">
        <v>1290</v>
      </c>
      <c r="L690">
        <v>10</v>
      </c>
      <c r="M690" t="s">
        <v>1291</v>
      </c>
    </row>
    <row r="691" spans="1:13" x14ac:dyDescent="0.35">
      <c r="A691" s="4" t="s">
        <v>1137</v>
      </c>
      <c r="B691" s="4" t="s">
        <v>1138</v>
      </c>
      <c r="C691" s="4" t="s">
        <v>734</v>
      </c>
      <c r="D691" s="5">
        <v>45118</v>
      </c>
      <c r="E691">
        <v>52446</v>
      </c>
      <c r="F691">
        <v>623</v>
      </c>
      <c r="G691">
        <v>254717</v>
      </c>
      <c r="H691" s="4" t="s">
        <v>51</v>
      </c>
      <c r="I691" s="4" t="s">
        <v>735</v>
      </c>
      <c r="J691" t="s">
        <v>6966</v>
      </c>
      <c r="K691" t="s">
        <v>1303</v>
      </c>
      <c r="L691">
        <v>7</v>
      </c>
      <c r="M691" t="s">
        <v>1304</v>
      </c>
    </row>
    <row r="692" spans="1:13" x14ac:dyDescent="0.35">
      <c r="A692" s="4" t="s">
        <v>1139</v>
      </c>
      <c r="B692" s="4" t="s">
        <v>146</v>
      </c>
      <c r="C692" s="4" t="s">
        <v>734</v>
      </c>
      <c r="D692" s="5">
        <v>42906</v>
      </c>
      <c r="E692">
        <v>427530</v>
      </c>
      <c r="F692">
        <v>666</v>
      </c>
      <c r="G692">
        <v>449958</v>
      </c>
      <c r="H692" s="4" t="s">
        <v>51</v>
      </c>
      <c r="I692" s="4" t="s">
        <v>735</v>
      </c>
      <c r="J692" t="s">
        <v>6962</v>
      </c>
      <c r="K692" t="s">
        <v>1296</v>
      </c>
      <c r="L692">
        <v>6</v>
      </c>
      <c r="M692" t="s">
        <v>1297</v>
      </c>
    </row>
    <row r="693" spans="1:13" x14ac:dyDescent="0.35">
      <c r="A693" s="4" t="s">
        <v>1140</v>
      </c>
      <c r="B693" s="4" t="s">
        <v>1104</v>
      </c>
      <c r="C693" s="4" t="s">
        <v>734</v>
      </c>
      <c r="D693" s="5">
        <v>45267</v>
      </c>
      <c r="E693">
        <v>247908</v>
      </c>
      <c r="F693">
        <v>370</v>
      </c>
      <c r="G693">
        <v>424972</v>
      </c>
      <c r="H693" s="4" t="s">
        <v>51</v>
      </c>
      <c r="I693" s="4" t="s">
        <v>735</v>
      </c>
      <c r="J693" t="s">
        <v>6966</v>
      </c>
      <c r="K693" t="s">
        <v>1290</v>
      </c>
      <c r="L693">
        <v>12</v>
      </c>
      <c r="M693" t="s">
        <v>1321</v>
      </c>
    </row>
    <row r="694" spans="1:13" x14ac:dyDescent="0.35">
      <c r="A694" s="4" t="s">
        <v>1141</v>
      </c>
      <c r="B694" s="4" t="s">
        <v>669</v>
      </c>
      <c r="C694" s="4" t="s">
        <v>734</v>
      </c>
      <c r="D694" s="5">
        <v>44551</v>
      </c>
      <c r="E694">
        <v>149886</v>
      </c>
      <c r="F694">
        <v>582</v>
      </c>
      <c r="G694">
        <v>180858</v>
      </c>
      <c r="H694" s="4" t="s">
        <v>51</v>
      </c>
      <c r="I694" s="4" t="s">
        <v>735</v>
      </c>
      <c r="J694" t="s">
        <v>6965</v>
      </c>
      <c r="K694" t="s">
        <v>1290</v>
      </c>
      <c r="L694">
        <v>12</v>
      </c>
      <c r="M694" t="s">
        <v>1321</v>
      </c>
    </row>
    <row r="695" spans="1:13" x14ac:dyDescent="0.35">
      <c r="A695" s="4" t="s">
        <v>1142</v>
      </c>
      <c r="B695" s="4" t="s">
        <v>1143</v>
      </c>
      <c r="C695" s="4" t="s">
        <v>734</v>
      </c>
      <c r="D695" s="5">
        <v>45855</v>
      </c>
      <c r="E695">
        <v>121015</v>
      </c>
      <c r="F695">
        <v>841</v>
      </c>
      <c r="G695">
        <v>62241</v>
      </c>
      <c r="H695" s="4" t="s">
        <v>51</v>
      </c>
      <c r="I695" s="4" t="s">
        <v>735</v>
      </c>
      <c r="J695" t="s">
        <v>6959</v>
      </c>
      <c r="K695" t="s">
        <v>1303</v>
      </c>
      <c r="L695">
        <v>7</v>
      </c>
      <c r="M695" t="s">
        <v>1304</v>
      </c>
    </row>
    <row r="696" spans="1:13" x14ac:dyDescent="0.35">
      <c r="A696" s="4" t="s">
        <v>1144</v>
      </c>
      <c r="B696" s="4" t="s">
        <v>1145</v>
      </c>
      <c r="C696" s="4" t="s">
        <v>734</v>
      </c>
      <c r="D696" s="5">
        <v>44145</v>
      </c>
      <c r="E696">
        <v>224021</v>
      </c>
      <c r="F696">
        <v>823</v>
      </c>
      <c r="G696">
        <v>182577</v>
      </c>
      <c r="H696" s="4" t="s">
        <v>51</v>
      </c>
      <c r="I696" s="4" t="s">
        <v>735</v>
      </c>
      <c r="J696" t="s">
        <v>6960</v>
      </c>
      <c r="K696" t="s">
        <v>1290</v>
      </c>
      <c r="L696">
        <v>11</v>
      </c>
      <c r="M696" t="s">
        <v>1325</v>
      </c>
    </row>
    <row r="697" spans="1:13" x14ac:dyDescent="0.35">
      <c r="A697" s="4" t="s">
        <v>1146</v>
      </c>
      <c r="B697" s="4" t="s">
        <v>393</v>
      </c>
      <c r="C697" s="4" t="s">
        <v>734</v>
      </c>
      <c r="D697" s="5">
        <v>42743</v>
      </c>
      <c r="E697">
        <v>70744</v>
      </c>
      <c r="F697">
        <v>722</v>
      </c>
      <c r="G697">
        <v>483394</v>
      </c>
      <c r="H697" s="4" t="s">
        <v>51</v>
      </c>
      <c r="I697" s="4" t="s">
        <v>735</v>
      </c>
      <c r="J697" t="s">
        <v>6962</v>
      </c>
      <c r="K697" t="s">
        <v>1330</v>
      </c>
      <c r="L697">
        <v>1</v>
      </c>
      <c r="M697" t="s">
        <v>1331</v>
      </c>
    </row>
    <row r="698" spans="1:13" x14ac:dyDescent="0.35">
      <c r="A698" s="4" t="s">
        <v>1147</v>
      </c>
      <c r="B698" s="4" t="s">
        <v>342</v>
      </c>
      <c r="C698" s="4" t="s">
        <v>70</v>
      </c>
      <c r="D698" s="5">
        <v>44039</v>
      </c>
      <c r="E698">
        <v>70843</v>
      </c>
      <c r="F698">
        <v>824</v>
      </c>
      <c r="G698">
        <v>458505</v>
      </c>
      <c r="H698" s="4" t="s">
        <v>51</v>
      </c>
      <c r="I698" s="4" t="s">
        <v>71</v>
      </c>
      <c r="J698" t="s">
        <v>6960</v>
      </c>
      <c r="K698" t="s">
        <v>1303</v>
      </c>
      <c r="L698">
        <v>7</v>
      </c>
      <c r="M698" t="s">
        <v>1304</v>
      </c>
    </row>
    <row r="699" spans="1:13" x14ac:dyDescent="0.35">
      <c r="A699" s="4" t="s">
        <v>1148</v>
      </c>
      <c r="B699" s="4" t="s">
        <v>470</v>
      </c>
      <c r="C699" s="4" t="s">
        <v>413</v>
      </c>
      <c r="D699" s="5">
        <v>44185</v>
      </c>
      <c r="E699">
        <v>107237</v>
      </c>
      <c r="F699">
        <v>331</v>
      </c>
      <c r="G699">
        <v>163666</v>
      </c>
      <c r="H699" s="4" t="s">
        <v>51</v>
      </c>
      <c r="I699" s="4" t="s">
        <v>71</v>
      </c>
      <c r="J699" t="s">
        <v>6960</v>
      </c>
      <c r="K699" t="s">
        <v>1290</v>
      </c>
      <c r="L699">
        <v>12</v>
      </c>
      <c r="M699" t="s">
        <v>1321</v>
      </c>
    </row>
    <row r="700" spans="1:13" x14ac:dyDescent="0.35">
      <c r="A700" s="4" t="s">
        <v>1149</v>
      </c>
      <c r="B700" s="4" t="s">
        <v>150</v>
      </c>
      <c r="C700" s="4" t="s">
        <v>413</v>
      </c>
      <c r="D700" s="5">
        <v>44010</v>
      </c>
      <c r="E700">
        <v>431722</v>
      </c>
      <c r="F700">
        <v>746</v>
      </c>
      <c r="G700">
        <v>278365</v>
      </c>
      <c r="H700" s="4" t="s">
        <v>51</v>
      </c>
      <c r="I700" s="4" t="s">
        <v>71</v>
      </c>
      <c r="J700" t="s">
        <v>6960</v>
      </c>
      <c r="K700" t="s">
        <v>1296</v>
      </c>
      <c r="L700">
        <v>6</v>
      </c>
      <c r="M700" t="s">
        <v>1297</v>
      </c>
    </row>
    <row r="701" spans="1:13" x14ac:dyDescent="0.35">
      <c r="A701" s="4" t="s">
        <v>1150</v>
      </c>
      <c r="B701" s="4" t="s">
        <v>1114</v>
      </c>
      <c r="C701" s="4" t="s">
        <v>413</v>
      </c>
      <c r="D701" s="5">
        <v>44587</v>
      </c>
      <c r="E701">
        <v>222542</v>
      </c>
      <c r="F701">
        <v>337</v>
      </c>
      <c r="G701">
        <v>18569</v>
      </c>
      <c r="H701" s="4" t="s">
        <v>51</v>
      </c>
      <c r="I701" s="4" t="s">
        <v>71</v>
      </c>
      <c r="J701" t="s">
        <v>6967</v>
      </c>
      <c r="K701" t="s">
        <v>1330</v>
      </c>
      <c r="L701">
        <v>1</v>
      </c>
      <c r="M701" t="s">
        <v>1331</v>
      </c>
    </row>
    <row r="702" spans="1:13" x14ac:dyDescent="0.35">
      <c r="A702" s="4" t="s">
        <v>1151</v>
      </c>
      <c r="B702" s="4" t="s">
        <v>201</v>
      </c>
      <c r="C702" s="4" t="s">
        <v>651</v>
      </c>
      <c r="D702" s="5">
        <v>44333</v>
      </c>
      <c r="E702">
        <v>155489</v>
      </c>
      <c r="F702">
        <v>626</v>
      </c>
      <c r="G702">
        <v>207630</v>
      </c>
      <c r="H702" s="4" t="s">
        <v>51</v>
      </c>
      <c r="I702" s="4" t="s">
        <v>71</v>
      </c>
      <c r="J702" t="s">
        <v>6965</v>
      </c>
      <c r="K702" t="s">
        <v>1296</v>
      </c>
      <c r="L702">
        <v>5</v>
      </c>
      <c r="M702" t="s">
        <v>1313</v>
      </c>
    </row>
    <row r="703" spans="1:13" x14ac:dyDescent="0.35">
      <c r="A703" s="4" t="s">
        <v>1152</v>
      </c>
      <c r="B703" s="4" t="s">
        <v>647</v>
      </c>
      <c r="C703" s="4" t="s">
        <v>70</v>
      </c>
      <c r="D703" s="5">
        <v>45635</v>
      </c>
      <c r="E703">
        <v>388793</v>
      </c>
      <c r="F703">
        <v>486</v>
      </c>
      <c r="G703">
        <v>258078</v>
      </c>
      <c r="H703" s="4" t="s">
        <v>51</v>
      </c>
      <c r="I703" s="4" t="s">
        <v>71</v>
      </c>
      <c r="J703" t="s">
        <v>6961</v>
      </c>
      <c r="K703" t="s">
        <v>1290</v>
      </c>
      <c r="L703">
        <v>12</v>
      </c>
      <c r="M703" t="s">
        <v>1321</v>
      </c>
    </row>
    <row r="704" spans="1:13" x14ac:dyDescent="0.35">
      <c r="A704" s="4" t="s">
        <v>1153</v>
      </c>
      <c r="B704" s="4" t="s">
        <v>391</v>
      </c>
      <c r="C704" s="4" t="s">
        <v>413</v>
      </c>
      <c r="D704" s="5">
        <v>42535</v>
      </c>
      <c r="E704">
        <v>88835</v>
      </c>
      <c r="F704">
        <v>787</v>
      </c>
      <c r="G704">
        <v>485443</v>
      </c>
      <c r="H704" s="4" t="s">
        <v>51</v>
      </c>
      <c r="I704" s="4" t="s">
        <v>71</v>
      </c>
      <c r="J704" t="s">
        <v>6968</v>
      </c>
      <c r="K704" t="s">
        <v>1296</v>
      </c>
      <c r="L704">
        <v>6</v>
      </c>
      <c r="M704" t="s">
        <v>1297</v>
      </c>
    </row>
    <row r="705" spans="1:13" x14ac:dyDescent="0.35">
      <c r="A705" s="4" t="s">
        <v>1154</v>
      </c>
      <c r="B705" s="4" t="s">
        <v>183</v>
      </c>
      <c r="C705" s="4" t="s">
        <v>413</v>
      </c>
      <c r="D705" s="5">
        <v>45203</v>
      </c>
      <c r="E705">
        <v>291071</v>
      </c>
      <c r="F705">
        <v>689</v>
      </c>
      <c r="G705">
        <v>196007</v>
      </c>
      <c r="H705" s="4" t="s">
        <v>51</v>
      </c>
      <c r="I705" s="4" t="s">
        <v>71</v>
      </c>
      <c r="J705" t="s">
        <v>6966</v>
      </c>
      <c r="K705" t="s">
        <v>1290</v>
      </c>
      <c r="L705">
        <v>10</v>
      </c>
      <c r="M705" t="s">
        <v>1291</v>
      </c>
    </row>
    <row r="706" spans="1:13" x14ac:dyDescent="0.35">
      <c r="A706" s="4" t="s">
        <v>1155</v>
      </c>
      <c r="B706" s="4" t="s">
        <v>82</v>
      </c>
      <c r="C706" s="4" t="s">
        <v>413</v>
      </c>
      <c r="D706" s="5">
        <v>43955</v>
      </c>
      <c r="E706">
        <v>101948</v>
      </c>
      <c r="F706">
        <v>569</v>
      </c>
      <c r="G706">
        <v>335724</v>
      </c>
      <c r="H706" s="4" t="s">
        <v>51</v>
      </c>
      <c r="I706" s="4" t="s">
        <v>71</v>
      </c>
      <c r="J706" t="s">
        <v>6960</v>
      </c>
      <c r="K706" t="s">
        <v>1296</v>
      </c>
      <c r="L706">
        <v>5</v>
      </c>
      <c r="M706" t="s">
        <v>1313</v>
      </c>
    </row>
    <row r="707" spans="1:13" x14ac:dyDescent="0.35">
      <c r="A707" s="4" t="s">
        <v>1156</v>
      </c>
      <c r="B707" s="4" t="s">
        <v>263</v>
      </c>
      <c r="C707" s="4" t="s">
        <v>70</v>
      </c>
      <c r="D707" s="5">
        <v>43619</v>
      </c>
      <c r="E707">
        <v>297986</v>
      </c>
      <c r="F707">
        <v>519</v>
      </c>
      <c r="G707">
        <v>5654</v>
      </c>
      <c r="H707" s="4" t="s">
        <v>51</v>
      </c>
      <c r="I707" s="4" t="s">
        <v>71</v>
      </c>
      <c r="J707" t="s">
        <v>6964</v>
      </c>
      <c r="K707" t="s">
        <v>1296</v>
      </c>
      <c r="L707">
        <v>6</v>
      </c>
      <c r="M707" t="s">
        <v>1297</v>
      </c>
    </row>
    <row r="708" spans="1:13" x14ac:dyDescent="0.35">
      <c r="A708" s="4" t="s">
        <v>1157</v>
      </c>
      <c r="B708" s="4" t="s">
        <v>476</v>
      </c>
      <c r="C708" s="4" t="s">
        <v>70</v>
      </c>
      <c r="D708" s="5">
        <v>45596</v>
      </c>
      <c r="E708">
        <v>13261</v>
      </c>
      <c r="F708">
        <v>352</v>
      </c>
      <c r="G708">
        <v>59633</v>
      </c>
      <c r="H708" s="4" t="s">
        <v>51</v>
      </c>
      <c r="I708" s="4" t="s">
        <v>71</v>
      </c>
      <c r="J708" t="s">
        <v>6961</v>
      </c>
      <c r="K708" t="s">
        <v>1290</v>
      </c>
      <c r="L708">
        <v>10</v>
      </c>
      <c r="M708" t="s">
        <v>1291</v>
      </c>
    </row>
    <row r="709" spans="1:13" x14ac:dyDescent="0.35">
      <c r="A709" s="4" t="s">
        <v>1158</v>
      </c>
      <c r="B709" s="4" t="s">
        <v>1159</v>
      </c>
      <c r="C709" s="4" t="s">
        <v>70</v>
      </c>
      <c r="D709" s="5">
        <v>45583</v>
      </c>
      <c r="E709">
        <v>287644</v>
      </c>
      <c r="F709">
        <v>305</v>
      </c>
      <c r="G709">
        <v>485398</v>
      </c>
      <c r="H709" s="4" t="s">
        <v>51</v>
      </c>
      <c r="I709" s="4" t="s">
        <v>71</v>
      </c>
      <c r="J709" t="s">
        <v>6961</v>
      </c>
      <c r="K709" t="s">
        <v>1290</v>
      </c>
      <c r="L709">
        <v>10</v>
      </c>
      <c r="M709" t="s">
        <v>1291</v>
      </c>
    </row>
    <row r="710" spans="1:13" x14ac:dyDescent="0.35">
      <c r="A710" s="4" t="s">
        <v>1160</v>
      </c>
      <c r="B710" s="4" t="s">
        <v>1161</v>
      </c>
      <c r="C710" s="4" t="s">
        <v>70</v>
      </c>
      <c r="D710" s="5">
        <v>43810</v>
      </c>
      <c r="E710">
        <v>428745</v>
      </c>
      <c r="F710">
        <v>686</v>
      </c>
      <c r="G710">
        <v>449244</v>
      </c>
      <c r="H710" s="4" t="s">
        <v>51</v>
      </c>
      <c r="I710" s="4" t="s">
        <v>71</v>
      </c>
      <c r="J710" t="s">
        <v>6964</v>
      </c>
      <c r="K710" t="s">
        <v>1290</v>
      </c>
      <c r="L710">
        <v>12</v>
      </c>
      <c r="M710" t="s">
        <v>1321</v>
      </c>
    </row>
    <row r="711" spans="1:13" x14ac:dyDescent="0.35">
      <c r="A711" s="4" t="s">
        <v>1162</v>
      </c>
      <c r="B711" s="4" t="s">
        <v>154</v>
      </c>
      <c r="C711" s="4" t="s">
        <v>413</v>
      </c>
      <c r="D711" s="5">
        <v>45750</v>
      </c>
      <c r="E711">
        <v>166508</v>
      </c>
      <c r="F711">
        <v>644</v>
      </c>
      <c r="G711">
        <v>222508</v>
      </c>
      <c r="H711" s="4" t="s">
        <v>51</v>
      </c>
      <c r="I711" s="4" t="s">
        <v>71</v>
      </c>
      <c r="J711" t="s">
        <v>6959</v>
      </c>
      <c r="K711" t="s">
        <v>1296</v>
      </c>
      <c r="L711">
        <v>4</v>
      </c>
      <c r="M711" t="s">
        <v>1333</v>
      </c>
    </row>
    <row r="712" spans="1:13" x14ac:dyDescent="0.35">
      <c r="A712" s="4" t="s">
        <v>1163</v>
      </c>
      <c r="B712" s="4" t="s">
        <v>781</v>
      </c>
      <c r="C712" s="4" t="s">
        <v>70</v>
      </c>
      <c r="D712" s="5">
        <v>43267</v>
      </c>
      <c r="E712">
        <v>426044</v>
      </c>
      <c r="F712">
        <v>578</v>
      </c>
      <c r="G712">
        <v>373894</v>
      </c>
      <c r="H712" s="4" t="s">
        <v>51</v>
      </c>
      <c r="I712" s="4" t="s">
        <v>71</v>
      </c>
      <c r="J712" t="s">
        <v>6963</v>
      </c>
      <c r="K712" t="s">
        <v>1296</v>
      </c>
      <c r="L712">
        <v>6</v>
      </c>
      <c r="M712" t="s">
        <v>1297</v>
      </c>
    </row>
    <row r="713" spans="1:13" x14ac:dyDescent="0.35">
      <c r="A713" s="4" t="s">
        <v>1164</v>
      </c>
      <c r="B713" s="4" t="s">
        <v>579</v>
      </c>
      <c r="C713" s="4" t="s">
        <v>70</v>
      </c>
      <c r="D713" s="5">
        <v>45406</v>
      </c>
      <c r="E713">
        <v>126270</v>
      </c>
      <c r="F713">
        <v>627</v>
      </c>
      <c r="G713">
        <v>394187</v>
      </c>
      <c r="H713" s="4" t="s">
        <v>51</v>
      </c>
      <c r="I713" s="4" t="s">
        <v>71</v>
      </c>
      <c r="J713" t="s">
        <v>6961</v>
      </c>
      <c r="K713" t="s">
        <v>1296</v>
      </c>
      <c r="L713">
        <v>4</v>
      </c>
      <c r="M713" t="s">
        <v>1333</v>
      </c>
    </row>
    <row r="714" spans="1:13" x14ac:dyDescent="0.35">
      <c r="A714" s="4" t="s">
        <v>1165</v>
      </c>
      <c r="B714" s="4" t="s">
        <v>1122</v>
      </c>
      <c r="C714" s="4" t="s">
        <v>70</v>
      </c>
      <c r="D714" s="5">
        <v>45733</v>
      </c>
      <c r="E714">
        <v>489196</v>
      </c>
      <c r="F714">
        <v>796</v>
      </c>
      <c r="G714">
        <v>149233</v>
      </c>
      <c r="H714" s="4" t="s">
        <v>51</v>
      </c>
      <c r="I714" s="4" t="s">
        <v>71</v>
      </c>
      <c r="J714" t="s">
        <v>6959</v>
      </c>
      <c r="K714" t="s">
        <v>1330</v>
      </c>
      <c r="L714">
        <v>3</v>
      </c>
      <c r="M714" t="s">
        <v>1336</v>
      </c>
    </row>
    <row r="715" spans="1:13" x14ac:dyDescent="0.35">
      <c r="A715" s="4" t="s">
        <v>1166</v>
      </c>
      <c r="B715" s="4" t="s">
        <v>384</v>
      </c>
      <c r="C715" s="4" t="s">
        <v>413</v>
      </c>
      <c r="D715" s="5">
        <v>44681</v>
      </c>
      <c r="E715">
        <v>404303</v>
      </c>
      <c r="F715">
        <v>470</v>
      </c>
      <c r="G715">
        <v>98109</v>
      </c>
      <c r="H715" s="4" t="s">
        <v>51</v>
      </c>
      <c r="I715" s="4" t="s">
        <v>71</v>
      </c>
      <c r="J715" t="s">
        <v>6967</v>
      </c>
      <c r="K715" t="s">
        <v>1296</v>
      </c>
      <c r="L715">
        <v>4</v>
      </c>
      <c r="M715" t="s">
        <v>1333</v>
      </c>
    </row>
    <row r="716" spans="1:13" x14ac:dyDescent="0.35">
      <c r="A716" s="4" t="s">
        <v>1167</v>
      </c>
      <c r="B716" s="4" t="s">
        <v>530</v>
      </c>
      <c r="C716" s="4" t="s">
        <v>70</v>
      </c>
      <c r="D716" s="5">
        <v>44565</v>
      </c>
      <c r="E716">
        <v>355566</v>
      </c>
      <c r="F716">
        <v>572</v>
      </c>
      <c r="G716">
        <v>352236</v>
      </c>
      <c r="H716" s="4" t="s">
        <v>51</v>
      </c>
      <c r="I716" s="4" t="s">
        <v>71</v>
      </c>
      <c r="J716" t="s">
        <v>6967</v>
      </c>
      <c r="K716" t="s">
        <v>1330</v>
      </c>
      <c r="L716">
        <v>1</v>
      </c>
      <c r="M716" t="s">
        <v>1331</v>
      </c>
    </row>
    <row r="717" spans="1:13" x14ac:dyDescent="0.35">
      <c r="A717" s="4" t="s">
        <v>1168</v>
      </c>
      <c r="B717" s="4" t="s">
        <v>703</v>
      </c>
      <c r="C717" s="4" t="s">
        <v>413</v>
      </c>
      <c r="D717" s="5">
        <v>45343</v>
      </c>
      <c r="E717">
        <v>163187</v>
      </c>
      <c r="F717">
        <v>689</v>
      </c>
      <c r="G717">
        <v>497174</v>
      </c>
      <c r="H717" s="4" t="s">
        <v>51</v>
      </c>
      <c r="I717" s="4" t="s">
        <v>71</v>
      </c>
      <c r="J717" t="s">
        <v>6961</v>
      </c>
      <c r="K717" t="s">
        <v>1330</v>
      </c>
      <c r="L717">
        <v>2</v>
      </c>
      <c r="M717" t="s">
        <v>1353</v>
      </c>
    </row>
    <row r="718" spans="1:13" x14ac:dyDescent="0.35">
      <c r="A718" s="4" t="s">
        <v>1169</v>
      </c>
      <c r="B718" s="4" t="s">
        <v>1170</v>
      </c>
      <c r="C718" s="4" t="s">
        <v>70</v>
      </c>
      <c r="D718" s="5">
        <v>43335</v>
      </c>
      <c r="E718">
        <v>434821</v>
      </c>
      <c r="F718">
        <v>448</v>
      </c>
      <c r="G718">
        <v>374653</v>
      </c>
      <c r="H718" s="4" t="s">
        <v>51</v>
      </c>
      <c r="I718" s="4" t="s">
        <v>71</v>
      </c>
      <c r="J718" t="s">
        <v>6963</v>
      </c>
      <c r="K718" t="s">
        <v>1303</v>
      </c>
      <c r="L718">
        <v>8</v>
      </c>
      <c r="M718" t="s">
        <v>1309</v>
      </c>
    </row>
    <row r="719" spans="1:13" x14ac:dyDescent="0.35">
      <c r="A719" s="4" t="s">
        <v>1171</v>
      </c>
      <c r="B719" s="4" t="s">
        <v>660</v>
      </c>
      <c r="C719" s="4" t="s">
        <v>70</v>
      </c>
      <c r="D719" s="5">
        <v>45365</v>
      </c>
      <c r="E719">
        <v>463509</v>
      </c>
      <c r="F719">
        <v>403</v>
      </c>
      <c r="G719">
        <v>111471</v>
      </c>
      <c r="H719" s="4" t="s">
        <v>51</v>
      </c>
      <c r="I719" s="4" t="s">
        <v>71</v>
      </c>
      <c r="J719" t="s">
        <v>6961</v>
      </c>
      <c r="K719" t="s">
        <v>1330</v>
      </c>
      <c r="L719">
        <v>3</v>
      </c>
      <c r="M719" t="s">
        <v>1336</v>
      </c>
    </row>
    <row r="720" spans="1:13" x14ac:dyDescent="0.35">
      <c r="A720" s="4" t="s">
        <v>1172</v>
      </c>
      <c r="B720" s="4" t="s">
        <v>879</v>
      </c>
      <c r="C720" s="4" t="s">
        <v>413</v>
      </c>
      <c r="D720" s="5">
        <v>44184</v>
      </c>
      <c r="E720">
        <v>369360</v>
      </c>
      <c r="F720">
        <v>483</v>
      </c>
      <c r="G720">
        <v>8681</v>
      </c>
      <c r="H720" s="4" t="s">
        <v>51</v>
      </c>
      <c r="I720" s="4" t="s">
        <v>71</v>
      </c>
      <c r="J720" t="s">
        <v>6960</v>
      </c>
      <c r="K720" t="s">
        <v>1290</v>
      </c>
      <c r="L720">
        <v>12</v>
      </c>
      <c r="M720" t="s">
        <v>1321</v>
      </c>
    </row>
    <row r="721" spans="1:13" x14ac:dyDescent="0.35">
      <c r="A721" s="4" t="s">
        <v>1173</v>
      </c>
      <c r="B721" s="4" t="s">
        <v>318</v>
      </c>
      <c r="C721" s="4" t="s">
        <v>413</v>
      </c>
      <c r="D721" s="5">
        <v>44257</v>
      </c>
      <c r="E721">
        <v>29345</v>
      </c>
      <c r="F721">
        <v>568</v>
      </c>
      <c r="G721">
        <v>213886</v>
      </c>
      <c r="H721" s="4" t="s">
        <v>51</v>
      </c>
      <c r="I721" s="4" t="s">
        <v>71</v>
      </c>
      <c r="J721" t="s">
        <v>6965</v>
      </c>
      <c r="K721" t="s">
        <v>1330</v>
      </c>
      <c r="L721">
        <v>3</v>
      </c>
      <c r="M721" t="s">
        <v>1336</v>
      </c>
    </row>
    <row r="722" spans="1:13" x14ac:dyDescent="0.35">
      <c r="A722" s="4" t="s">
        <v>1174</v>
      </c>
      <c r="B722" s="4" t="s">
        <v>1175</v>
      </c>
      <c r="C722" s="4" t="s">
        <v>413</v>
      </c>
      <c r="D722" s="5">
        <v>43956</v>
      </c>
      <c r="E722">
        <v>493814</v>
      </c>
      <c r="F722">
        <v>382</v>
      </c>
      <c r="G722">
        <v>192646</v>
      </c>
      <c r="H722" s="4" t="s">
        <v>51</v>
      </c>
      <c r="I722" s="4" t="s">
        <v>71</v>
      </c>
      <c r="J722" t="s">
        <v>6960</v>
      </c>
      <c r="K722" t="s">
        <v>1296</v>
      </c>
      <c r="L722">
        <v>5</v>
      </c>
      <c r="M722" t="s">
        <v>1313</v>
      </c>
    </row>
    <row r="723" spans="1:13" x14ac:dyDescent="0.35">
      <c r="A723" s="4" t="s">
        <v>1176</v>
      </c>
      <c r="B723" s="4" t="s">
        <v>1177</v>
      </c>
      <c r="C723" s="4" t="s">
        <v>70</v>
      </c>
      <c r="D723" s="5">
        <v>44907</v>
      </c>
      <c r="E723">
        <v>174442</v>
      </c>
      <c r="F723">
        <v>666</v>
      </c>
      <c r="G723">
        <v>397704</v>
      </c>
      <c r="H723" s="4" t="s">
        <v>51</v>
      </c>
      <c r="I723" s="4" t="s">
        <v>71</v>
      </c>
      <c r="J723" t="s">
        <v>6967</v>
      </c>
      <c r="K723" t="s">
        <v>1290</v>
      </c>
      <c r="L723">
        <v>12</v>
      </c>
      <c r="M723" t="s">
        <v>1321</v>
      </c>
    </row>
    <row r="724" spans="1:13" x14ac:dyDescent="0.35">
      <c r="A724" s="4" t="s">
        <v>1178</v>
      </c>
      <c r="B724" s="4" t="s">
        <v>532</v>
      </c>
      <c r="C724" s="4" t="s">
        <v>651</v>
      </c>
      <c r="D724" s="5">
        <v>42494</v>
      </c>
      <c r="E724">
        <v>234473</v>
      </c>
      <c r="F724">
        <v>581</v>
      </c>
      <c r="G724">
        <v>295477</v>
      </c>
      <c r="H724" s="4" t="s">
        <v>51</v>
      </c>
      <c r="I724" s="4" t="s">
        <v>71</v>
      </c>
      <c r="J724" t="s">
        <v>6968</v>
      </c>
      <c r="K724" t="s">
        <v>1296</v>
      </c>
      <c r="L724">
        <v>5</v>
      </c>
      <c r="M724" t="s">
        <v>1313</v>
      </c>
    </row>
    <row r="725" spans="1:13" x14ac:dyDescent="0.35">
      <c r="A725" s="4" t="s">
        <v>1179</v>
      </c>
      <c r="B725" s="4" t="s">
        <v>612</v>
      </c>
      <c r="C725" s="4" t="s">
        <v>651</v>
      </c>
      <c r="D725" s="5">
        <v>42318</v>
      </c>
      <c r="E725">
        <v>231324</v>
      </c>
      <c r="F725">
        <v>309</v>
      </c>
      <c r="G725">
        <v>381565</v>
      </c>
      <c r="H725" s="4" t="s">
        <v>51</v>
      </c>
      <c r="I725" s="4" t="s">
        <v>71</v>
      </c>
      <c r="J725" t="s">
        <v>6969</v>
      </c>
      <c r="K725" t="s">
        <v>1290</v>
      </c>
      <c r="L725">
        <v>11</v>
      </c>
      <c r="M725" t="s">
        <v>1325</v>
      </c>
    </row>
    <row r="726" spans="1:13" x14ac:dyDescent="0.35">
      <c r="A726" s="4" t="s">
        <v>1180</v>
      </c>
      <c r="B726" s="4" t="s">
        <v>1070</v>
      </c>
      <c r="C726" s="4" t="s">
        <v>70</v>
      </c>
      <c r="D726" s="5">
        <v>43597</v>
      </c>
      <c r="E726">
        <v>484273</v>
      </c>
      <c r="F726">
        <v>510</v>
      </c>
      <c r="G726">
        <v>45870</v>
      </c>
      <c r="H726" s="4" t="s">
        <v>51</v>
      </c>
      <c r="I726" s="4" t="s">
        <v>71</v>
      </c>
      <c r="J726" t="s">
        <v>6964</v>
      </c>
      <c r="K726" t="s">
        <v>1296</v>
      </c>
      <c r="L726">
        <v>5</v>
      </c>
      <c r="M726" t="s">
        <v>1313</v>
      </c>
    </row>
    <row r="727" spans="1:13" x14ac:dyDescent="0.35">
      <c r="A727" s="4" t="s">
        <v>1181</v>
      </c>
      <c r="B727" s="4" t="s">
        <v>473</v>
      </c>
      <c r="C727" s="4" t="s">
        <v>70</v>
      </c>
      <c r="D727" s="5">
        <v>43603</v>
      </c>
      <c r="E727">
        <v>84607</v>
      </c>
      <c r="F727">
        <v>386</v>
      </c>
      <c r="G727">
        <v>138501</v>
      </c>
      <c r="H727" s="4" t="s">
        <v>51</v>
      </c>
      <c r="I727" s="4" t="s">
        <v>71</v>
      </c>
      <c r="J727" t="s">
        <v>6964</v>
      </c>
      <c r="K727" t="s">
        <v>1296</v>
      </c>
      <c r="L727">
        <v>5</v>
      </c>
      <c r="M727" t="s">
        <v>1313</v>
      </c>
    </row>
    <row r="728" spans="1:13" x14ac:dyDescent="0.35">
      <c r="A728" s="4" t="s">
        <v>1182</v>
      </c>
      <c r="B728" s="4" t="s">
        <v>569</v>
      </c>
      <c r="C728" s="4" t="s">
        <v>70</v>
      </c>
      <c r="D728" s="5">
        <v>45855</v>
      </c>
      <c r="E728">
        <v>58692</v>
      </c>
      <c r="F728">
        <v>448</v>
      </c>
      <c r="G728">
        <v>204215</v>
      </c>
      <c r="H728" s="4" t="s">
        <v>51</v>
      </c>
      <c r="I728" s="4" t="s">
        <v>71</v>
      </c>
      <c r="J728" t="s">
        <v>6959</v>
      </c>
      <c r="K728" t="s">
        <v>1303</v>
      </c>
      <c r="L728">
        <v>7</v>
      </c>
      <c r="M728" t="s">
        <v>1304</v>
      </c>
    </row>
    <row r="729" spans="1:13" x14ac:dyDescent="0.35">
      <c r="A729" s="4" t="s">
        <v>1183</v>
      </c>
      <c r="B729" s="4" t="s">
        <v>815</v>
      </c>
      <c r="C729" s="4" t="s">
        <v>413</v>
      </c>
      <c r="D729" s="5">
        <v>42633</v>
      </c>
      <c r="E729">
        <v>192816</v>
      </c>
      <c r="F729">
        <v>768</v>
      </c>
      <c r="G729">
        <v>371378</v>
      </c>
      <c r="H729" s="4" t="s">
        <v>51</v>
      </c>
      <c r="I729" s="4" t="s">
        <v>71</v>
      </c>
      <c r="J729" t="s">
        <v>6968</v>
      </c>
      <c r="K729" t="s">
        <v>1303</v>
      </c>
      <c r="L729">
        <v>9</v>
      </c>
      <c r="M729" t="s">
        <v>1345</v>
      </c>
    </row>
    <row r="730" spans="1:13" x14ac:dyDescent="0.35">
      <c r="A730" s="4" t="s">
        <v>1184</v>
      </c>
      <c r="B730" s="4" t="s">
        <v>643</v>
      </c>
      <c r="C730" s="4" t="s">
        <v>70</v>
      </c>
      <c r="D730" s="5">
        <v>43431</v>
      </c>
      <c r="E730">
        <v>111718</v>
      </c>
      <c r="F730">
        <v>549</v>
      </c>
      <c r="G730">
        <v>429315</v>
      </c>
      <c r="H730" s="4" t="s">
        <v>51</v>
      </c>
      <c r="I730" s="4" t="s">
        <v>71</v>
      </c>
      <c r="J730" t="s">
        <v>6963</v>
      </c>
      <c r="K730" t="s">
        <v>1290</v>
      </c>
      <c r="L730">
        <v>11</v>
      </c>
      <c r="M730" t="s">
        <v>1325</v>
      </c>
    </row>
    <row r="731" spans="1:13" x14ac:dyDescent="0.35">
      <c r="A731" s="4" t="s">
        <v>1185</v>
      </c>
      <c r="B731" s="4" t="s">
        <v>251</v>
      </c>
      <c r="C731" s="4" t="s">
        <v>70</v>
      </c>
      <c r="D731" s="5">
        <v>44996</v>
      </c>
      <c r="E731">
        <v>178969</v>
      </c>
      <c r="F731">
        <v>802</v>
      </c>
      <c r="G731">
        <v>102493</v>
      </c>
      <c r="H731" s="4" t="s">
        <v>51</v>
      </c>
      <c r="I731" s="4" t="s">
        <v>71</v>
      </c>
      <c r="J731" t="s">
        <v>6966</v>
      </c>
      <c r="K731" t="s">
        <v>1330</v>
      </c>
      <c r="L731">
        <v>3</v>
      </c>
      <c r="M731" t="s">
        <v>1336</v>
      </c>
    </row>
    <row r="732" spans="1:13" x14ac:dyDescent="0.35">
      <c r="A732" s="4" t="s">
        <v>1186</v>
      </c>
      <c r="B732" s="4" t="s">
        <v>1187</v>
      </c>
      <c r="C732" s="4" t="s">
        <v>413</v>
      </c>
      <c r="D732" s="5">
        <v>45108</v>
      </c>
      <c r="E732">
        <v>42056</v>
      </c>
      <c r="F732">
        <v>848</v>
      </c>
      <c r="G732">
        <v>436739</v>
      </c>
      <c r="H732" s="4" t="s">
        <v>51</v>
      </c>
      <c r="I732" s="4" t="s">
        <v>71</v>
      </c>
      <c r="J732" t="s">
        <v>6966</v>
      </c>
      <c r="K732" t="s">
        <v>1303</v>
      </c>
      <c r="L732">
        <v>7</v>
      </c>
      <c r="M732" t="s">
        <v>1304</v>
      </c>
    </row>
    <row r="733" spans="1:13" x14ac:dyDescent="0.35">
      <c r="A733" s="4" t="s">
        <v>1188</v>
      </c>
      <c r="B733" s="4" t="s">
        <v>473</v>
      </c>
      <c r="C733" s="4" t="s">
        <v>413</v>
      </c>
      <c r="D733" s="5">
        <v>44692</v>
      </c>
      <c r="E733">
        <v>321335</v>
      </c>
      <c r="F733">
        <v>742</v>
      </c>
      <c r="G733">
        <v>292307</v>
      </c>
      <c r="H733" s="4" t="s">
        <v>51</v>
      </c>
      <c r="I733" s="4" t="s">
        <v>71</v>
      </c>
      <c r="J733" t="s">
        <v>6967</v>
      </c>
      <c r="K733" t="s">
        <v>1296</v>
      </c>
      <c r="L733">
        <v>5</v>
      </c>
      <c r="M733" t="s">
        <v>1313</v>
      </c>
    </row>
    <row r="734" spans="1:13" x14ac:dyDescent="0.35">
      <c r="A734" s="4" t="s">
        <v>1189</v>
      </c>
      <c r="B734" s="4" t="s">
        <v>574</v>
      </c>
      <c r="C734" s="4" t="s">
        <v>413</v>
      </c>
      <c r="D734" s="5">
        <v>44082</v>
      </c>
      <c r="E734">
        <v>384092</v>
      </c>
      <c r="F734">
        <v>496</v>
      </c>
      <c r="G734">
        <v>92508</v>
      </c>
      <c r="H734" s="4" t="s">
        <v>51</v>
      </c>
      <c r="I734" s="4" t="s">
        <v>71</v>
      </c>
      <c r="J734" t="s">
        <v>6960</v>
      </c>
      <c r="K734" t="s">
        <v>1303</v>
      </c>
      <c r="L734">
        <v>9</v>
      </c>
      <c r="M734" t="s">
        <v>1345</v>
      </c>
    </row>
    <row r="735" spans="1:13" x14ac:dyDescent="0.35">
      <c r="A735" s="4" t="s">
        <v>1190</v>
      </c>
      <c r="B735" s="4" t="s">
        <v>537</v>
      </c>
      <c r="C735" s="4" t="s">
        <v>413</v>
      </c>
      <c r="D735" s="5">
        <v>45233</v>
      </c>
      <c r="E735">
        <v>496577</v>
      </c>
      <c r="F735">
        <v>684</v>
      </c>
      <c r="G735">
        <v>185388</v>
      </c>
      <c r="H735" s="4" t="s">
        <v>51</v>
      </c>
      <c r="I735" s="4" t="s">
        <v>71</v>
      </c>
      <c r="J735" t="s">
        <v>6966</v>
      </c>
      <c r="K735" t="s">
        <v>1290</v>
      </c>
      <c r="L735">
        <v>11</v>
      </c>
      <c r="M735" t="s">
        <v>1325</v>
      </c>
    </row>
    <row r="736" spans="1:13" x14ac:dyDescent="0.35">
      <c r="A736" s="4" t="s">
        <v>1191</v>
      </c>
      <c r="B736" s="4" t="s">
        <v>1192</v>
      </c>
      <c r="C736" s="4" t="s">
        <v>70</v>
      </c>
      <c r="D736" s="5">
        <v>45511</v>
      </c>
      <c r="E736">
        <v>118696</v>
      </c>
      <c r="F736">
        <v>490</v>
      </c>
      <c r="G736">
        <v>372508</v>
      </c>
      <c r="H736" s="4" t="s">
        <v>51</v>
      </c>
      <c r="I736" s="4" t="s">
        <v>71</v>
      </c>
      <c r="J736" t="s">
        <v>6961</v>
      </c>
      <c r="K736" t="s">
        <v>1303</v>
      </c>
      <c r="L736">
        <v>8</v>
      </c>
      <c r="M736" t="s">
        <v>1309</v>
      </c>
    </row>
    <row r="737" spans="1:13" x14ac:dyDescent="0.35">
      <c r="A737" s="4" t="s">
        <v>1193</v>
      </c>
      <c r="B737" s="4" t="s">
        <v>1194</v>
      </c>
      <c r="C737" s="4" t="s">
        <v>413</v>
      </c>
      <c r="D737" s="5">
        <v>43413</v>
      </c>
      <c r="E737">
        <v>339679</v>
      </c>
      <c r="F737">
        <v>665</v>
      </c>
      <c r="G737">
        <v>215387</v>
      </c>
      <c r="H737" s="4" t="s">
        <v>51</v>
      </c>
      <c r="I737" s="4" t="s">
        <v>71</v>
      </c>
      <c r="J737" t="s">
        <v>6963</v>
      </c>
      <c r="K737" t="s">
        <v>1290</v>
      </c>
      <c r="L737">
        <v>11</v>
      </c>
      <c r="M737" t="s">
        <v>1325</v>
      </c>
    </row>
    <row r="738" spans="1:13" x14ac:dyDescent="0.35">
      <c r="A738" s="4" t="s">
        <v>1195</v>
      </c>
      <c r="B738" s="4" t="s">
        <v>336</v>
      </c>
      <c r="C738" s="4" t="s">
        <v>413</v>
      </c>
      <c r="D738" s="5">
        <v>42664</v>
      </c>
      <c r="E738">
        <v>207139</v>
      </c>
      <c r="F738">
        <v>544</v>
      </c>
      <c r="G738">
        <v>382411</v>
      </c>
      <c r="H738" s="4" t="s">
        <v>51</v>
      </c>
      <c r="I738" s="4" t="s">
        <v>71</v>
      </c>
      <c r="J738" t="s">
        <v>6968</v>
      </c>
      <c r="K738" t="s">
        <v>1290</v>
      </c>
      <c r="L738">
        <v>10</v>
      </c>
      <c r="M738" t="s">
        <v>1291</v>
      </c>
    </row>
    <row r="739" spans="1:13" x14ac:dyDescent="0.35">
      <c r="A739" s="4" t="s">
        <v>1196</v>
      </c>
      <c r="B739" s="4" t="s">
        <v>251</v>
      </c>
      <c r="C739" s="4" t="s">
        <v>413</v>
      </c>
      <c r="D739" s="5">
        <v>45591</v>
      </c>
      <c r="E739">
        <v>227443</v>
      </c>
      <c r="F739">
        <v>706</v>
      </c>
      <c r="G739">
        <v>44236</v>
      </c>
      <c r="H739" s="4" t="s">
        <v>51</v>
      </c>
      <c r="I739" s="4" t="s">
        <v>71</v>
      </c>
      <c r="J739" t="s">
        <v>6961</v>
      </c>
      <c r="K739" t="s">
        <v>1290</v>
      </c>
      <c r="L739">
        <v>10</v>
      </c>
      <c r="M739" t="s">
        <v>1291</v>
      </c>
    </row>
    <row r="740" spans="1:13" x14ac:dyDescent="0.35">
      <c r="A740" s="4" t="s">
        <v>1197</v>
      </c>
      <c r="B740" s="4" t="s">
        <v>257</v>
      </c>
      <c r="C740" s="4" t="s">
        <v>70</v>
      </c>
      <c r="D740" s="5">
        <v>44424</v>
      </c>
      <c r="E740">
        <v>441153</v>
      </c>
      <c r="F740">
        <v>689</v>
      </c>
      <c r="G740">
        <v>34992</v>
      </c>
      <c r="H740" s="4" t="s">
        <v>51</v>
      </c>
      <c r="I740" s="4" t="s">
        <v>71</v>
      </c>
      <c r="J740" t="s">
        <v>6965</v>
      </c>
      <c r="K740" t="s">
        <v>1303</v>
      </c>
      <c r="L740">
        <v>8</v>
      </c>
      <c r="M740" t="s">
        <v>1309</v>
      </c>
    </row>
    <row r="741" spans="1:13" x14ac:dyDescent="0.35">
      <c r="A741" s="4" t="s">
        <v>1198</v>
      </c>
      <c r="B741" s="4" t="s">
        <v>971</v>
      </c>
      <c r="C741" s="4" t="s">
        <v>413</v>
      </c>
      <c r="D741" s="5">
        <v>45521</v>
      </c>
      <c r="E741">
        <v>485097</v>
      </c>
      <c r="F741">
        <v>698</v>
      </c>
      <c r="G741">
        <v>301379</v>
      </c>
      <c r="H741" s="4" t="s">
        <v>51</v>
      </c>
      <c r="I741" s="4" t="s">
        <v>71</v>
      </c>
      <c r="J741" t="s">
        <v>6961</v>
      </c>
      <c r="K741" t="s">
        <v>1303</v>
      </c>
      <c r="L741">
        <v>8</v>
      </c>
      <c r="M741" t="s">
        <v>1309</v>
      </c>
    </row>
    <row r="742" spans="1:13" x14ac:dyDescent="0.35">
      <c r="A742" s="4" t="s">
        <v>1199</v>
      </c>
      <c r="B742" s="4" t="s">
        <v>148</v>
      </c>
      <c r="C742" s="4" t="s">
        <v>413</v>
      </c>
      <c r="D742" s="5">
        <v>43730</v>
      </c>
      <c r="E742">
        <v>245762</v>
      </c>
      <c r="F742">
        <v>718</v>
      </c>
      <c r="G742">
        <v>291100</v>
      </c>
      <c r="H742" s="4" t="s">
        <v>51</v>
      </c>
      <c r="I742" s="4" t="s">
        <v>71</v>
      </c>
      <c r="J742" t="s">
        <v>6964</v>
      </c>
      <c r="K742" t="s">
        <v>1303</v>
      </c>
      <c r="L742">
        <v>9</v>
      </c>
      <c r="M742" t="s">
        <v>1345</v>
      </c>
    </row>
    <row r="743" spans="1:13" x14ac:dyDescent="0.35">
      <c r="A743" s="4" t="s">
        <v>1200</v>
      </c>
      <c r="B743" s="4" t="s">
        <v>596</v>
      </c>
      <c r="C743" s="4" t="s">
        <v>413</v>
      </c>
      <c r="D743" s="5">
        <v>42963</v>
      </c>
      <c r="E743">
        <v>473146</v>
      </c>
      <c r="F743">
        <v>343</v>
      </c>
      <c r="G743">
        <v>204757</v>
      </c>
      <c r="H743" s="4" t="s">
        <v>51</v>
      </c>
      <c r="I743" s="4" t="s">
        <v>71</v>
      </c>
      <c r="J743" t="s">
        <v>6962</v>
      </c>
      <c r="K743" t="s">
        <v>1303</v>
      </c>
      <c r="L743">
        <v>8</v>
      </c>
      <c r="M743" t="s">
        <v>1309</v>
      </c>
    </row>
    <row r="744" spans="1:13" x14ac:dyDescent="0.35">
      <c r="A744" s="4" t="s">
        <v>1201</v>
      </c>
      <c r="B744" s="4" t="s">
        <v>90</v>
      </c>
      <c r="C744" s="4" t="s">
        <v>70</v>
      </c>
      <c r="D744" s="5">
        <v>42853</v>
      </c>
      <c r="E744">
        <v>68842</v>
      </c>
      <c r="F744">
        <v>486</v>
      </c>
      <c r="G744">
        <v>127026</v>
      </c>
      <c r="H744" s="4" t="s">
        <v>51</v>
      </c>
      <c r="I744" s="4" t="s">
        <v>71</v>
      </c>
      <c r="J744" t="s">
        <v>6962</v>
      </c>
      <c r="K744" t="s">
        <v>1296</v>
      </c>
      <c r="L744">
        <v>4</v>
      </c>
      <c r="M744" t="s">
        <v>1333</v>
      </c>
    </row>
    <row r="745" spans="1:13" x14ac:dyDescent="0.35">
      <c r="A745" s="4" t="s">
        <v>1202</v>
      </c>
      <c r="B745" s="4" t="s">
        <v>160</v>
      </c>
      <c r="C745" s="4" t="s">
        <v>413</v>
      </c>
      <c r="D745" s="5">
        <v>42620</v>
      </c>
      <c r="E745">
        <v>220283</v>
      </c>
      <c r="F745">
        <v>435</v>
      </c>
      <c r="G745">
        <v>316741</v>
      </c>
      <c r="H745" s="4" t="s">
        <v>51</v>
      </c>
      <c r="I745" s="4" t="s">
        <v>71</v>
      </c>
      <c r="J745" t="s">
        <v>6968</v>
      </c>
      <c r="K745" t="s">
        <v>1303</v>
      </c>
      <c r="L745">
        <v>9</v>
      </c>
      <c r="M745" t="s">
        <v>1345</v>
      </c>
    </row>
    <row r="746" spans="1:13" x14ac:dyDescent="0.35">
      <c r="A746" s="4" t="s">
        <v>1203</v>
      </c>
      <c r="B746" s="4" t="s">
        <v>1104</v>
      </c>
      <c r="C746" s="4" t="s">
        <v>413</v>
      </c>
      <c r="D746" s="5">
        <v>45641</v>
      </c>
      <c r="E746">
        <v>148961</v>
      </c>
      <c r="F746">
        <v>470</v>
      </c>
      <c r="G746">
        <v>437348</v>
      </c>
      <c r="H746" s="4" t="s">
        <v>51</v>
      </c>
      <c r="I746" s="4" t="s">
        <v>71</v>
      </c>
      <c r="J746" t="s">
        <v>6961</v>
      </c>
      <c r="K746" t="s">
        <v>1290</v>
      </c>
      <c r="L746">
        <v>12</v>
      </c>
      <c r="M746" t="s">
        <v>1321</v>
      </c>
    </row>
    <row r="747" spans="1:13" x14ac:dyDescent="0.35">
      <c r="A747" s="4" t="s">
        <v>1204</v>
      </c>
      <c r="B747" s="4" t="s">
        <v>354</v>
      </c>
      <c r="C747" s="4" t="s">
        <v>70</v>
      </c>
      <c r="D747" s="5">
        <v>45227</v>
      </c>
      <c r="E747">
        <v>339443</v>
      </c>
      <c r="F747">
        <v>793</v>
      </c>
      <c r="G747">
        <v>393333</v>
      </c>
      <c r="H747" s="4" t="s">
        <v>51</v>
      </c>
      <c r="I747" s="4" t="s">
        <v>71</v>
      </c>
      <c r="J747" t="s">
        <v>6966</v>
      </c>
      <c r="K747" t="s">
        <v>1290</v>
      </c>
      <c r="L747">
        <v>10</v>
      </c>
      <c r="M747" t="s">
        <v>1291</v>
      </c>
    </row>
    <row r="748" spans="1:13" x14ac:dyDescent="0.35">
      <c r="A748" s="4" t="s">
        <v>1205</v>
      </c>
      <c r="B748" s="4" t="s">
        <v>438</v>
      </c>
      <c r="C748" s="4" t="s">
        <v>70</v>
      </c>
      <c r="D748" s="5">
        <v>43171</v>
      </c>
      <c r="E748">
        <v>382162</v>
      </c>
      <c r="F748">
        <v>587</v>
      </c>
      <c r="G748">
        <v>277869</v>
      </c>
      <c r="H748" s="4" t="s">
        <v>51</v>
      </c>
      <c r="I748" s="4" t="s">
        <v>71</v>
      </c>
      <c r="J748" t="s">
        <v>6963</v>
      </c>
      <c r="K748" t="s">
        <v>1330</v>
      </c>
      <c r="L748">
        <v>3</v>
      </c>
      <c r="M748" t="s">
        <v>1336</v>
      </c>
    </row>
    <row r="749" spans="1:13" x14ac:dyDescent="0.35">
      <c r="A749" s="4" t="s">
        <v>1206</v>
      </c>
      <c r="B749" s="4" t="s">
        <v>888</v>
      </c>
      <c r="C749" s="4" t="s">
        <v>413</v>
      </c>
      <c r="D749" s="5">
        <v>43668</v>
      </c>
      <c r="E749">
        <v>124168</v>
      </c>
      <c r="F749">
        <v>675</v>
      </c>
      <c r="G749">
        <v>478006</v>
      </c>
      <c r="H749" s="4" t="s">
        <v>51</v>
      </c>
      <c r="I749" s="4" t="s">
        <v>71</v>
      </c>
      <c r="J749" t="s">
        <v>6964</v>
      </c>
      <c r="K749" t="s">
        <v>1303</v>
      </c>
      <c r="L749">
        <v>7</v>
      </c>
      <c r="M749" t="s">
        <v>1304</v>
      </c>
    </row>
    <row r="750" spans="1:13" x14ac:dyDescent="0.35">
      <c r="A750" s="4" t="s">
        <v>1207</v>
      </c>
      <c r="B750" s="4" t="s">
        <v>214</v>
      </c>
      <c r="C750" s="4" t="s">
        <v>70</v>
      </c>
      <c r="D750" s="5">
        <v>43497</v>
      </c>
      <c r="E750">
        <v>108944</v>
      </c>
      <c r="F750">
        <v>751</v>
      </c>
      <c r="G750">
        <v>63560</v>
      </c>
      <c r="H750" s="4" t="s">
        <v>51</v>
      </c>
      <c r="I750" s="4" t="s">
        <v>71</v>
      </c>
      <c r="J750" t="s">
        <v>6964</v>
      </c>
      <c r="K750" t="s">
        <v>1330</v>
      </c>
      <c r="L750">
        <v>2</v>
      </c>
      <c r="M750" t="s">
        <v>1353</v>
      </c>
    </row>
    <row r="751" spans="1:13" x14ac:dyDescent="0.35">
      <c r="A751" s="4" t="s">
        <v>1208</v>
      </c>
      <c r="B751" s="4" t="s">
        <v>601</v>
      </c>
      <c r="C751" s="4" t="s">
        <v>413</v>
      </c>
      <c r="D751" s="5">
        <v>42545</v>
      </c>
      <c r="E751">
        <v>469890</v>
      </c>
      <c r="F751">
        <v>590</v>
      </c>
      <c r="G751">
        <v>222364</v>
      </c>
      <c r="H751" s="4" t="s">
        <v>51</v>
      </c>
      <c r="I751" s="4" t="s">
        <v>71</v>
      </c>
      <c r="J751" t="s">
        <v>6968</v>
      </c>
      <c r="K751" t="s">
        <v>1296</v>
      </c>
      <c r="L751">
        <v>6</v>
      </c>
      <c r="M751" t="s">
        <v>1297</v>
      </c>
    </row>
    <row r="752" spans="1:13" x14ac:dyDescent="0.35">
      <c r="A752" s="4" t="s">
        <v>1209</v>
      </c>
      <c r="B752" s="4" t="s">
        <v>1210</v>
      </c>
      <c r="C752" s="4" t="s">
        <v>413</v>
      </c>
      <c r="D752" s="5">
        <v>43612</v>
      </c>
      <c r="E752">
        <v>343615</v>
      </c>
      <c r="F752">
        <v>492</v>
      </c>
      <c r="G752">
        <v>231024</v>
      </c>
      <c r="H752" s="4" t="s">
        <v>51</v>
      </c>
      <c r="I752" s="4" t="s">
        <v>71</v>
      </c>
      <c r="J752" t="s">
        <v>6964</v>
      </c>
      <c r="K752" t="s">
        <v>1296</v>
      </c>
      <c r="L752">
        <v>5</v>
      </c>
      <c r="M752" t="s">
        <v>1313</v>
      </c>
    </row>
    <row r="753" spans="1:13" x14ac:dyDescent="0.35">
      <c r="A753" s="4" t="s">
        <v>1211</v>
      </c>
      <c r="B753" s="4" t="s">
        <v>344</v>
      </c>
      <c r="C753" s="4" t="s">
        <v>413</v>
      </c>
      <c r="D753" s="5">
        <v>44439</v>
      </c>
      <c r="E753">
        <v>45913</v>
      </c>
      <c r="F753">
        <v>449</v>
      </c>
      <c r="G753">
        <v>185775</v>
      </c>
      <c r="H753" s="4" t="s">
        <v>51</v>
      </c>
      <c r="I753" s="4" t="s">
        <v>71</v>
      </c>
      <c r="J753" t="s">
        <v>6965</v>
      </c>
      <c r="K753" t="s">
        <v>1303</v>
      </c>
      <c r="L753">
        <v>8</v>
      </c>
      <c r="M753" t="s">
        <v>1309</v>
      </c>
    </row>
    <row r="754" spans="1:13" x14ac:dyDescent="0.35">
      <c r="A754" s="4" t="s">
        <v>1212</v>
      </c>
      <c r="B754" s="4" t="s">
        <v>825</v>
      </c>
      <c r="C754" s="4" t="s">
        <v>413</v>
      </c>
      <c r="D754" s="5">
        <v>43144</v>
      </c>
      <c r="E754">
        <v>444943</v>
      </c>
      <c r="F754">
        <v>368</v>
      </c>
      <c r="G754">
        <v>493815</v>
      </c>
      <c r="H754" s="4" t="s">
        <v>51</v>
      </c>
      <c r="I754" s="4" t="s">
        <v>71</v>
      </c>
      <c r="J754" t="s">
        <v>6963</v>
      </c>
      <c r="K754" t="s">
        <v>1330</v>
      </c>
      <c r="L754">
        <v>2</v>
      </c>
      <c r="M754" t="s">
        <v>1353</v>
      </c>
    </row>
    <row r="755" spans="1:13" x14ac:dyDescent="0.35">
      <c r="A755" s="4" t="s">
        <v>1213</v>
      </c>
      <c r="B755" s="4" t="s">
        <v>1096</v>
      </c>
      <c r="C755" s="4" t="s">
        <v>413</v>
      </c>
      <c r="D755" s="5">
        <v>45259</v>
      </c>
      <c r="E755">
        <v>16999</v>
      </c>
      <c r="F755">
        <v>555</v>
      </c>
      <c r="G755">
        <v>378957</v>
      </c>
      <c r="H755" s="4" t="s">
        <v>51</v>
      </c>
      <c r="I755" s="4" t="s">
        <v>71</v>
      </c>
      <c r="J755" t="s">
        <v>6966</v>
      </c>
      <c r="K755" t="s">
        <v>1290</v>
      </c>
      <c r="L755">
        <v>11</v>
      </c>
      <c r="M755" t="s">
        <v>1325</v>
      </c>
    </row>
    <row r="756" spans="1:13" x14ac:dyDescent="0.35">
      <c r="A756" s="4" t="s">
        <v>1214</v>
      </c>
      <c r="B756" s="4" t="s">
        <v>1215</v>
      </c>
      <c r="C756" s="4" t="s">
        <v>413</v>
      </c>
      <c r="D756" s="5">
        <v>44042</v>
      </c>
      <c r="E756">
        <v>424671</v>
      </c>
      <c r="F756">
        <v>420</v>
      </c>
      <c r="G756">
        <v>460229</v>
      </c>
      <c r="H756" s="4" t="s">
        <v>51</v>
      </c>
      <c r="I756" s="4" t="s">
        <v>71</v>
      </c>
      <c r="J756" t="s">
        <v>6960</v>
      </c>
      <c r="K756" t="s">
        <v>1303</v>
      </c>
      <c r="L756">
        <v>7</v>
      </c>
      <c r="M756" t="s">
        <v>1304</v>
      </c>
    </row>
    <row r="757" spans="1:13" x14ac:dyDescent="0.35">
      <c r="A757" s="4" t="s">
        <v>1216</v>
      </c>
      <c r="B757" s="4" t="s">
        <v>1217</v>
      </c>
      <c r="C757" s="4" t="s">
        <v>70</v>
      </c>
      <c r="D757" s="5">
        <v>45135</v>
      </c>
      <c r="E757">
        <v>102638</v>
      </c>
      <c r="F757">
        <v>486</v>
      </c>
      <c r="G757">
        <v>485721</v>
      </c>
      <c r="H757" s="4" t="s">
        <v>51</v>
      </c>
      <c r="I757" s="4" t="s">
        <v>71</v>
      </c>
      <c r="J757" t="s">
        <v>6966</v>
      </c>
      <c r="K757" t="s">
        <v>1303</v>
      </c>
      <c r="L757">
        <v>7</v>
      </c>
      <c r="M757" t="s">
        <v>1304</v>
      </c>
    </row>
    <row r="758" spans="1:13" x14ac:dyDescent="0.35">
      <c r="A758" s="4" t="s">
        <v>1218</v>
      </c>
      <c r="B758" s="4" t="s">
        <v>612</v>
      </c>
      <c r="C758" s="4" t="s">
        <v>70</v>
      </c>
      <c r="D758" s="5">
        <v>45645</v>
      </c>
      <c r="E758">
        <v>284732</v>
      </c>
      <c r="F758">
        <v>538</v>
      </c>
      <c r="G758">
        <v>207278</v>
      </c>
      <c r="H758" s="4" t="s">
        <v>51</v>
      </c>
      <c r="I758" s="4" t="s">
        <v>71</v>
      </c>
      <c r="J758" t="s">
        <v>6961</v>
      </c>
      <c r="K758" t="s">
        <v>1290</v>
      </c>
      <c r="L758">
        <v>12</v>
      </c>
      <c r="M758" t="s">
        <v>1321</v>
      </c>
    </row>
    <row r="759" spans="1:13" x14ac:dyDescent="0.35">
      <c r="A759" s="4" t="s">
        <v>1219</v>
      </c>
      <c r="B759" s="4" t="s">
        <v>199</v>
      </c>
      <c r="C759" s="4" t="s">
        <v>413</v>
      </c>
      <c r="D759" s="5">
        <v>42950</v>
      </c>
      <c r="E759">
        <v>65133</v>
      </c>
      <c r="F759">
        <v>562</v>
      </c>
      <c r="G759">
        <v>12837</v>
      </c>
      <c r="H759" s="4" t="s">
        <v>51</v>
      </c>
      <c r="I759" s="4" t="s">
        <v>71</v>
      </c>
      <c r="J759" t="s">
        <v>6962</v>
      </c>
      <c r="K759" t="s">
        <v>1303</v>
      </c>
      <c r="L759">
        <v>8</v>
      </c>
      <c r="M759" t="s">
        <v>1309</v>
      </c>
    </row>
    <row r="760" spans="1:13" x14ac:dyDescent="0.35">
      <c r="A760" s="4" t="s">
        <v>1220</v>
      </c>
      <c r="B760" s="4" t="s">
        <v>638</v>
      </c>
      <c r="C760" s="4" t="s">
        <v>413</v>
      </c>
      <c r="D760" s="5">
        <v>45088</v>
      </c>
      <c r="E760">
        <v>25939</v>
      </c>
      <c r="F760">
        <v>680</v>
      </c>
      <c r="G760">
        <v>13720</v>
      </c>
      <c r="H760" s="4" t="s">
        <v>51</v>
      </c>
      <c r="I760" s="4" t="s">
        <v>71</v>
      </c>
      <c r="J760" t="s">
        <v>6966</v>
      </c>
      <c r="K760" t="s">
        <v>1296</v>
      </c>
      <c r="L760">
        <v>6</v>
      </c>
      <c r="M760" t="s">
        <v>1297</v>
      </c>
    </row>
    <row r="761" spans="1:13" x14ac:dyDescent="0.35">
      <c r="A761" s="4" t="s">
        <v>1221</v>
      </c>
      <c r="B761" s="4" t="s">
        <v>1117</v>
      </c>
      <c r="C761" s="4" t="s">
        <v>70</v>
      </c>
      <c r="D761" s="5">
        <v>42720</v>
      </c>
      <c r="E761">
        <v>442361</v>
      </c>
      <c r="F761">
        <v>592</v>
      </c>
      <c r="G761">
        <v>173733</v>
      </c>
      <c r="H761" s="4" t="s">
        <v>51</v>
      </c>
      <c r="I761" s="4" t="s">
        <v>71</v>
      </c>
      <c r="J761" t="s">
        <v>6968</v>
      </c>
      <c r="K761" t="s">
        <v>1290</v>
      </c>
      <c r="L761">
        <v>12</v>
      </c>
      <c r="M761" t="s">
        <v>1321</v>
      </c>
    </row>
    <row r="762" spans="1:13" x14ac:dyDescent="0.35">
      <c r="A762" s="4" t="s">
        <v>1222</v>
      </c>
      <c r="B762" s="4" t="s">
        <v>1223</v>
      </c>
      <c r="C762" s="4" t="s">
        <v>651</v>
      </c>
      <c r="D762" s="5">
        <v>42778</v>
      </c>
      <c r="E762">
        <v>153939</v>
      </c>
      <c r="F762">
        <v>527</v>
      </c>
      <c r="G762">
        <v>229970</v>
      </c>
      <c r="H762" s="4" t="s">
        <v>51</v>
      </c>
      <c r="I762" s="4" t="s">
        <v>71</v>
      </c>
      <c r="J762" t="s">
        <v>6962</v>
      </c>
      <c r="K762" t="s">
        <v>1330</v>
      </c>
      <c r="L762">
        <v>2</v>
      </c>
      <c r="M762" t="s">
        <v>1353</v>
      </c>
    </row>
    <row r="763" spans="1:13" x14ac:dyDescent="0.35">
      <c r="A763" s="4" t="s">
        <v>1224</v>
      </c>
      <c r="B763" s="4" t="s">
        <v>131</v>
      </c>
      <c r="C763" s="4" t="s">
        <v>70</v>
      </c>
      <c r="D763" s="5">
        <v>43213</v>
      </c>
      <c r="E763">
        <v>236094</v>
      </c>
      <c r="F763">
        <v>326</v>
      </c>
      <c r="G763">
        <v>98448</v>
      </c>
      <c r="H763" s="4" t="s">
        <v>51</v>
      </c>
      <c r="I763" s="4" t="s">
        <v>71</v>
      </c>
      <c r="J763" t="s">
        <v>6963</v>
      </c>
      <c r="K763" t="s">
        <v>1296</v>
      </c>
      <c r="L763">
        <v>4</v>
      </c>
      <c r="M763" t="s">
        <v>1333</v>
      </c>
    </row>
    <row r="764" spans="1:13" x14ac:dyDescent="0.35">
      <c r="A764" s="4" t="s">
        <v>1225</v>
      </c>
      <c r="B764" s="4" t="s">
        <v>813</v>
      </c>
      <c r="C764" s="4" t="s">
        <v>70</v>
      </c>
      <c r="D764" s="5">
        <v>44246</v>
      </c>
      <c r="E764">
        <v>98046</v>
      </c>
      <c r="F764">
        <v>308</v>
      </c>
      <c r="G764">
        <v>236226</v>
      </c>
      <c r="H764" s="4" t="s">
        <v>51</v>
      </c>
      <c r="I764" s="4" t="s">
        <v>71</v>
      </c>
      <c r="J764" t="s">
        <v>6965</v>
      </c>
      <c r="K764" t="s">
        <v>1330</v>
      </c>
      <c r="L764">
        <v>2</v>
      </c>
      <c r="M764" t="s">
        <v>1353</v>
      </c>
    </row>
    <row r="765" spans="1:13" x14ac:dyDescent="0.35">
      <c r="A765" s="4" t="s">
        <v>1226</v>
      </c>
      <c r="B765" s="4" t="s">
        <v>303</v>
      </c>
      <c r="C765" s="4" t="s">
        <v>70</v>
      </c>
      <c r="D765" s="5">
        <v>44039</v>
      </c>
      <c r="E765">
        <v>78278</v>
      </c>
      <c r="F765">
        <v>687</v>
      </c>
      <c r="G765">
        <v>452421</v>
      </c>
      <c r="H765" s="4" t="s">
        <v>51</v>
      </c>
      <c r="I765" s="4" t="s">
        <v>71</v>
      </c>
      <c r="J765" t="s">
        <v>6960</v>
      </c>
      <c r="K765" t="s">
        <v>1303</v>
      </c>
      <c r="L765">
        <v>7</v>
      </c>
      <c r="M765" t="s">
        <v>1304</v>
      </c>
    </row>
    <row r="766" spans="1:13" x14ac:dyDescent="0.35">
      <c r="A766" s="4" t="s">
        <v>1227</v>
      </c>
      <c r="B766" s="4" t="s">
        <v>102</v>
      </c>
      <c r="C766" s="4" t="s">
        <v>70</v>
      </c>
      <c r="D766" s="5">
        <v>44920</v>
      </c>
      <c r="E766">
        <v>382865</v>
      </c>
      <c r="F766">
        <v>599</v>
      </c>
      <c r="G766">
        <v>362521</v>
      </c>
      <c r="H766" s="4" t="s">
        <v>51</v>
      </c>
      <c r="I766" s="4" t="s">
        <v>71</v>
      </c>
      <c r="J766" t="s">
        <v>6967</v>
      </c>
      <c r="K766" t="s">
        <v>1290</v>
      </c>
      <c r="L766">
        <v>12</v>
      </c>
      <c r="M766" t="s">
        <v>1321</v>
      </c>
    </row>
    <row r="767" spans="1:13" x14ac:dyDescent="0.35">
      <c r="A767" s="4" t="s">
        <v>1228</v>
      </c>
      <c r="B767" s="4" t="s">
        <v>1229</v>
      </c>
      <c r="C767" s="4" t="s">
        <v>651</v>
      </c>
      <c r="D767" s="5">
        <v>45316</v>
      </c>
      <c r="E767">
        <v>393184</v>
      </c>
      <c r="F767">
        <v>777</v>
      </c>
      <c r="G767">
        <v>143266</v>
      </c>
      <c r="H767" s="4" t="s">
        <v>51</v>
      </c>
      <c r="I767" s="4" t="s">
        <v>71</v>
      </c>
      <c r="J767" t="s">
        <v>6961</v>
      </c>
      <c r="K767" t="s">
        <v>1330</v>
      </c>
      <c r="L767">
        <v>1</v>
      </c>
      <c r="M767" t="s">
        <v>1331</v>
      </c>
    </row>
    <row r="768" spans="1:13" x14ac:dyDescent="0.35">
      <c r="A768" s="4" t="s">
        <v>1230</v>
      </c>
      <c r="B768" s="4" t="s">
        <v>320</v>
      </c>
      <c r="C768" s="4" t="s">
        <v>651</v>
      </c>
      <c r="D768" s="5">
        <v>43580</v>
      </c>
      <c r="E768">
        <v>431653</v>
      </c>
      <c r="F768">
        <v>462</v>
      </c>
      <c r="G768">
        <v>217986</v>
      </c>
      <c r="H768" s="4" t="s">
        <v>51</v>
      </c>
      <c r="I768" s="4" t="s">
        <v>71</v>
      </c>
      <c r="J768" t="s">
        <v>6964</v>
      </c>
      <c r="K768" t="s">
        <v>1296</v>
      </c>
      <c r="L768">
        <v>4</v>
      </c>
      <c r="M768" t="s">
        <v>1333</v>
      </c>
    </row>
    <row r="769" spans="1:13" x14ac:dyDescent="0.35">
      <c r="A769" s="4" t="s">
        <v>1231</v>
      </c>
      <c r="B769" s="4" t="s">
        <v>1232</v>
      </c>
      <c r="C769" s="4" t="s">
        <v>651</v>
      </c>
      <c r="D769" s="5">
        <v>44423</v>
      </c>
      <c r="E769">
        <v>485833</v>
      </c>
      <c r="F769">
        <v>615</v>
      </c>
      <c r="G769">
        <v>419627</v>
      </c>
      <c r="H769" s="4" t="s">
        <v>51</v>
      </c>
      <c r="I769" s="4" t="s">
        <v>71</v>
      </c>
      <c r="J769" t="s">
        <v>6965</v>
      </c>
      <c r="K769" t="s">
        <v>1303</v>
      </c>
      <c r="L769">
        <v>8</v>
      </c>
      <c r="M769" t="s">
        <v>1309</v>
      </c>
    </row>
    <row r="770" spans="1:13" x14ac:dyDescent="0.35">
      <c r="A770" s="4" t="s">
        <v>1233</v>
      </c>
      <c r="B770" s="4" t="s">
        <v>171</v>
      </c>
      <c r="C770" s="4" t="s">
        <v>70</v>
      </c>
      <c r="D770" s="5">
        <v>44768</v>
      </c>
      <c r="E770">
        <v>301994</v>
      </c>
      <c r="F770">
        <v>311</v>
      </c>
      <c r="G770">
        <v>445977</v>
      </c>
      <c r="H770" s="4" t="s">
        <v>51</v>
      </c>
      <c r="I770" s="4" t="s">
        <v>71</v>
      </c>
      <c r="J770" t="s">
        <v>6967</v>
      </c>
      <c r="K770" t="s">
        <v>1303</v>
      </c>
      <c r="L770">
        <v>7</v>
      </c>
      <c r="M770" t="s">
        <v>1304</v>
      </c>
    </row>
    <row r="771" spans="1:13" x14ac:dyDescent="0.35">
      <c r="A771" s="4" t="s">
        <v>1234</v>
      </c>
      <c r="B771" s="4" t="s">
        <v>684</v>
      </c>
      <c r="C771" s="4" t="s">
        <v>70</v>
      </c>
      <c r="D771" s="5">
        <v>42926</v>
      </c>
      <c r="E771">
        <v>267885</v>
      </c>
      <c r="F771">
        <v>620</v>
      </c>
      <c r="G771">
        <v>108619</v>
      </c>
      <c r="H771" s="4" t="s">
        <v>51</v>
      </c>
      <c r="I771" s="4" t="s">
        <v>71</v>
      </c>
      <c r="J771" t="s">
        <v>6962</v>
      </c>
      <c r="K771" t="s">
        <v>1303</v>
      </c>
      <c r="L771">
        <v>7</v>
      </c>
      <c r="M771" t="s">
        <v>1304</v>
      </c>
    </row>
    <row r="772" spans="1:13" x14ac:dyDescent="0.35">
      <c r="A772" s="4" t="s">
        <v>1235</v>
      </c>
      <c r="B772" s="4" t="s">
        <v>679</v>
      </c>
      <c r="C772" s="4" t="s">
        <v>70</v>
      </c>
      <c r="D772" s="5">
        <v>43116</v>
      </c>
      <c r="E772">
        <v>378170</v>
      </c>
      <c r="F772">
        <v>493</v>
      </c>
      <c r="G772">
        <v>404346</v>
      </c>
      <c r="H772" s="4" t="s">
        <v>51</v>
      </c>
      <c r="I772" s="4" t="s">
        <v>71</v>
      </c>
      <c r="J772" t="s">
        <v>6963</v>
      </c>
      <c r="K772" t="s">
        <v>1330</v>
      </c>
      <c r="L772">
        <v>1</v>
      </c>
      <c r="M772" t="s">
        <v>1331</v>
      </c>
    </row>
    <row r="773" spans="1:13" x14ac:dyDescent="0.35">
      <c r="A773" s="4" t="s">
        <v>1236</v>
      </c>
      <c r="B773" s="4" t="s">
        <v>1187</v>
      </c>
      <c r="C773" s="4" t="s">
        <v>70</v>
      </c>
      <c r="D773" s="5">
        <v>43462</v>
      </c>
      <c r="E773">
        <v>482981</v>
      </c>
      <c r="F773">
        <v>449</v>
      </c>
      <c r="G773">
        <v>345281</v>
      </c>
      <c r="H773" s="4" t="s">
        <v>51</v>
      </c>
      <c r="I773" s="4" t="s">
        <v>71</v>
      </c>
      <c r="J773" t="s">
        <v>6963</v>
      </c>
      <c r="K773" t="s">
        <v>1290</v>
      </c>
      <c r="L773">
        <v>12</v>
      </c>
      <c r="M773" t="s">
        <v>1321</v>
      </c>
    </row>
    <row r="774" spans="1:13" x14ac:dyDescent="0.35">
      <c r="A774" s="4" t="s">
        <v>1237</v>
      </c>
      <c r="B774" s="4" t="s">
        <v>1104</v>
      </c>
      <c r="C774" s="4" t="s">
        <v>70</v>
      </c>
      <c r="D774" s="5">
        <v>43297</v>
      </c>
      <c r="E774">
        <v>222123</v>
      </c>
      <c r="F774">
        <v>779</v>
      </c>
      <c r="G774">
        <v>482397</v>
      </c>
      <c r="H774" s="4" t="s">
        <v>51</v>
      </c>
      <c r="I774" s="4" t="s">
        <v>71</v>
      </c>
      <c r="J774" t="s">
        <v>6963</v>
      </c>
      <c r="K774" t="s">
        <v>1303</v>
      </c>
      <c r="L774">
        <v>7</v>
      </c>
      <c r="M774" t="s">
        <v>1304</v>
      </c>
    </row>
    <row r="775" spans="1:13" x14ac:dyDescent="0.35">
      <c r="A775" s="4" t="s">
        <v>1238</v>
      </c>
      <c r="B775" s="4" t="s">
        <v>428</v>
      </c>
      <c r="C775" s="4" t="s">
        <v>413</v>
      </c>
      <c r="D775" s="5">
        <v>42287</v>
      </c>
      <c r="E775">
        <v>491006</v>
      </c>
      <c r="F775">
        <v>761</v>
      </c>
      <c r="G775">
        <v>349572</v>
      </c>
      <c r="H775" s="4" t="s">
        <v>51</v>
      </c>
      <c r="I775" s="4" t="s">
        <v>71</v>
      </c>
      <c r="J775" t="s">
        <v>6969</v>
      </c>
      <c r="K775" t="s">
        <v>1290</v>
      </c>
      <c r="L775">
        <v>10</v>
      </c>
      <c r="M775" t="s">
        <v>1291</v>
      </c>
    </row>
    <row r="776" spans="1:13" x14ac:dyDescent="0.35">
      <c r="A776" s="4" t="s">
        <v>1239</v>
      </c>
      <c r="B776" s="4" t="s">
        <v>1240</v>
      </c>
      <c r="C776" s="4" t="s">
        <v>70</v>
      </c>
      <c r="D776" s="5">
        <v>44983</v>
      </c>
      <c r="E776">
        <v>917</v>
      </c>
      <c r="F776">
        <v>826</v>
      </c>
      <c r="G776">
        <v>33481</v>
      </c>
      <c r="H776" s="4" t="s">
        <v>51</v>
      </c>
      <c r="I776" s="4" t="s">
        <v>71</v>
      </c>
      <c r="J776" t="s">
        <v>6966</v>
      </c>
      <c r="K776" t="s">
        <v>1330</v>
      </c>
      <c r="L776">
        <v>2</v>
      </c>
      <c r="M776" t="s">
        <v>1353</v>
      </c>
    </row>
    <row r="777" spans="1:13" x14ac:dyDescent="0.35">
      <c r="A777" s="4" t="s">
        <v>1241</v>
      </c>
      <c r="B777" s="4" t="s">
        <v>171</v>
      </c>
      <c r="C777" s="4" t="s">
        <v>413</v>
      </c>
      <c r="D777" s="5">
        <v>45046</v>
      </c>
      <c r="E777">
        <v>397745</v>
      </c>
      <c r="F777">
        <v>708</v>
      </c>
      <c r="G777">
        <v>333634</v>
      </c>
      <c r="H777" s="4" t="s">
        <v>51</v>
      </c>
      <c r="I777" s="4" t="s">
        <v>71</v>
      </c>
      <c r="J777" t="s">
        <v>6966</v>
      </c>
      <c r="K777" t="s">
        <v>1296</v>
      </c>
      <c r="L777">
        <v>4</v>
      </c>
      <c r="M777" t="s">
        <v>1333</v>
      </c>
    </row>
    <row r="778" spans="1:13" x14ac:dyDescent="0.35">
      <c r="A778" s="4" t="s">
        <v>1242</v>
      </c>
      <c r="B778" s="4" t="s">
        <v>415</v>
      </c>
      <c r="C778" s="4" t="s">
        <v>413</v>
      </c>
      <c r="D778" s="5">
        <v>43639</v>
      </c>
      <c r="E778">
        <v>336246</v>
      </c>
      <c r="F778">
        <v>546</v>
      </c>
      <c r="G778">
        <v>261323</v>
      </c>
      <c r="H778" s="4" t="s">
        <v>51</v>
      </c>
      <c r="I778" s="4" t="s">
        <v>71</v>
      </c>
      <c r="J778" t="s">
        <v>6964</v>
      </c>
      <c r="K778" t="s">
        <v>1296</v>
      </c>
      <c r="L778">
        <v>6</v>
      </c>
      <c r="M778" t="s">
        <v>1297</v>
      </c>
    </row>
    <row r="779" spans="1:13" x14ac:dyDescent="0.35">
      <c r="A779" s="4" t="s">
        <v>1243</v>
      </c>
      <c r="B779" s="4" t="s">
        <v>114</v>
      </c>
      <c r="C779" s="4" t="s">
        <v>413</v>
      </c>
      <c r="D779" s="5">
        <v>43698</v>
      </c>
      <c r="E779">
        <v>203834</v>
      </c>
      <c r="F779">
        <v>643</v>
      </c>
      <c r="G779">
        <v>356224</v>
      </c>
      <c r="H779" s="4" t="s">
        <v>51</v>
      </c>
      <c r="I779" s="4" t="s">
        <v>71</v>
      </c>
      <c r="J779" t="s">
        <v>6964</v>
      </c>
      <c r="K779" t="s">
        <v>1303</v>
      </c>
      <c r="L779">
        <v>8</v>
      </c>
      <c r="M779" t="s">
        <v>1309</v>
      </c>
    </row>
    <row r="780" spans="1:13" x14ac:dyDescent="0.35">
      <c r="A780" s="4" t="s">
        <v>1244</v>
      </c>
      <c r="B780" s="4" t="s">
        <v>199</v>
      </c>
      <c r="C780" s="4" t="s">
        <v>413</v>
      </c>
      <c r="D780" s="5">
        <v>42718</v>
      </c>
      <c r="E780">
        <v>396471</v>
      </c>
      <c r="F780">
        <v>328</v>
      </c>
      <c r="G780">
        <v>249172</v>
      </c>
      <c r="H780" s="4" t="s">
        <v>51</v>
      </c>
      <c r="I780" s="4" t="s">
        <v>71</v>
      </c>
      <c r="J780" t="s">
        <v>6968</v>
      </c>
      <c r="K780" t="s">
        <v>1290</v>
      </c>
      <c r="L780">
        <v>12</v>
      </c>
      <c r="M780" t="s">
        <v>1321</v>
      </c>
    </row>
    <row r="781" spans="1:13" x14ac:dyDescent="0.35">
      <c r="A781" s="4" t="s">
        <v>1245</v>
      </c>
      <c r="B781" s="4" t="s">
        <v>663</v>
      </c>
      <c r="C781" s="4" t="s">
        <v>413</v>
      </c>
      <c r="D781" s="5">
        <v>44044</v>
      </c>
      <c r="E781">
        <v>284583</v>
      </c>
      <c r="F781">
        <v>385</v>
      </c>
      <c r="G781">
        <v>270976</v>
      </c>
      <c r="H781" s="4" t="s">
        <v>51</v>
      </c>
      <c r="I781" s="4" t="s">
        <v>71</v>
      </c>
      <c r="J781" t="s">
        <v>6960</v>
      </c>
      <c r="K781" t="s">
        <v>1303</v>
      </c>
      <c r="L781">
        <v>8</v>
      </c>
      <c r="M781" t="s">
        <v>1309</v>
      </c>
    </row>
    <row r="782" spans="1:13" x14ac:dyDescent="0.35">
      <c r="A782" s="4" t="s">
        <v>1246</v>
      </c>
      <c r="B782" s="4" t="s">
        <v>1177</v>
      </c>
      <c r="C782" s="4" t="s">
        <v>70</v>
      </c>
      <c r="D782" s="5">
        <v>43478</v>
      </c>
      <c r="E782">
        <v>380714</v>
      </c>
      <c r="F782">
        <v>775</v>
      </c>
      <c r="G782">
        <v>37332</v>
      </c>
      <c r="H782" s="4" t="s">
        <v>51</v>
      </c>
      <c r="I782" s="4" t="s">
        <v>71</v>
      </c>
      <c r="J782" t="s">
        <v>6964</v>
      </c>
      <c r="K782" t="s">
        <v>1330</v>
      </c>
      <c r="L782">
        <v>1</v>
      </c>
      <c r="M782" t="s">
        <v>1331</v>
      </c>
    </row>
    <row r="783" spans="1:13" x14ac:dyDescent="0.35">
      <c r="A783" s="4" t="s">
        <v>1247</v>
      </c>
      <c r="B783" s="4" t="s">
        <v>638</v>
      </c>
      <c r="C783" s="4" t="s">
        <v>70</v>
      </c>
      <c r="D783" s="5">
        <v>43071</v>
      </c>
      <c r="E783">
        <v>351193</v>
      </c>
      <c r="F783">
        <v>510</v>
      </c>
      <c r="G783">
        <v>82994</v>
      </c>
      <c r="H783" s="4" t="s">
        <v>51</v>
      </c>
      <c r="I783" s="4" t="s">
        <v>71</v>
      </c>
      <c r="J783" t="s">
        <v>6962</v>
      </c>
      <c r="K783" t="s">
        <v>1290</v>
      </c>
      <c r="L783">
        <v>12</v>
      </c>
      <c r="M783" t="s">
        <v>1321</v>
      </c>
    </row>
    <row r="784" spans="1:13" x14ac:dyDescent="0.35">
      <c r="A784" s="4" t="s">
        <v>1248</v>
      </c>
      <c r="B784" s="4" t="s">
        <v>154</v>
      </c>
      <c r="C784" s="4" t="s">
        <v>651</v>
      </c>
      <c r="D784" s="5">
        <v>44049</v>
      </c>
      <c r="E784">
        <v>476111</v>
      </c>
      <c r="F784">
        <v>341</v>
      </c>
      <c r="G784">
        <v>390751</v>
      </c>
      <c r="H784" s="4" t="s">
        <v>51</v>
      </c>
      <c r="I784" s="4" t="s">
        <v>71</v>
      </c>
      <c r="J784" t="s">
        <v>6960</v>
      </c>
      <c r="K784" t="s">
        <v>1303</v>
      </c>
      <c r="L784">
        <v>8</v>
      </c>
      <c r="M784" t="s">
        <v>1309</v>
      </c>
    </row>
    <row r="785" spans="1:13" x14ac:dyDescent="0.35">
      <c r="A785" s="4" t="s">
        <v>1249</v>
      </c>
      <c r="B785" s="4" t="s">
        <v>1250</v>
      </c>
      <c r="C785" s="4" t="s">
        <v>70</v>
      </c>
      <c r="D785" s="5">
        <v>42914</v>
      </c>
      <c r="E785">
        <v>321690</v>
      </c>
      <c r="F785">
        <v>747</v>
      </c>
      <c r="G785">
        <v>366484</v>
      </c>
      <c r="H785" s="4" t="s">
        <v>51</v>
      </c>
      <c r="I785" s="4" t="s">
        <v>71</v>
      </c>
      <c r="J785" t="s">
        <v>6962</v>
      </c>
      <c r="K785" t="s">
        <v>1296</v>
      </c>
      <c r="L785">
        <v>6</v>
      </c>
      <c r="M785" t="s">
        <v>1297</v>
      </c>
    </row>
    <row r="786" spans="1:13" x14ac:dyDescent="0.35">
      <c r="A786" s="4" t="s">
        <v>1251</v>
      </c>
      <c r="B786" s="4" t="s">
        <v>756</v>
      </c>
      <c r="C786" s="4" t="s">
        <v>70</v>
      </c>
      <c r="D786" s="5">
        <v>43092</v>
      </c>
      <c r="E786">
        <v>422984</v>
      </c>
      <c r="F786">
        <v>742</v>
      </c>
      <c r="G786">
        <v>274579</v>
      </c>
      <c r="H786" s="4" t="s">
        <v>51</v>
      </c>
      <c r="I786" s="4" t="s">
        <v>71</v>
      </c>
      <c r="J786" t="s">
        <v>6962</v>
      </c>
      <c r="K786" t="s">
        <v>1290</v>
      </c>
      <c r="L786">
        <v>12</v>
      </c>
      <c r="M786" t="s">
        <v>1321</v>
      </c>
    </row>
    <row r="787" spans="1:13" x14ac:dyDescent="0.35">
      <c r="A787" s="4" t="s">
        <v>1252</v>
      </c>
      <c r="B787" s="4" t="s">
        <v>201</v>
      </c>
      <c r="C787" s="4" t="s">
        <v>413</v>
      </c>
      <c r="D787" s="5">
        <v>45431</v>
      </c>
      <c r="E787">
        <v>498294</v>
      </c>
      <c r="F787">
        <v>720</v>
      </c>
      <c r="G787">
        <v>139479</v>
      </c>
      <c r="H787" s="4" t="s">
        <v>51</v>
      </c>
      <c r="I787" s="4" t="s">
        <v>71</v>
      </c>
      <c r="J787" t="s">
        <v>6961</v>
      </c>
      <c r="K787" t="s">
        <v>1296</v>
      </c>
      <c r="L787">
        <v>5</v>
      </c>
      <c r="M787" t="s">
        <v>1313</v>
      </c>
    </row>
    <row r="788" spans="1:13" x14ac:dyDescent="0.35">
      <c r="A788" s="4" t="s">
        <v>1253</v>
      </c>
      <c r="B788" s="4" t="s">
        <v>700</v>
      </c>
      <c r="C788" s="4" t="s">
        <v>413</v>
      </c>
      <c r="D788" s="5">
        <v>43570</v>
      </c>
      <c r="E788">
        <v>5750</v>
      </c>
      <c r="F788">
        <v>665</v>
      </c>
      <c r="G788">
        <v>367612</v>
      </c>
      <c r="H788" s="4" t="s">
        <v>51</v>
      </c>
      <c r="I788" s="4" t="s">
        <v>71</v>
      </c>
      <c r="J788" t="s">
        <v>6964</v>
      </c>
      <c r="K788" t="s">
        <v>1296</v>
      </c>
      <c r="L788">
        <v>4</v>
      </c>
      <c r="M788" t="s">
        <v>1333</v>
      </c>
    </row>
    <row r="789" spans="1:13" x14ac:dyDescent="0.35">
      <c r="A789" s="4" t="s">
        <v>1254</v>
      </c>
      <c r="B789" s="4" t="s">
        <v>1250</v>
      </c>
      <c r="C789" s="4" t="s">
        <v>70</v>
      </c>
      <c r="D789" s="5">
        <v>45254</v>
      </c>
      <c r="E789">
        <v>376075</v>
      </c>
      <c r="F789">
        <v>822</v>
      </c>
      <c r="G789">
        <v>396351</v>
      </c>
      <c r="H789" s="4" t="s">
        <v>51</v>
      </c>
      <c r="I789" s="4" t="s">
        <v>71</v>
      </c>
      <c r="J789" t="s">
        <v>6966</v>
      </c>
      <c r="K789" t="s">
        <v>1290</v>
      </c>
      <c r="L789">
        <v>11</v>
      </c>
      <c r="M789" t="s">
        <v>1325</v>
      </c>
    </row>
    <row r="790" spans="1:13" x14ac:dyDescent="0.35">
      <c r="A790" s="4" t="s">
        <v>1255</v>
      </c>
      <c r="B790" s="4" t="s">
        <v>893</v>
      </c>
      <c r="C790" s="4" t="s">
        <v>413</v>
      </c>
      <c r="D790" s="5">
        <v>42712</v>
      </c>
      <c r="E790">
        <v>441441</v>
      </c>
      <c r="F790">
        <v>612</v>
      </c>
      <c r="G790">
        <v>307666</v>
      </c>
      <c r="H790" s="4" t="s">
        <v>51</v>
      </c>
      <c r="I790" s="4" t="s">
        <v>71</v>
      </c>
      <c r="J790" t="s">
        <v>6968</v>
      </c>
      <c r="K790" t="s">
        <v>1290</v>
      </c>
      <c r="L790">
        <v>12</v>
      </c>
      <c r="M790" t="s">
        <v>1321</v>
      </c>
    </row>
    <row r="791" spans="1:13" x14ac:dyDescent="0.35">
      <c r="A791" s="4" t="s">
        <v>1256</v>
      </c>
      <c r="B791" s="4" t="s">
        <v>128</v>
      </c>
      <c r="C791" s="4" t="s">
        <v>70</v>
      </c>
      <c r="D791" s="5">
        <v>42810</v>
      </c>
      <c r="E791">
        <v>418554</v>
      </c>
      <c r="F791">
        <v>463</v>
      </c>
      <c r="G791">
        <v>366541</v>
      </c>
      <c r="H791" s="4" t="s">
        <v>51</v>
      </c>
      <c r="I791" s="4" t="s">
        <v>71</v>
      </c>
      <c r="J791" t="s">
        <v>6962</v>
      </c>
      <c r="K791" t="s">
        <v>1330</v>
      </c>
      <c r="L791">
        <v>3</v>
      </c>
      <c r="M791" t="s">
        <v>1336</v>
      </c>
    </row>
    <row r="792" spans="1:13" x14ac:dyDescent="0.35">
      <c r="A792" s="4" t="s">
        <v>1257</v>
      </c>
      <c r="B792" s="4" t="s">
        <v>1258</v>
      </c>
      <c r="C792" s="4" t="s">
        <v>413</v>
      </c>
      <c r="D792" s="5">
        <v>44180</v>
      </c>
      <c r="E792">
        <v>32101</v>
      </c>
      <c r="F792">
        <v>647</v>
      </c>
      <c r="G792">
        <v>453927</v>
      </c>
      <c r="H792" s="4" t="s">
        <v>51</v>
      </c>
      <c r="I792" s="4" t="s">
        <v>71</v>
      </c>
      <c r="J792" t="s">
        <v>6960</v>
      </c>
      <c r="K792" t="s">
        <v>1290</v>
      </c>
      <c r="L792">
        <v>12</v>
      </c>
      <c r="M792" t="s">
        <v>1321</v>
      </c>
    </row>
    <row r="793" spans="1:13" x14ac:dyDescent="0.35">
      <c r="A793" s="4" t="s">
        <v>1259</v>
      </c>
      <c r="B793" s="4" t="s">
        <v>574</v>
      </c>
      <c r="C793" s="4" t="s">
        <v>70</v>
      </c>
      <c r="D793" s="5">
        <v>42305</v>
      </c>
      <c r="E793">
        <v>412755</v>
      </c>
      <c r="F793">
        <v>657</v>
      </c>
      <c r="G793">
        <v>458318</v>
      </c>
      <c r="H793" s="4" t="s">
        <v>51</v>
      </c>
      <c r="I793" s="4" t="s">
        <v>71</v>
      </c>
      <c r="J793" t="s">
        <v>6969</v>
      </c>
      <c r="K793" t="s">
        <v>1290</v>
      </c>
      <c r="L793">
        <v>10</v>
      </c>
      <c r="M793" t="s">
        <v>1291</v>
      </c>
    </row>
    <row r="794" spans="1:13" x14ac:dyDescent="0.35">
      <c r="A794" s="4" t="s">
        <v>1260</v>
      </c>
      <c r="B794" s="4" t="s">
        <v>596</v>
      </c>
      <c r="C794" s="4" t="s">
        <v>413</v>
      </c>
      <c r="D794" s="5">
        <v>44314</v>
      </c>
      <c r="E794">
        <v>231318</v>
      </c>
      <c r="F794">
        <v>789</v>
      </c>
      <c r="G794">
        <v>417289</v>
      </c>
      <c r="H794" s="4" t="s">
        <v>51</v>
      </c>
      <c r="I794" s="4" t="s">
        <v>71</v>
      </c>
      <c r="J794" t="s">
        <v>6965</v>
      </c>
      <c r="K794" t="s">
        <v>1296</v>
      </c>
      <c r="L794">
        <v>4</v>
      </c>
      <c r="M794" t="s">
        <v>1333</v>
      </c>
    </row>
    <row r="795" spans="1:13" x14ac:dyDescent="0.35">
      <c r="A795" s="4" t="s">
        <v>1261</v>
      </c>
      <c r="B795" s="4" t="s">
        <v>766</v>
      </c>
      <c r="C795" s="4" t="s">
        <v>413</v>
      </c>
      <c r="D795" s="5">
        <v>42800</v>
      </c>
      <c r="E795">
        <v>323943</v>
      </c>
      <c r="F795">
        <v>818</v>
      </c>
      <c r="G795">
        <v>369543</v>
      </c>
      <c r="H795" s="4" t="s">
        <v>51</v>
      </c>
      <c r="I795" s="4" t="s">
        <v>71</v>
      </c>
      <c r="J795" t="s">
        <v>6962</v>
      </c>
      <c r="K795" t="s">
        <v>1330</v>
      </c>
      <c r="L795">
        <v>3</v>
      </c>
      <c r="M795" t="s">
        <v>1336</v>
      </c>
    </row>
    <row r="796" spans="1:13" x14ac:dyDescent="0.35">
      <c r="A796" s="4" t="s">
        <v>1262</v>
      </c>
      <c r="B796" s="4" t="s">
        <v>548</v>
      </c>
      <c r="C796" s="4" t="s">
        <v>70</v>
      </c>
      <c r="D796" s="5">
        <v>45889</v>
      </c>
      <c r="E796">
        <v>495654</v>
      </c>
      <c r="F796">
        <v>812</v>
      </c>
      <c r="G796">
        <v>361004</v>
      </c>
      <c r="H796" s="4" t="s">
        <v>51</v>
      </c>
      <c r="I796" s="4" t="s">
        <v>71</v>
      </c>
      <c r="J796" t="s">
        <v>6959</v>
      </c>
      <c r="K796" t="s">
        <v>1303</v>
      </c>
      <c r="L796">
        <v>8</v>
      </c>
      <c r="M796" t="s">
        <v>1309</v>
      </c>
    </row>
    <row r="797" spans="1:13" x14ac:dyDescent="0.35">
      <c r="A797" s="4" t="s">
        <v>1263</v>
      </c>
      <c r="B797" s="4" t="s">
        <v>77</v>
      </c>
      <c r="C797" s="4" t="s">
        <v>651</v>
      </c>
      <c r="D797" s="5">
        <v>45572</v>
      </c>
      <c r="E797">
        <v>408624</v>
      </c>
      <c r="F797">
        <v>487</v>
      </c>
      <c r="G797">
        <v>29624</v>
      </c>
      <c r="H797" s="4" t="s">
        <v>51</v>
      </c>
      <c r="I797" s="4" t="s">
        <v>71</v>
      </c>
      <c r="J797" t="s">
        <v>6961</v>
      </c>
      <c r="K797" t="s">
        <v>1290</v>
      </c>
      <c r="L797">
        <v>10</v>
      </c>
      <c r="M797" t="s">
        <v>1291</v>
      </c>
    </row>
    <row r="798" spans="1:13" x14ac:dyDescent="0.35">
      <c r="A798" s="4" t="s">
        <v>1264</v>
      </c>
      <c r="B798" s="4" t="s">
        <v>609</v>
      </c>
      <c r="C798" s="4" t="s">
        <v>651</v>
      </c>
      <c r="D798" s="5">
        <v>45147</v>
      </c>
      <c r="E798">
        <v>189052</v>
      </c>
      <c r="F798">
        <v>726</v>
      </c>
      <c r="G798">
        <v>239784</v>
      </c>
      <c r="H798" s="4" t="s">
        <v>51</v>
      </c>
      <c r="I798" s="4" t="s">
        <v>71</v>
      </c>
      <c r="J798" t="s">
        <v>6966</v>
      </c>
      <c r="K798" t="s">
        <v>1303</v>
      </c>
      <c r="L798">
        <v>8</v>
      </c>
      <c r="M798" t="s">
        <v>1309</v>
      </c>
    </row>
    <row r="799" spans="1:13" x14ac:dyDescent="0.35">
      <c r="A799" s="4" t="s">
        <v>1265</v>
      </c>
      <c r="B799" s="4" t="s">
        <v>454</v>
      </c>
      <c r="C799" s="4" t="s">
        <v>651</v>
      </c>
      <c r="D799" s="5">
        <v>44363</v>
      </c>
      <c r="E799">
        <v>272836</v>
      </c>
      <c r="F799">
        <v>338</v>
      </c>
      <c r="G799">
        <v>37930</v>
      </c>
      <c r="H799" s="4" t="s">
        <v>51</v>
      </c>
      <c r="I799" s="4" t="s">
        <v>71</v>
      </c>
      <c r="J799" t="s">
        <v>6965</v>
      </c>
      <c r="K799" t="s">
        <v>1296</v>
      </c>
      <c r="L799">
        <v>6</v>
      </c>
      <c r="M799" t="s">
        <v>1297</v>
      </c>
    </row>
    <row r="800" spans="1:13" x14ac:dyDescent="0.35">
      <c r="A800" s="4" t="s">
        <v>1266</v>
      </c>
      <c r="B800" s="4" t="s">
        <v>158</v>
      </c>
      <c r="C800" s="4" t="s">
        <v>70</v>
      </c>
      <c r="D800" s="5">
        <v>44863</v>
      </c>
      <c r="E800">
        <v>252084</v>
      </c>
      <c r="F800">
        <v>656</v>
      </c>
      <c r="G800">
        <v>497442</v>
      </c>
      <c r="H800" s="4" t="s">
        <v>51</v>
      </c>
      <c r="I800" s="4" t="s">
        <v>71</v>
      </c>
      <c r="J800" t="s">
        <v>6967</v>
      </c>
      <c r="K800" t="s">
        <v>1290</v>
      </c>
      <c r="L800">
        <v>10</v>
      </c>
      <c r="M800" t="s">
        <v>1291</v>
      </c>
    </row>
    <row r="801" spans="1:13" x14ac:dyDescent="0.35">
      <c r="A801" s="4" t="s">
        <v>1267</v>
      </c>
      <c r="B801" s="4" t="s">
        <v>199</v>
      </c>
      <c r="C801" s="4" t="s">
        <v>651</v>
      </c>
      <c r="D801" s="5">
        <v>45498</v>
      </c>
      <c r="E801">
        <v>295599</v>
      </c>
      <c r="F801">
        <v>545</v>
      </c>
      <c r="G801">
        <v>212397</v>
      </c>
      <c r="H801" s="4" t="s">
        <v>51</v>
      </c>
      <c r="I801" s="4" t="s">
        <v>71</v>
      </c>
      <c r="J801" t="s">
        <v>6961</v>
      </c>
      <c r="K801" t="s">
        <v>1303</v>
      </c>
      <c r="L801">
        <v>7</v>
      </c>
      <c r="M801" t="s">
        <v>1304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DA3B-4097-4DB6-BE23-549DBD6339F1}">
  <dimension ref="A1:A5"/>
  <sheetViews>
    <sheetView workbookViewId="0">
      <selection sqref="A1:A5"/>
    </sheetView>
  </sheetViews>
  <sheetFormatPr defaultRowHeight="14.5" x14ac:dyDescent="0.35"/>
  <cols>
    <col min="1" max="1" width="8.81640625" bestFit="1" customWidth="1"/>
  </cols>
  <sheetData>
    <row r="1" spans="1:1" x14ac:dyDescent="0.35">
      <c r="A1" t="s">
        <v>1</v>
      </c>
    </row>
    <row r="2" spans="1:1" x14ac:dyDescent="0.35">
      <c r="A2" s="4" t="s">
        <v>7</v>
      </c>
    </row>
    <row r="3" spans="1:1" x14ac:dyDescent="0.35">
      <c r="A3" s="4" t="s">
        <v>10</v>
      </c>
    </row>
    <row r="4" spans="1:1" x14ac:dyDescent="0.35">
      <c r="A4" s="4" t="s">
        <v>13</v>
      </c>
    </row>
    <row r="5" spans="1:1" x14ac:dyDescent="0.35">
      <c r="A5" s="4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F43B-24BC-452D-995F-4247F0D5D245}">
  <dimension ref="A1:Q501"/>
  <sheetViews>
    <sheetView workbookViewId="0">
      <selection sqref="A1:Q501"/>
    </sheetView>
  </sheetViews>
  <sheetFormatPr defaultRowHeight="14.5" x14ac:dyDescent="0.35"/>
  <cols>
    <col min="1" max="1" width="13.08984375" bestFit="1" customWidth="1"/>
    <col min="2" max="2" width="24.36328125" bestFit="1" customWidth="1"/>
    <col min="3" max="3" width="9.1796875" bestFit="1" customWidth="1"/>
    <col min="4" max="4" width="6.08984375" bestFit="1" customWidth="1"/>
    <col min="5" max="5" width="8.81640625" bestFit="1" customWidth="1"/>
    <col min="6" max="6" width="12.81640625" bestFit="1" customWidth="1"/>
    <col min="7" max="7" width="9.36328125" bestFit="1" customWidth="1"/>
    <col min="8" max="8" width="19.6328125" bestFit="1" customWidth="1"/>
    <col min="9" max="9" width="11.08984375" bestFit="1" customWidth="1"/>
    <col min="10" max="10" width="12" bestFit="1" customWidth="1"/>
    <col min="11" max="11" width="16.6328125" bestFit="1" customWidth="1"/>
    <col min="12" max="12" width="15.1796875" bestFit="1" customWidth="1"/>
    <col min="13" max="13" width="17.54296875" bestFit="1" customWidth="1"/>
    <col min="14" max="14" width="16.54296875" bestFit="1" customWidth="1"/>
    <col min="15" max="15" width="19.08984375" bestFit="1" customWidth="1"/>
    <col min="16" max="16" width="23.1796875" bestFit="1" customWidth="1"/>
    <col min="17" max="17" width="18.08984375" bestFit="1" customWidth="1"/>
  </cols>
  <sheetData>
    <row r="1" spans="1:17" x14ac:dyDescent="0.35">
      <c r="A1" t="s">
        <v>60</v>
      </c>
      <c r="B1" t="s">
        <v>1268</v>
      </c>
      <c r="C1" t="s">
        <v>1269</v>
      </c>
      <c r="D1" t="s">
        <v>1270</v>
      </c>
      <c r="E1" t="s">
        <v>1</v>
      </c>
      <c r="F1" t="s">
        <v>1271</v>
      </c>
      <c r="G1" t="s">
        <v>1272</v>
      </c>
      <c r="H1" t="s">
        <v>1273</v>
      </c>
      <c r="I1" t="s">
        <v>1274</v>
      </c>
      <c r="J1" t="s">
        <v>1275</v>
      </c>
      <c r="K1" t="s">
        <v>1276</v>
      </c>
      <c r="L1" t="s">
        <v>1277</v>
      </c>
      <c r="M1" t="s">
        <v>1278</v>
      </c>
      <c r="N1" t="s">
        <v>1279</v>
      </c>
      <c r="O1" t="s">
        <v>1280</v>
      </c>
      <c r="P1" t="s">
        <v>1281</v>
      </c>
      <c r="Q1" t="s">
        <v>1282</v>
      </c>
    </row>
    <row r="2" spans="1:17" x14ac:dyDescent="0.35">
      <c r="A2" s="4" t="s">
        <v>556</v>
      </c>
      <c r="B2" s="4" t="s">
        <v>1283</v>
      </c>
      <c r="C2" s="4" t="s">
        <v>1284</v>
      </c>
      <c r="D2">
        <v>50</v>
      </c>
      <c r="E2" s="4" t="s">
        <v>10</v>
      </c>
      <c r="F2" s="4" t="s">
        <v>1285</v>
      </c>
      <c r="G2">
        <v>142744</v>
      </c>
      <c r="H2" s="4" t="s">
        <v>1286</v>
      </c>
      <c r="I2" s="5">
        <v>44494</v>
      </c>
      <c r="J2" s="4" t="s">
        <v>1287</v>
      </c>
      <c r="K2" s="4" t="s">
        <v>1288</v>
      </c>
      <c r="L2">
        <v>4</v>
      </c>
      <c r="M2" s="4" t="s">
        <v>1289</v>
      </c>
      <c r="N2">
        <v>2021</v>
      </c>
      <c r="O2" s="4" t="s">
        <v>1290</v>
      </c>
      <c r="P2">
        <v>10</v>
      </c>
      <c r="Q2" s="4" t="s">
        <v>1291</v>
      </c>
    </row>
    <row r="3" spans="1:17" x14ac:dyDescent="0.35">
      <c r="A3" s="4" t="s">
        <v>862</v>
      </c>
      <c r="B3" s="4" t="s">
        <v>1292</v>
      </c>
      <c r="C3" s="4" t="s">
        <v>1293</v>
      </c>
      <c r="D3">
        <v>64</v>
      </c>
      <c r="E3" s="4" t="s">
        <v>13</v>
      </c>
      <c r="F3" s="4" t="s">
        <v>1285</v>
      </c>
      <c r="G3">
        <v>199352</v>
      </c>
      <c r="H3" s="4" t="s">
        <v>1286</v>
      </c>
      <c r="I3" s="5">
        <v>44375</v>
      </c>
      <c r="J3" s="4" t="s">
        <v>1294</v>
      </c>
      <c r="K3" s="4" t="s">
        <v>1295</v>
      </c>
      <c r="L3">
        <v>4</v>
      </c>
      <c r="M3" s="4" t="s">
        <v>1289</v>
      </c>
      <c r="N3">
        <v>2021</v>
      </c>
      <c r="O3" s="4" t="s">
        <v>1296</v>
      </c>
      <c r="P3">
        <v>6</v>
      </c>
      <c r="Q3" s="4" t="s">
        <v>1297</v>
      </c>
    </row>
    <row r="4" spans="1:17" x14ac:dyDescent="0.35">
      <c r="A4" s="4" t="s">
        <v>1298</v>
      </c>
      <c r="B4" s="4" t="s">
        <v>1299</v>
      </c>
      <c r="C4" s="4" t="s">
        <v>1293</v>
      </c>
      <c r="D4">
        <v>19</v>
      </c>
      <c r="E4" s="4" t="s">
        <v>13</v>
      </c>
      <c r="F4" s="4" t="s">
        <v>1300</v>
      </c>
      <c r="G4">
        <v>84754</v>
      </c>
      <c r="H4" s="4" t="s">
        <v>1286</v>
      </c>
      <c r="I4" s="5">
        <v>44745</v>
      </c>
      <c r="J4" s="4" t="s">
        <v>1301</v>
      </c>
      <c r="K4" s="4" t="s">
        <v>1302</v>
      </c>
      <c r="L4">
        <v>3</v>
      </c>
      <c r="M4" s="4" t="s">
        <v>1289</v>
      </c>
      <c r="N4">
        <v>2022</v>
      </c>
      <c r="O4" s="4" t="s">
        <v>1303</v>
      </c>
      <c r="P4">
        <v>7</v>
      </c>
      <c r="Q4" s="4" t="s">
        <v>1304</v>
      </c>
    </row>
    <row r="5" spans="1:17" x14ac:dyDescent="0.35">
      <c r="A5" s="4" t="s">
        <v>276</v>
      </c>
      <c r="B5" s="4" t="s">
        <v>1305</v>
      </c>
      <c r="C5" s="4" t="s">
        <v>1293</v>
      </c>
      <c r="D5">
        <v>71</v>
      </c>
      <c r="E5" s="4" t="s">
        <v>13</v>
      </c>
      <c r="F5" s="4" t="s">
        <v>1306</v>
      </c>
      <c r="G5">
        <v>165271</v>
      </c>
      <c r="H5" s="4" t="s">
        <v>1286</v>
      </c>
      <c r="I5" s="5">
        <v>44109</v>
      </c>
      <c r="J5" s="4" t="s">
        <v>1294</v>
      </c>
      <c r="K5" s="4" t="s">
        <v>1295</v>
      </c>
      <c r="L5">
        <v>5</v>
      </c>
      <c r="M5" s="4" t="s">
        <v>1289</v>
      </c>
      <c r="N5">
        <v>2020</v>
      </c>
      <c r="O5" s="4" t="s">
        <v>1290</v>
      </c>
      <c r="P5">
        <v>10</v>
      </c>
      <c r="Q5" s="4" t="s">
        <v>1291</v>
      </c>
    </row>
    <row r="6" spans="1:17" x14ac:dyDescent="0.35">
      <c r="A6" s="4" t="s">
        <v>754</v>
      </c>
      <c r="B6" s="4" t="s">
        <v>1307</v>
      </c>
      <c r="C6" s="4" t="s">
        <v>1293</v>
      </c>
      <c r="D6">
        <v>53</v>
      </c>
      <c r="E6" s="4" t="s">
        <v>24</v>
      </c>
      <c r="F6" s="4" t="s">
        <v>1308</v>
      </c>
      <c r="G6">
        <v>175650</v>
      </c>
      <c r="H6" s="4" t="s">
        <v>1286</v>
      </c>
      <c r="I6" s="5">
        <v>44427</v>
      </c>
      <c r="J6" s="4" t="s">
        <v>1287</v>
      </c>
      <c r="K6" s="4" t="s">
        <v>1295</v>
      </c>
      <c r="L6">
        <v>4</v>
      </c>
      <c r="M6" s="4" t="s">
        <v>1289</v>
      </c>
      <c r="N6">
        <v>2021</v>
      </c>
      <c r="O6" s="4" t="s">
        <v>1303</v>
      </c>
      <c r="P6">
        <v>8</v>
      </c>
      <c r="Q6" s="4" t="s">
        <v>1309</v>
      </c>
    </row>
    <row r="7" spans="1:17" x14ac:dyDescent="0.35">
      <c r="A7" s="4" t="s">
        <v>631</v>
      </c>
      <c r="B7" s="4" t="s">
        <v>1310</v>
      </c>
      <c r="C7" s="4" t="s">
        <v>1293</v>
      </c>
      <c r="D7">
        <v>37</v>
      </c>
      <c r="E7" s="4" t="s">
        <v>13</v>
      </c>
      <c r="F7" s="4" t="s">
        <v>1308</v>
      </c>
      <c r="G7">
        <v>27906</v>
      </c>
      <c r="H7" s="4" t="s">
        <v>1286</v>
      </c>
      <c r="I7" s="5">
        <v>44323</v>
      </c>
      <c r="J7" s="4" t="s">
        <v>1311</v>
      </c>
      <c r="K7" s="4" t="s">
        <v>1312</v>
      </c>
      <c r="L7">
        <v>4</v>
      </c>
      <c r="M7" s="4" t="s">
        <v>1289</v>
      </c>
      <c r="N7">
        <v>2021</v>
      </c>
      <c r="O7" s="4" t="s">
        <v>1296</v>
      </c>
      <c r="P7">
        <v>5</v>
      </c>
      <c r="Q7" s="4" t="s">
        <v>1313</v>
      </c>
    </row>
    <row r="8" spans="1:17" x14ac:dyDescent="0.35">
      <c r="A8" s="4" t="s">
        <v>1314</v>
      </c>
      <c r="B8" s="4" t="s">
        <v>1315</v>
      </c>
      <c r="C8" s="4" t="s">
        <v>1284</v>
      </c>
      <c r="D8">
        <v>68</v>
      </c>
      <c r="E8" s="4" t="s">
        <v>13</v>
      </c>
      <c r="F8" s="4" t="s">
        <v>1316</v>
      </c>
      <c r="G8">
        <v>54701</v>
      </c>
      <c r="H8" s="4" t="s">
        <v>1286</v>
      </c>
      <c r="I8" s="5">
        <v>44740</v>
      </c>
      <c r="J8" s="4" t="s">
        <v>1294</v>
      </c>
      <c r="K8" s="4" t="s">
        <v>1312</v>
      </c>
      <c r="L8">
        <v>3</v>
      </c>
      <c r="M8" s="4" t="s">
        <v>1289</v>
      </c>
      <c r="N8">
        <v>2022</v>
      </c>
      <c r="O8" s="4" t="s">
        <v>1296</v>
      </c>
      <c r="P8">
        <v>6</v>
      </c>
      <c r="Q8" s="4" t="s">
        <v>1297</v>
      </c>
    </row>
    <row r="9" spans="1:17" x14ac:dyDescent="0.35">
      <c r="A9" s="4" t="s">
        <v>1317</v>
      </c>
      <c r="B9" s="4" t="s">
        <v>1318</v>
      </c>
      <c r="C9" s="4" t="s">
        <v>1293</v>
      </c>
      <c r="D9">
        <v>40</v>
      </c>
      <c r="E9" s="4" t="s">
        <v>13</v>
      </c>
      <c r="F9" s="4" t="s">
        <v>1300</v>
      </c>
      <c r="G9">
        <v>103300</v>
      </c>
      <c r="H9" s="4" t="s">
        <v>1286</v>
      </c>
      <c r="I9" s="5">
        <v>44107</v>
      </c>
      <c r="J9" s="4" t="s">
        <v>1311</v>
      </c>
      <c r="K9" s="4" t="s">
        <v>1302</v>
      </c>
      <c r="L9">
        <v>5</v>
      </c>
      <c r="M9" s="4" t="s">
        <v>1289</v>
      </c>
      <c r="N9">
        <v>2020</v>
      </c>
      <c r="O9" s="4" t="s">
        <v>1290</v>
      </c>
      <c r="P9">
        <v>10</v>
      </c>
      <c r="Q9" s="4" t="s">
        <v>1291</v>
      </c>
    </row>
    <row r="10" spans="1:17" x14ac:dyDescent="0.35">
      <c r="A10" s="4" t="s">
        <v>504</v>
      </c>
      <c r="B10" s="4" t="s">
        <v>1319</v>
      </c>
      <c r="C10" s="4" t="s">
        <v>1284</v>
      </c>
      <c r="D10">
        <v>32</v>
      </c>
      <c r="E10" s="4" t="s">
        <v>24</v>
      </c>
      <c r="F10" s="4" t="s">
        <v>1320</v>
      </c>
      <c r="G10">
        <v>168746</v>
      </c>
      <c r="H10" s="4" t="s">
        <v>1286</v>
      </c>
      <c r="I10" s="5">
        <v>44916</v>
      </c>
      <c r="J10" s="4" t="s">
        <v>1311</v>
      </c>
      <c r="K10" s="4" t="s">
        <v>1295</v>
      </c>
      <c r="L10">
        <v>3</v>
      </c>
      <c r="M10" s="4" t="s">
        <v>1289</v>
      </c>
      <c r="N10">
        <v>2022</v>
      </c>
      <c r="O10" s="4" t="s">
        <v>1290</v>
      </c>
      <c r="P10">
        <v>12</v>
      </c>
      <c r="Q10" s="4" t="s">
        <v>1321</v>
      </c>
    </row>
    <row r="11" spans="1:17" x14ac:dyDescent="0.35">
      <c r="A11" s="4" t="s">
        <v>1322</v>
      </c>
      <c r="B11" s="4" t="s">
        <v>1323</v>
      </c>
      <c r="C11" s="4" t="s">
        <v>1293</v>
      </c>
      <c r="D11">
        <v>45</v>
      </c>
      <c r="E11" s="4" t="s">
        <v>24</v>
      </c>
      <c r="F11" s="4" t="s">
        <v>1316</v>
      </c>
      <c r="G11">
        <v>103560</v>
      </c>
      <c r="H11" s="4" t="s">
        <v>1286</v>
      </c>
      <c r="I11" s="5">
        <v>44711</v>
      </c>
      <c r="J11" s="4" t="s">
        <v>1287</v>
      </c>
      <c r="K11" s="4" t="s">
        <v>1302</v>
      </c>
      <c r="L11">
        <v>3</v>
      </c>
      <c r="M11" s="4" t="s">
        <v>1289</v>
      </c>
      <c r="N11">
        <v>2022</v>
      </c>
      <c r="O11" s="4" t="s">
        <v>1296</v>
      </c>
      <c r="P11">
        <v>5</v>
      </c>
      <c r="Q11" s="4" t="s">
        <v>1313</v>
      </c>
    </row>
    <row r="12" spans="1:17" x14ac:dyDescent="0.35">
      <c r="A12" s="4" t="s">
        <v>154</v>
      </c>
      <c r="B12" s="4" t="s">
        <v>1324</v>
      </c>
      <c r="C12" s="4" t="s">
        <v>1284</v>
      </c>
      <c r="D12">
        <v>39</v>
      </c>
      <c r="E12" s="4" t="s">
        <v>10</v>
      </c>
      <c r="F12" s="4" t="s">
        <v>1308</v>
      </c>
      <c r="G12">
        <v>123320</v>
      </c>
      <c r="H12" s="4" t="s">
        <v>1286</v>
      </c>
      <c r="I12" s="5">
        <v>44878</v>
      </c>
      <c r="J12" s="4" t="s">
        <v>1311</v>
      </c>
      <c r="K12" s="4" t="s">
        <v>1288</v>
      </c>
      <c r="L12">
        <v>3</v>
      </c>
      <c r="M12" s="4" t="s">
        <v>1289</v>
      </c>
      <c r="N12">
        <v>2022</v>
      </c>
      <c r="O12" s="4" t="s">
        <v>1290</v>
      </c>
      <c r="P12">
        <v>11</v>
      </c>
      <c r="Q12" s="4" t="s">
        <v>1325</v>
      </c>
    </row>
    <row r="13" spans="1:17" x14ac:dyDescent="0.35">
      <c r="A13" s="4" t="s">
        <v>164</v>
      </c>
      <c r="B13" s="4" t="s">
        <v>1326</v>
      </c>
      <c r="C13" s="4" t="s">
        <v>1284</v>
      </c>
      <c r="D13">
        <v>39</v>
      </c>
      <c r="E13" s="4" t="s">
        <v>24</v>
      </c>
      <c r="F13" s="4" t="s">
        <v>1327</v>
      </c>
      <c r="G13">
        <v>49192</v>
      </c>
      <c r="H13" s="4" t="s">
        <v>1286</v>
      </c>
      <c r="I13" s="5">
        <v>44119</v>
      </c>
      <c r="J13" s="4" t="s">
        <v>1311</v>
      </c>
      <c r="K13" s="4" t="s">
        <v>1312</v>
      </c>
      <c r="L13">
        <v>5</v>
      </c>
      <c r="M13" s="4" t="s">
        <v>1289</v>
      </c>
      <c r="N13">
        <v>2020</v>
      </c>
      <c r="O13" s="4" t="s">
        <v>1290</v>
      </c>
      <c r="P13">
        <v>10</v>
      </c>
      <c r="Q13" s="4" t="s">
        <v>1291</v>
      </c>
    </row>
    <row r="14" spans="1:17" x14ac:dyDescent="0.35">
      <c r="A14" s="4" t="s">
        <v>1328</v>
      </c>
      <c r="B14" s="4" t="s">
        <v>1329</v>
      </c>
      <c r="C14" s="4" t="s">
        <v>1293</v>
      </c>
      <c r="D14">
        <v>61</v>
      </c>
      <c r="E14" s="4" t="s">
        <v>10</v>
      </c>
      <c r="F14" s="4" t="s">
        <v>1327</v>
      </c>
      <c r="G14">
        <v>155044</v>
      </c>
      <c r="H14" s="4" t="s">
        <v>1286</v>
      </c>
      <c r="I14" s="5">
        <v>44584</v>
      </c>
      <c r="J14" s="4" t="s">
        <v>1294</v>
      </c>
      <c r="K14" s="4" t="s">
        <v>1295</v>
      </c>
      <c r="L14">
        <v>3</v>
      </c>
      <c r="M14" s="4" t="s">
        <v>1289</v>
      </c>
      <c r="N14">
        <v>2022</v>
      </c>
      <c r="O14" s="4" t="s">
        <v>1330</v>
      </c>
      <c r="P14">
        <v>1</v>
      </c>
      <c r="Q14" s="4" t="s">
        <v>1331</v>
      </c>
    </row>
    <row r="15" spans="1:17" x14ac:dyDescent="0.35">
      <c r="A15" s="4" t="s">
        <v>577</v>
      </c>
      <c r="B15" s="4" t="s">
        <v>1332</v>
      </c>
      <c r="C15" s="4" t="s">
        <v>1284</v>
      </c>
      <c r="D15">
        <v>62</v>
      </c>
      <c r="E15" s="4" t="s">
        <v>10</v>
      </c>
      <c r="F15" s="4" t="s">
        <v>1306</v>
      </c>
      <c r="G15">
        <v>160975</v>
      </c>
      <c r="H15" s="4" t="s">
        <v>1286</v>
      </c>
      <c r="I15" s="5">
        <v>44302</v>
      </c>
      <c r="J15" s="4" t="s">
        <v>1294</v>
      </c>
      <c r="K15" s="4" t="s">
        <v>1295</v>
      </c>
      <c r="L15">
        <v>4</v>
      </c>
      <c r="M15" s="4" t="s">
        <v>1289</v>
      </c>
      <c r="N15">
        <v>2021</v>
      </c>
      <c r="O15" s="4" t="s">
        <v>1296</v>
      </c>
      <c r="P15">
        <v>4</v>
      </c>
      <c r="Q15" s="4" t="s">
        <v>1333</v>
      </c>
    </row>
    <row r="16" spans="1:17" x14ac:dyDescent="0.35">
      <c r="A16" s="4" t="s">
        <v>784</v>
      </c>
      <c r="B16" s="4" t="s">
        <v>1334</v>
      </c>
      <c r="C16" s="4" t="s">
        <v>1284</v>
      </c>
      <c r="D16">
        <v>69</v>
      </c>
      <c r="E16" s="4" t="s">
        <v>13</v>
      </c>
      <c r="F16" s="4" t="s">
        <v>1316</v>
      </c>
      <c r="G16">
        <v>61755</v>
      </c>
      <c r="H16" s="4" t="s">
        <v>1286</v>
      </c>
      <c r="I16" s="5">
        <v>43838</v>
      </c>
      <c r="J16" s="4" t="s">
        <v>1294</v>
      </c>
      <c r="K16" s="4" t="s">
        <v>1312</v>
      </c>
      <c r="L16">
        <v>5</v>
      </c>
      <c r="M16" s="4" t="s">
        <v>1289</v>
      </c>
      <c r="N16">
        <v>2020</v>
      </c>
      <c r="O16" s="4" t="s">
        <v>1330</v>
      </c>
      <c r="P16">
        <v>1</v>
      </c>
      <c r="Q16" s="4" t="s">
        <v>1331</v>
      </c>
    </row>
    <row r="17" spans="1:17" x14ac:dyDescent="0.35">
      <c r="A17" s="4" t="s">
        <v>473</v>
      </c>
      <c r="B17" s="4" t="s">
        <v>1335</v>
      </c>
      <c r="C17" s="4" t="s">
        <v>1284</v>
      </c>
      <c r="D17">
        <v>47</v>
      </c>
      <c r="E17" s="4" t="s">
        <v>10</v>
      </c>
      <c r="F17" s="4" t="s">
        <v>1316</v>
      </c>
      <c r="G17">
        <v>105956</v>
      </c>
      <c r="H17" s="4" t="s">
        <v>1286</v>
      </c>
      <c r="I17" s="5">
        <v>44285</v>
      </c>
      <c r="J17" s="4" t="s">
        <v>1287</v>
      </c>
      <c r="K17" s="4" t="s">
        <v>1302</v>
      </c>
      <c r="L17">
        <v>4</v>
      </c>
      <c r="M17" s="4" t="s">
        <v>1289</v>
      </c>
      <c r="N17">
        <v>2021</v>
      </c>
      <c r="O17" s="4" t="s">
        <v>1330</v>
      </c>
      <c r="P17">
        <v>3</v>
      </c>
      <c r="Q17" s="4" t="s">
        <v>1336</v>
      </c>
    </row>
    <row r="18" spans="1:17" x14ac:dyDescent="0.35">
      <c r="A18" s="4" t="s">
        <v>684</v>
      </c>
      <c r="B18" s="4" t="s">
        <v>1337</v>
      </c>
      <c r="C18" s="4" t="s">
        <v>1293</v>
      </c>
      <c r="D18">
        <v>72</v>
      </c>
      <c r="E18" s="4" t="s">
        <v>13</v>
      </c>
      <c r="F18" s="4" t="s">
        <v>1327</v>
      </c>
      <c r="G18">
        <v>145991</v>
      </c>
      <c r="H18" s="4" t="s">
        <v>1286</v>
      </c>
      <c r="I18" s="5">
        <v>44205</v>
      </c>
      <c r="J18" s="4" t="s">
        <v>1294</v>
      </c>
      <c r="K18" s="4" t="s">
        <v>1288</v>
      </c>
      <c r="L18">
        <v>4</v>
      </c>
      <c r="M18" s="4" t="s">
        <v>1289</v>
      </c>
      <c r="N18">
        <v>2021</v>
      </c>
      <c r="O18" s="4" t="s">
        <v>1330</v>
      </c>
      <c r="P18">
        <v>1</v>
      </c>
      <c r="Q18" s="4" t="s">
        <v>1331</v>
      </c>
    </row>
    <row r="19" spans="1:17" x14ac:dyDescent="0.35">
      <c r="A19" s="4" t="s">
        <v>675</v>
      </c>
      <c r="B19" s="4" t="s">
        <v>1338</v>
      </c>
      <c r="C19" s="4" t="s">
        <v>1293</v>
      </c>
      <c r="D19">
        <v>73</v>
      </c>
      <c r="E19" s="4" t="s">
        <v>7</v>
      </c>
      <c r="F19" s="4" t="s">
        <v>1316</v>
      </c>
      <c r="G19">
        <v>91719</v>
      </c>
      <c r="H19" s="4" t="s">
        <v>1286</v>
      </c>
      <c r="I19" s="5">
        <v>44154</v>
      </c>
      <c r="J19" s="4" t="s">
        <v>1294</v>
      </c>
      <c r="K19" s="4" t="s">
        <v>1302</v>
      </c>
      <c r="L19">
        <v>5</v>
      </c>
      <c r="M19" s="4" t="s">
        <v>1289</v>
      </c>
      <c r="N19">
        <v>2020</v>
      </c>
      <c r="O19" s="4" t="s">
        <v>1290</v>
      </c>
      <c r="P19">
        <v>11</v>
      </c>
      <c r="Q19" s="4" t="s">
        <v>1325</v>
      </c>
    </row>
    <row r="20" spans="1:17" x14ac:dyDescent="0.35">
      <c r="A20" s="4" t="s">
        <v>216</v>
      </c>
      <c r="B20" s="4" t="s">
        <v>1339</v>
      </c>
      <c r="C20" s="4" t="s">
        <v>1284</v>
      </c>
      <c r="D20">
        <v>45</v>
      </c>
      <c r="E20" s="4" t="s">
        <v>24</v>
      </c>
      <c r="F20" s="4" t="s">
        <v>1320</v>
      </c>
      <c r="G20">
        <v>144165</v>
      </c>
      <c r="H20" s="4" t="s">
        <v>1286</v>
      </c>
      <c r="I20" s="5">
        <v>44018</v>
      </c>
      <c r="J20" s="4" t="s">
        <v>1287</v>
      </c>
      <c r="K20" s="4" t="s">
        <v>1288</v>
      </c>
      <c r="L20">
        <v>5</v>
      </c>
      <c r="M20" s="4" t="s">
        <v>1289</v>
      </c>
      <c r="N20">
        <v>2020</v>
      </c>
      <c r="O20" s="4" t="s">
        <v>1303</v>
      </c>
      <c r="P20">
        <v>7</v>
      </c>
      <c r="Q20" s="4" t="s">
        <v>1304</v>
      </c>
    </row>
    <row r="21" spans="1:17" x14ac:dyDescent="0.35">
      <c r="A21" s="4" t="s">
        <v>954</v>
      </c>
      <c r="B21" s="4" t="s">
        <v>1340</v>
      </c>
      <c r="C21" s="4" t="s">
        <v>1293</v>
      </c>
      <c r="D21">
        <v>72</v>
      </c>
      <c r="E21" s="4" t="s">
        <v>13</v>
      </c>
      <c r="F21" s="4" t="s">
        <v>1306</v>
      </c>
      <c r="G21">
        <v>106231</v>
      </c>
      <c r="H21" s="4" t="s">
        <v>1286</v>
      </c>
      <c r="I21" s="5">
        <v>44560</v>
      </c>
      <c r="J21" s="4" t="s">
        <v>1294</v>
      </c>
      <c r="K21" s="4" t="s">
        <v>1302</v>
      </c>
      <c r="L21">
        <v>4</v>
      </c>
      <c r="M21" s="4" t="s">
        <v>1289</v>
      </c>
      <c r="N21">
        <v>2021</v>
      </c>
      <c r="O21" s="4" t="s">
        <v>1290</v>
      </c>
      <c r="P21">
        <v>12</v>
      </c>
      <c r="Q21" s="4" t="s">
        <v>1321</v>
      </c>
    </row>
    <row r="22" spans="1:17" x14ac:dyDescent="0.35">
      <c r="A22" s="4" t="s">
        <v>548</v>
      </c>
      <c r="B22" s="4" t="s">
        <v>1341</v>
      </c>
      <c r="C22" s="4" t="s">
        <v>1293</v>
      </c>
      <c r="D22">
        <v>26</v>
      </c>
      <c r="E22" s="4" t="s">
        <v>7</v>
      </c>
      <c r="F22" s="4" t="s">
        <v>1308</v>
      </c>
      <c r="G22">
        <v>177364</v>
      </c>
      <c r="H22" s="4" t="s">
        <v>1286</v>
      </c>
      <c r="I22" s="5">
        <v>44224</v>
      </c>
      <c r="J22" s="4" t="s">
        <v>1301</v>
      </c>
      <c r="K22" s="4" t="s">
        <v>1295</v>
      </c>
      <c r="L22">
        <v>4</v>
      </c>
      <c r="M22" s="4" t="s">
        <v>1289</v>
      </c>
      <c r="N22">
        <v>2021</v>
      </c>
      <c r="O22" s="4" t="s">
        <v>1330</v>
      </c>
      <c r="P22">
        <v>1</v>
      </c>
      <c r="Q22" s="4" t="s">
        <v>1331</v>
      </c>
    </row>
    <row r="23" spans="1:17" x14ac:dyDescent="0.35">
      <c r="A23" s="4" t="s">
        <v>292</v>
      </c>
      <c r="B23" s="4" t="s">
        <v>1342</v>
      </c>
      <c r="C23" s="4" t="s">
        <v>1284</v>
      </c>
      <c r="D23">
        <v>56</v>
      </c>
      <c r="E23" s="4" t="s">
        <v>7</v>
      </c>
      <c r="F23" s="4" t="s">
        <v>1300</v>
      </c>
      <c r="G23">
        <v>173962</v>
      </c>
      <c r="H23" s="4" t="s">
        <v>1286</v>
      </c>
      <c r="I23" s="5">
        <v>44752</v>
      </c>
      <c r="J23" s="4" t="s">
        <v>1287</v>
      </c>
      <c r="K23" s="4" t="s">
        <v>1295</v>
      </c>
      <c r="L23">
        <v>3</v>
      </c>
      <c r="M23" s="4" t="s">
        <v>1289</v>
      </c>
      <c r="N23">
        <v>2022</v>
      </c>
      <c r="O23" s="4" t="s">
        <v>1303</v>
      </c>
      <c r="P23">
        <v>7</v>
      </c>
      <c r="Q23" s="4" t="s">
        <v>1304</v>
      </c>
    </row>
    <row r="24" spans="1:17" x14ac:dyDescent="0.35">
      <c r="A24" s="4" t="s">
        <v>108</v>
      </c>
      <c r="B24" s="4" t="s">
        <v>1343</v>
      </c>
      <c r="C24" s="4" t="s">
        <v>1293</v>
      </c>
      <c r="D24">
        <v>39</v>
      </c>
      <c r="E24" s="4" t="s">
        <v>10</v>
      </c>
      <c r="F24" s="4" t="s">
        <v>1306</v>
      </c>
      <c r="G24">
        <v>62534</v>
      </c>
      <c r="H24" s="4" t="s">
        <v>1286</v>
      </c>
      <c r="I24" s="5">
        <v>43891</v>
      </c>
      <c r="J24" s="4" t="s">
        <v>1311</v>
      </c>
      <c r="K24" s="4" t="s">
        <v>1312</v>
      </c>
      <c r="L24">
        <v>5</v>
      </c>
      <c r="M24" s="4" t="s">
        <v>1289</v>
      </c>
      <c r="N24">
        <v>2020</v>
      </c>
      <c r="O24" s="4" t="s">
        <v>1330</v>
      </c>
      <c r="P24">
        <v>3</v>
      </c>
      <c r="Q24" s="4" t="s">
        <v>1336</v>
      </c>
    </row>
    <row r="25" spans="1:17" x14ac:dyDescent="0.35">
      <c r="A25" s="4" t="s">
        <v>234</v>
      </c>
      <c r="B25" s="4" t="s">
        <v>1344</v>
      </c>
      <c r="C25" s="4" t="s">
        <v>1284</v>
      </c>
      <c r="D25">
        <v>68</v>
      </c>
      <c r="E25" s="4" t="s">
        <v>7</v>
      </c>
      <c r="F25" s="4" t="s">
        <v>1316</v>
      </c>
      <c r="G25">
        <v>184134</v>
      </c>
      <c r="H25" s="4" t="s">
        <v>1286</v>
      </c>
      <c r="I25" s="5">
        <v>44454</v>
      </c>
      <c r="J25" s="4" t="s">
        <v>1294</v>
      </c>
      <c r="K25" s="4" t="s">
        <v>1295</v>
      </c>
      <c r="L25">
        <v>4</v>
      </c>
      <c r="M25" s="4" t="s">
        <v>1289</v>
      </c>
      <c r="N25">
        <v>2021</v>
      </c>
      <c r="O25" s="4" t="s">
        <v>1303</v>
      </c>
      <c r="P25">
        <v>9</v>
      </c>
      <c r="Q25" s="4" t="s">
        <v>1345</v>
      </c>
    </row>
    <row r="26" spans="1:17" x14ac:dyDescent="0.35">
      <c r="A26" s="4" t="s">
        <v>408</v>
      </c>
      <c r="B26" s="4" t="s">
        <v>1346</v>
      </c>
      <c r="C26" s="4" t="s">
        <v>1293</v>
      </c>
      <c r="D26">
        <v>47</v>
      </c>
      <c r="E26" s="4" t="s">
        <v>13</v>
      </c>
      <c r="F26" s="4" t="s">
        <v>1308</v>
      </c>
      <c r="G26">
        <v>152079</v>
      </c>
      <c r="H26" s="4" t="s">
        <v>1286</v>
      </c>
      <c r="I26" s="5">
        <v>44528</v>
      </c>
      <c r="J26" s="4" t="s">
        <v>1287</v>
      </c>
      <c r="K26" s="4" t="s">
        <v>1288</v>
      </c>
      <c r="L26">
        <v>4</v>
      </c>
      <c r="M26" s="4" t="s">
        <v>1289</v>
      </c>
      <c r="N26">
        <v>2021</v>
      </c>
      <c r="O26" s="4" t="s">
        <v>1290</v>
      </c>
      <c r="P26">
        <v>11</v>
      </c>
      <c r="Q26" s="4" t="s">
        <v>1325</v>
      </c>
    </row>
    <row r="27" spans="1:17" x14ac:dyDescent="0.35">
      <c r="A27" s="4" t="s">
        <v>391</v>
      </c>
      <c r="B27" s="4" t="s">
        <v>1347</v>
      </c>
      <c r="C27" s="4" t="s">
        <v>1284</v>
      </c>
      <c r="D27">
        <v>22</v>
      </c>
      <c r="E27" s="4" t="s">
        <v>10</v>
      </c>
      <c r="F27" s="4" t="s">
        <v>1300</v>
      </c>
      <c r="G27">
        <v>49257</v>
      </c>
      <c r="H27" s="4" t="s">
        <v>1286</v>
      </c>
      <c r="I27" s="5">
        <v>44029</v>
      </c>
      <c r="J27" s="4" t="s">
        <v>1301</v>
      </c>
      <c r="K27" s="4" t="s">
        <v>1312</v>
      </c>
      <c r="L27">
        <v>5</v>
      </c>
      <c r="M27" s="4" t="s">
        <v>1289</v>
      </c>
      <c r="N27">
        <v>2020</v>
      </c>
      <c r="O27" s="4" t="s">
        <v>1303</v>
      </c>
      <c r="P27">
        <v>7</v>
      </c>
      <c r="Q27" s="4" t="s">
        <v>1304</v>
      </c>
    </row>
    <row r="28" spans="1:17" x14ac:dyDescent="0.35">
      <c r="A28" s="4" t="s">
        <v>247</v>
      </c>
      <c r="B28" s="4" t="s">
        <v>1348</v>
      </c>
      <c r="C28" s="4" t="s">
        <v>1293</v>
      </c>
      <c r="D28">
        <v>43</v>
      </c>
      <c r="E28" s="4" t="s">
        <v>13</v>
      </c>
      <c r="F28" s="4" t="s">
        <v>1320</v>
      </c>
      <c r="G28">
        <v>21435</v>
      </c>
      <c r="H28" s="4" t="s">
        <v>1286</v>
      </c>
      <c r="I28" s="5">
        <v>44015</v>
      </c>
      <c r="J28" s="4" t="s">
        <v>1311</v>
      </c>
      <c r="K28" s="4" t="s">
        <v>1312</v>
      </c>
      <c r="L28">
        <v>5</v>
      </c>
      <c r="M28" s="4" t="s">
        <v>1289</v>
      </c>
      <c r="N28">
        <v>2020</v>
      </c>
      <c r="O28" s="4" t="s">
        <v>1303</v>
      </c>
      <c r="P28">
        <v>7</v>
      </c>
      <c r="Q28" s="4" t="s">
        <v>1304</v>
      </c>
    </row>
    <row r="29" spans="1:17" x14ac:dyDescent="0.35">
      <c r="A29" s="4" t="s">
        <v>1349</v>
      </c>
      <c r="B29" s="4" t="s">
        <v>1350</v>
      </c>
      <c r="C29" s="4" t="s">
        <v>1284</v>
      </c>
      <c r="D29">
        <v>65</v>
      </c>
      <c r="E29" s="4" t="s">
        <v>24</v>
      </c>
      <c r="F29" s="4" t="s">
        <v>1316</v>
      </c>
      <c r="G29">
        <v>111357</v>
      </c>
      <c r="H29" s="4" t="s">
        <v>1286</v>
      </c>
      <c r="I29" s="5">
        <v>43949</v>
      </c>
      <c r="J29" s="4" t="s">
        <v>1294</v>
      </c>
      <c r="K29" s="4" t="s">
        <v>1288</v>
      </c>
      <c r="L29">
        <v>5</v>
      </c>
      <c r="M29" s="4" t="s">
        <v>1289</v>
      </c>
      <c r="N29">
        <v>2020</v>
      </c>
      <c r="O29" s="4" t="s">
        <v>1296</v>
      </c>
      <c r="P29">
        <v>4</v>
      </c>
      <c r="Q29" s="4" t="s">
        <v>1333</v>
      </c>
    </row>
    <row r="30" spans="1:17" x14ac:dyDescent="0.35">
      <c r="A30" s="4" t="s">
        <v>243</v>
      </c>
      <c r="B30" s="4" t="s">
        <v>1351</v>
      </c>
      <c r="C30" s="4" t="s">
        <v>1293</v>
      </c>
      <c r="D30">
        <v>47</v>
      </c>
      <c r="E30" s="4" t="s">
        <v>13</v>
      </c>
      <c r="F30" s="4" t="s">
        <v>1308</v>
      </c>
      <c r="G30">
        <v>196611</v>
      </c>
      <c r="H30" s="4" t="s">
        <v>1286</v>
      </c>
      <c r="I30" s="5">
        <v>44850</v>
      </c>
      <c r="J30" s="4" t="s">
        <v>1287</v>
      </c>
      <c r="K30" s="4" t="s">
        <v>1295</v>
      </c>
      <c r="L30">
        <v>3</v>
      </c>
      <c r="M30" s="4" t="s">
        <v>1289</v>
      </c>
      <c r="N30">
        <v>2022</v>
      </c>
      <c r="O30" s="4" t="s">
        <v>1290</v>
      </c>
      <c r="P30">
        <v>10</v>
      </c>
      <c r="Q30" s="4" t="s">
        <v>1291</v>
      </c>
    </row>
    <row r="31" spans="1:17" x14ac:dyDescent="0.35">
      <c r="A31" s="4" t="s">
        <v>86</v>
      </c>
      <c r="B31" s="4" t="s">
        <v>1352</v>
      </c>
      <c r="C31" s="4" t="s">
        <v>1284</v>
      </c>
      <c r="D31">
        <v>22</v>
      </c>
      <c r="E31" s="4" t="s">
        <v>24</v>
      </c>
      <c r="F31" s="4" t="s">
        <v>1327</v>
      </c>
      <c r="G31">
        <v>93609</v>
      </c>
      <c r="H31" s="4" t="s">
        <v>1286</v>
      </c>
      <c r="I31" s="5">
        <v>44252</v>
      </c>
      <c r="J31" s="4" t="s">
        <v>1301</v>
      </c>
      <c r="K31" s="4" t="s">
        <v>1302</v>
      </c>
      <c r="L31">
        <v>4</v>
      </c>
      <c r="M31" s="4" t="s">
        <v>1289</v>
      </c>
      <c r="N31">
        <v>2021</v>
      </c>
      <c r="O31" s="4" t="s">
        <v>1330</v>
      </c>
      <c r="P31">
        <v>2</v>
      </c>
      <c r="Q31" s="4" t="s">
        <v>1353</v>
      </c>
    </row>
    <row r="32" spans="1:17" x14ac:dyDescent="0.35">
      <c r="A32" s="4" t="s">
        <v>703</v>
      </c>
      <c r="B32" s="4" t="s">
        <v>1354</v>
      </c>
      <c r="C32" s="4" t="s">
        <v>1293</v>
      </c>
      <c r="D32">
        <v>51</v>
      </c>
      <c r="E32" s="4" t="s">
        <v>7</v>
      </c>
      <c r="F32" s="4" t="s">
        <v>1327</v>
      </c>
      <c r="G32">
        <v>40953</v>
      </c>
      <c r="H32" s="4" t="s">
        <v>1286</v>
      </c>
      <c r="I32" s="5">
        <v>44789</v>
      </c>
      <c r="J32" s="4" t="s">
        <v>1287</v>
      </c>
      <c r="K32" s="4" t="s">
        <v>1312</v>
      </c>
      <c r="L32">
        <v>3</v>
      </c>
      <c r="M32" s="4" t="s">
        <v>1289</v>
      </c>
      <c r="N32">
        <v>2022</v>
      </c>
      <c r="O32" s="4" t="s">
        <v>1303</v>
      </c>
      <c r="P32">
        <v>8</v>
      </c>
      <c r="Q32" s="4" t="s">
        <v>1309</v>
      </c>
    </row>
    <row r="33" spans="1:17" x14ac:dyDescent="0.35">
      <c r="A33" s="4" t="s">
        <v>714</v>
      </c>
      <c r="B33" s="4" t="s">
        <v>1355</v>
      </c>
      <c r="C33" s="4" t="s">
        <v>1293</v>
      </c>
      <c r="D33">
        <v>69</v>
      </c>
      <c r="E33" s="4" t="s">
        <v>24</v>
      </c>
      <c r="F33" s="4" t="s">
        <v>1308</v>
      </c>
      <c r="G33">
        <v>134682</v>
      </c>
      <c r="H33" s="4" t="s">
        <v>1286</v>
      </c>
      <c r="I33" s="5">
        <v>44257</v>
      </c>
      <c r="J33" s="4" t="s">
        <v>1294</v>
      </c>
      <c r="K33" s="4" t="s">
        <v>1288</v>
      </c>
      <c r="L33">
        <v>4</v>
      </c>
      <c r="M33" s="4" t="s">
        <v>1289</v>
      </c>
      <c r="N33">
        <v>2021</v>
      </c>
      <c r="O33" s="4" t="s">
        <v>1330</v>
      </c>
      <c r="P33">
        <v>3</v>
      </c>
      <c r="Q33" s="4" t="s">
        <v>1336</v>
      </c>
    </row>
    <row r="34" spans="1:17" x14ac:dyDescent="0.35">
      <c r="A34" s="4" t="s">
        <v>1014</v>
      </c>
      <c r="B34" s="4" t="s">
        <v>1356</v>
      </c>
      <c r="C34" s="4" t="s">
        <v>1284</v>
      </c>
      <c r="D34">
        <v>62</v>
      </c>
      <c r="E34" s="4" t="s">
        <v>24</v>
      </c>
      <c r="F34" s="4" t="s">
        <v>1316</v>
      </c>
      <c r="G34">
        <v>107266</v>
      </c>
      <c r="H34" s="4" t="s">
        <v>1286</v>
      </c>
      <c r="I34" s="5">
        <v>43988</v>
      </c>
      <c r="J34" s="4" t="s">
        <v>1294</v>
      </c>
      <c r="K34" s="4" t="s">
        <v>1302</v>
      </c>
      <c r="L34">
        <v>5</v>
      </c>
      <c r="M34" s="4" t="s">
        <v>1289</v>
      </c>
      <c r="N34">
        <v>2020</v>
      </c>
      <c r="O34" s="4" t="s">
        <v>1296</v>
      </c>
      <c r="P34">
        <v>6</v>
      </c>
      <c r="Q34" s="4" t="s">
        <v>1297</v>
      </c>
    </row>
    <row r="35" spans="1:17" x14ac:dyDescent="0.35">
      <c r="A35" s="4" t="s">
        <v>450</v>
      </c>
      <c r="B35" s="4" t="s">
        <v>1357</v>
      </c>
      <c r="C35" s="4" t="s">
        <v>1284</v>
      </c>
      <c r="D35">
        <v>41</v>
      </c>
      <c r="E35" s="4" t="s">
        <v>24</v>
      </c>
      <c r="F35" s="4" t="s">
        <v>1285</v>
      </c>
      <c r="G35">
        <v>195641</v>
      </c>
      <c r="H35" s="4" t="s">
        <v>1286</v>
      </c>
      <c r="I35" s="5">
        <v>44775</v>
      </c>
      <c r="J35" s="4" t="s">
        <v>1311</v>
      </c>
      <c r="K35" s="4" t="s">
        <v>1295</v>
      </c>
      <c r="L35">
        <v>3</v>
      </c>
      <c r="M35" s="4" t="s">
        <v>1289</v>
      </c>
      <c r="N35">
        <v>2022</v>
      </c>
      <c r="O35" s="4" t="s">
        <v>1303</v>
      </c>
      <c r="P35">
        <v>8</v>
      </c>
      <c r="Q35" s="4" t="s">
        <v>1309</v>
      </c>
    </row>
    <row r="36" spans="1:17" x14ac:dyDescent="0.35">
      <c r="A36" s="4" t="s">
        <v>476</v>
      </c>
      <c r="B36" s="4" t="s">
        <v>1358</v>
      </c>
      <c r="C36" s="4" t="s">
        <v>1293</v>
      </c>
      <c r="D36">
        <v>27</v>
      </c>
      <c r="E36" s="4" t="s">
        <v>10</v>
      </c>
      <c r="F36" s="4" t="s">
        <v>1320</v>
      </c>
      <c r="G36">
        <v>72307</v>
      </c>
      <c r="H36" s="4" t="s">
        <v>1286</v>
      </c>
      <c r="I36" s="5">
        <v>43945</v>
      </c>
      <c r="J36" s="4" t="s">
        <v>1301</v>
      </c>
      <c r="K36" s="4" t="s">
        <v>1302</v>
      </c>
      <c r="L36">
        <v>5</v>
      </c>
      <c r="M36" s="4" t="s">
        <v>1289</v>
      </c>
      <c r="N36">
        <v>2020</v>
      </c>
      <c r="O36" s="4" t="s">
        <v>1296</v>
      </c>
      <c r="P36">
        <v>4</v>
      </c>
      <c r="Q36" s="4" t="s">
        <v>1333</v>
      </c>
    </row>
    <row r="37" spans="1:17" x14ac:dyDescent="0.35">
      <c r="A37" s="4" t="s">
        <v>1359</v>
      </c>
      <c r="B37" s="4" t="s">
        <v>1360</v>
      </c>
      <c r="C37" s="4" t="s">
        <v>1293</v>
      </c>
      <c r="D37">
        <v>52</v>
      </c>
      <c r="E37" s="4" t="s">
        <v>13</v>
      </c>
      <c r="F37" s="4" t="s">
        <v>1308</v>
      </c>
      <c r="G37">
        <v>119986</v>
      </c>
      <c r="H37" s="4" t="s">
        <v>1286</v>
      </c>
      <c r="I37" s="5">
        <v>43935</v>
      </c>
      <c r="J37" s="4" t="s">
        <v>1287</v>
      </c>
      <c r="K37" s="4" t="s">
        <v>1288</v>
      </c>
      <c r="L37">
        <v>5</v>
      </c>
      <c r="M37" s="4" t="s">
        <v>1289</v>
      </c>
      <c r="N37">
        <v>2020</v>
      </c>
      <c r="O37" s="4" t="s">
        <v>1296</v>
      </c>
      <c r="P37">
        <v>4</v>
      </c>
      <c r="Q37" s="4" t="s">
        <v>1333</v>
      </c>
    </row>
    <row r="38" spans="1:17" x14ac:dyDescent="0.35">
      <c r="A38" s="4" t="s">
        <v>350</v>
      </c>
      <c r="B38" s="4" t="s">
        <v>1361</v>
      </c>
      <c r="C38" s="4" t="s">
        <v>1284</v>
      </c>
      <c r="D38">
        <v>46</v>
      </c>
      <c r="E38" s="4" t="s">
        <v>7</v>
      </c>
      <c r="F38" s="4" t="s">
        <v>1320</v>
      </c>
      <c r="G38">
        <v>32857</v>
      </c>
      <c r="H38" s="4" t="s">
        <v>1286</v>
      </c>
      <c r="I38" s="5">
        <v>44799</v>
      </c>
      <c r="J38" s="4" t="s">
        <v>1287</v>
      </c>
      <c r="K38" s="4" t="s">
        <v>1312</v>
      </c>
      <c r="L38">
        <v>3</v>
      </c>
      <c r="M38" s="4" t="s">
        <v>1289</v>
      </c>
      <c r="N38">
        <v>2022</v>
      </c>
      <c r="O38" s="4" t="s">
        <v>1303</v>
      </c>
      <c r="P38">
        <v>8</v>
      </c>
      <c r="Q38" s="4" t="s">
        <v>1309</v>
      </c>
    </row>
    <row r="39" spans="1:17" x14ac:dyDescent="0.35">
      <c r="A39" s="4" t="s">
        <v>389</v>
      </c>
      <c r="B39" s="4" t="s">
        <v>1362</v>
      </c>
      <c r="C39" s="4" t="s">
        <v>1284</v>
      </c>
      <c r="D39">
        <v>43</v>
      </c>
      <c r="E39" s="4" t="s">
        <v>10</v>
      </c>
      <c r="F39" s="4" t="s">
        <v>1320</v>
      </c>
      <c r="G39">
        <v>171054</v>
      </c>
      <c r="H39" s="4" t="s">
        <v>1286</v>
      </c>
      <c r="I39" s="5">
        <v>43877</v>
      </c>
      <c r="J39" s="4" t="s">
        <v>1311</v>
      </c>
      <c r="K39" s="4" t="s">
        <v>1295</v>
      </c>
      <c r="L39">
        <v>5</v>
      </c>
      <c r="M39" s="4" t="s">
        <v>1289</v>
      </c>
      <c r="N39">
        <v>2020</v>
      </c>
      <c r="O39" s="4" t="s">
        <v>1330</v>
      </c>
      <c r="P39">
        <v>2</v>
      </c>
      <c r="Q39" s="4" t="s">
        <v>1353</v>
      </c>
    </row>
    <row r="40" spans="1:17" x14ac:dyDescent="0.35">
      <c r="A40" s="4" t="s">
        <v>1363</v>
      </c>
      <c r="B40" s="4" t="s">
        <v>1364</v>
      </c>
      <c r="C40" s="4" t="s">
        <v>1284</v>
      </c>
      <c r="D40">
        <v>53</v>
      </c>
      <c r="E40" s="4" t="s">
        <v>7</v>
      </c>
      <c r="F40" s="4" t="s">
        <v>1316</v>
      </c>
      <c r="G40">
        <v>156848</v>
      </c>
      <c r="H40" s="4" t="s">
        <v>1286</v>
      </c>
      <c r="I40" s="5">
        <v>44786</v>
      </c>
      <c r="J40" s="4" t="s">
        <v>1287</v>
      </c>
      <c r="K40" s="4" t="s">
        <v>1295</v>
      </c>
      <c r="L40">
        <v>3</v>
      </c>
      <c r="M40" s="4" t="s">
        <v>1289</v>
      </c>
      <c r="N40">
        <v>2022</v>
      </c>
      <c r="O40" s="4" t="s">
        <v>1303</v>
      </c>
      <c r="P40">
        <v>8</v>
      </c>
      <c r="Q40" s="4" t="s">
        <v>1309</v>
      </c>
    </row>
    <row r="41" spans="1:17" x14ac:dyDescent="0.35">
      <c r="A41" s="4" t="s">
        <v>686</v>
      </c>
      <c r="B41" s="4" t="s">
        <v>1365</v>
      </c>
      <c r="C41" s="4" t="s">
        <v>1293</v>
      </c>
      <c r="D41">
        <v>52</v>
      </c>
      <c r="E41" s="4" t="s">
        <v>13</v>
      </c>
      <c r="F41" s="4" t="s">
        <v>1316</v>
      </c>
      <c r="G41">
        <v>156727</v>
      </c>
      <c r="H41" s="4" t="s">
        <v>1286</v>
      </c>
      <c r="I41" s="5">
        <v>44108</v>
      </c>
      <c r="J41" s="4" t="s">
        <v>1287</v>
      </c>
      <c r="K41" s="4" t="s">
        <v>1295</v>
      </c>
      <c r="L41">
        <v>5</v>
      </c>
      <c r="M41" s="4" t="s">
        <v>1289</v>
      </c>
      <c r="N41">
        <v>2020</v>
      </c>
      <c r="O41" s="4" t="s">
        <v>1290</v>
      </c>
      <c r="P41">
        <v>10</v>
      </c>
      <c r="Q41" s="4" t="s">
        <v>1291</v>
      </c>
    </row>
    <row r="42" spans="1:17" x14ac:dyDescent="0.35">
      <c r="A42" s="4" t="s">
        <v>421</v>
      </c>
      <c r="B42" s="4" t="s">
        <v>1366</v>
      </c>
      <c r="C42" s="4" t="s">
        <v>1293</v>
      </c>
      <c r="D42">
        <v>52</v>
      </c>
      <c r="E42" s="4" t="s">
        <v>13</v>
      </c>
      <c r="F42" s="4" t="s">
        <v>1316</v>
      </c>
      <c r="G42">
        <v>72098</v>
      </c>
      <c r="H42" s="4" t="s">
        <v>1286</v>
      </c>
      <c r="I42" s="5">
        <v>44544</v>
      </c>
      <c r="J42" s="4" t="s">
        <v>1287</v>
      </c>
      <c r="K42" s="4" t="s">
        <v>1302</v>
      </c>
      <c r="L42">
        <v>4</v>
      </c>
      <c r="M42" s="4" t="s">
        <v>1289</v>
      </c>
      <c r="N42">
        <v>2021</v>
      </c>
      <c r="O42" s="4" t="s">
        <v>1290</v>
      </c>
      <c r="P42">
        <v>12</v>
      </c>
      <c r="Q42" s="4" t="s">
        <v>1321</v>
      </c>
    </row>
    <row r="43" spans="1:17" x14ac:dyDescent="0.35">
      <c r="A43" s="4" t="s">
        <v>519</v>
      </c>
      <c r="B43" s="4" t="s">
        <v>1367</v>
      </c>
      <c r="C43" s="4" t="s">
        <v>1284</v>
      </c>
      <c r="D43">
        <v>41</v>
      </c>
      <c r="E43" s="4" t="s">
        <v>10</v>
      </c>
      <c r="F43" s="4" t="s">
        <v>1306</v>
      </c>
      <c r="G43">
        <v>48541</v>
      </c>
      <c r="H43" s="4" t="s">
        <v>1286</v>
      </c>
      <c r="I43" s="5">
        <v>44257</v>
      </c>
      <c r="J43" s="4" t="s">
        <v>1311</v>
      </c>
      <c r="K43" s="4" t="s">
        <v>1312</v>
      </c>
      <c r="L43">
        <v>4</v>
      </c>
      <c r="M43" s="4" t="s">
        <v>1289</v>
      </c>
      <c r="N43">
        <v>2021</v>
      </c>
      <c r="O43" s="4" t="s">
        <v>1330</v>
      </c>
      <c r="P43">
        <v>3</v>
      </c>
      <c r="Q43" s="4" t="s">
        <v>1336</v>
      </c>
    </row>
    <row r="44" spans="1:17" x14ac:dyDescent="0.35">
      <c r="A44" s="4" t="s">
        <v>1368</v>
      </c>
      <c r="B44" s="4" t="s">
        <v>1369</v>
      </c>
      <c r="C44" s="4" t="s">
        <v>1284</v>
      </c>
      <c r="D44">
        <v>42</v>
      </c>
      <c r="E44" s="4" t="s">
        <v>7</v>
      </c>
      <c r="F44" s="4" t="s">
        <v>1308</v>
      </c>
      <c r="G44">
        <v>69268</v>
      </c>
      <c r="H44" s="4" t="s">
        <v>1286</v>
      </c>
      <c r="I44" s="5">
        <v>44081</v>
      </c>
      <c r="J44" s="4" t="s">
        <v>1311</v>
      </c>
      <c r="K44" s="4" t="s">
        <v>1302</v>
      </c>
      <c r="L44">
        <v>5</v>
      </c>
      <c r="M44" s="4" t="s">
        <v>1289</v>
      </c>
      <c r="N44">
        <v>2020</v>
      </c>
      <c r="O44" s="4" t="s">
        <v>1303</v>
      </c>
      <c r="P44">
        <v>9</v>
      </c>
      <c r="Q44" s="4" t="s">
        <v>1345</v>
      </c>
    </row>
    <row r="45" spans="1:17" x14ac:dyDescent="0.35">
      <c r="A45" s="4" t="s">
        <v>430</v>
      </c>
      <c r="B45" s="4" t="s">
        <v>1370</v>
      </c>
      <c r="C45" s="4" t="s">
        <v>1293</v>
      </c>
      <c r="D45">
        <v>47</v>
      </c>
      <c r="E45" s="4" t="s">
        <v>13</v>
      </c>
      <c r="F45" s="4" t="s">
        <v>1306</v>
      </c>
      <c r="G45">
        <v>180831</v>
      </c>
      <c r="H45" s="4" t="s">
        <v>1286</v>
      </c>
      <c r="I45" s="5">
        <v>44115</v>
      </c>
      <c r="J45" s="4" t="s">
        <v>1287</v>
      </c>
      <c r="K45" s="4" t="s">
        <v>1295</v>
      </c>
      <c r="L45">
        <v>5</v>
      </c>
      <c r="M45" s="4" t="s">
        <v>1289</v>
      </c>
      <c r="N45">
        <v>2020</v>
      </c>
      <c r="O45" s="4" t="s">
        <v>1290</v>
      </c>
      <c r="P45">
        <v>10</v>
      </c>
      <c r="Q45" s="4" t="s">
        <v>1291</v>
      </c>
    </row>
    <row r="46" spans="1:17" x14ac:dyDescent="0.35">
      <c r="A46" s="4" t="s">
        <v>438</v>
      </c>
      <c r="B46" s="4" t="s">
        <v>1371</v>
      </c>
      <c r="C46" s="4" t="s">
        <v>1284</v>
      </c>
      <c r="D46">
        <v>34</v>
      </c>
      <c r="E46" s="4" t="s">
        <v>13</v>
      </c>
      <c r="F46" s="4" t="s">
        <v>1300</v>
      </c>
      <c r="G46">
        <v>105708</v>
      </c>
      <c r="H46" s="4" t="s">
        <v>1286</v>
      </c>
      <c r="I46" s="5">
        <v>44588</v>
      </c>
      <c r="J46" s="4" t="s">
        <v>1311</v>
      </c>
      <c r="K46" s="4" t="s">
        <v>1302</v>
      </c>
      <c r="L46">
        <v>3</v>
      </c>
      <c r="M46" s="4" t="s">
        <v>1289</v>
      </c>
      <c r="N46">
        <v>2022</v>
      </c>
      <c r="O46" s="4" t="s">
        <v>1330</v>
      </c>
      <c r="P46">
        <v>1</v>
      </c>
      <c r="Q46" s="4" t="s">
        <v>1331</v>
      </c>
    </row>
    <row r="47" spans="1:17" x14ac:dyDescent="0.35">
      <c r="A47" s="4" t="s">
        <v>586</v>
      </c>
      <c r="B47" s="4" t="s">
        <v>1372</v>
      </c>
      <c r="C47" s="4" t="s">
        <v>1284</v>
      </c>
      <c r="D47">
        <v>39</v>
      </c>
      <c r="E47" s="4" t="s">
        <v>10</v>
      </c>
      <c r="F47" s="4" t="s">
        <v>1306</v>
      </c>
      <c r="G47">
        <v>103309</v>
      </c>
      <c r="H47" s="4" t="s">
        <v>1286</v>
      </c>
      <c r="I47" s="5">
        <v>44102</v>
      </c>
      <c r="J47" s="4" t="s">
        <v>1311</v>
      </c>
      <c r="K47" s="4" t="s">
        <v>1302</v>
      </c>
      <c r="L47">
        <v>5</v>
      </c>
      <c r="M47" s="4" t="s">
        <v>1289</v>
      </c>
      <c r="N47">
        <v>2020</v>
      </c>
      <c r="O47" s="4" t="s">
        <v>1303</v>
      </c>
      <c r="P47">
        <v>9</v>
      </c>
      <c r="Q47" s="4" t="s">
        <v>1345</v>
      </c>
    </row>
    <row r="48" spans="1:17" x14ac:dyDescent="0.35">
      <c r="A48" s="4" t="s">
        <v>596</v>
      </c>
      <c r="B48" s="4" t="s">
        <v>1373</v>
      </c>
      <c r="C48" s="4" t="s">
        <v>1293</v>
      </c>
      <c r="D48">
        <v>36</v>
      </c>
      <c r="E48" s="4" t="s">
        <v>24</v>
      </c>
      <c r="F48" s="4" t="s">
        <v>1316</v>
      </c>
      <c r="G48">
        <v>126661</v>
      </c>
      <c r="H48" s="4" t="s">
        <v>1286</v>
      </c>
      <c r="I48" s="5">
        <v>44437</v>
      </c>
      <c r="J48" s="4" t="s">
        <v>1311</v>
      </c>
      <c r="K48" s="4" t="s">
        <v>1288</v>
      </c>
      <c r="L48">
        <v>4</v>
      </c>
      <c r="M48" s="4" t="s">
        <v>1289</v>
      </c>
      <c r="N48">
        <v>2021</v>
      </c>
      <c r="O48" s="4" t="s">
        <v>1303</v>
      </c>
      <c r="P48">
        <v>8</v>
      </c>
      <c r="Q48" s="4" t="s">
        <v>1309</v>
      </c>
    </row>
    <row r="49" spans="1:17" x14ac:dyDescent="0.35">
      <c r="A49" s="4" t="s">
        <v>546</v>
      </c>
      <c r="B49" s="4" t="s">
        <v>1374</v>
      </c>
      <c r="C49" s="4" t="s">
        <v>1293</v>
      </c>
      <c r="D49">
        <v>29</v>
      </c>
      <c r="E49" s="4" t="s">
        <v>7</v>
      </c>
      <c r="F49" s="4" t="s">
        <v>1308</v>
      </c>
      <c r="G49">
        <v>71195</v>
      </c>
      <c r="H49" s="4" t="s">
        <v>1286</v>
      </c>
      <c r="I49" s="5">
        <v>44008</v>
      </c>
      <c r="J49" s="4" t="s">
        <v>1311</v>
      </c>
      <c r="K49" s="4" t="s">
        <v>1302</v>
      </c>
      <c r="L49">
        <v>5</v>
      </c>
      <c r="M49" s="4" t="s">
        <v>1289</v>
      </c>
      <c r="N49">
        <v>2020</v>
      </c>
      <c r="O49" s="4" t="s">
        <v>1296</v>
      </c>
      <c r="P49">
        <v>6</v>
      </c>
      <c r="Q49" s="4" t="s">
        <v>1297</v>
      </c>
    </row>
    <row r="50" spans="1:17" x14ac:dyDescent="0.35">
      <c r="A50" s="4" t="s">
        <v>1008</v>
      </c>
      <c r="B50" s="4" t="s">
        <v>1375</v>
      </c>
      <c r="C50" s="4" t="s">
        <v>1293</v>
      </c>
      <c r="D50">
        <v>45</v>
      </c>
      <c r="E50" s="4" t="s">
        <v>13</v>
      </c>
      <c r="F50" s="4" t="s">
        <v>1306</v>
      </c>
      <c r="G50">
        <v>184053</v>
      </c>
      <c r="H50" s="4" t="s">
        <v>1286</v>
      </c>
      <c r="I50" s="5">
        <v>44122</v>
      </c>
      <c r="J50" s="4" t="s">
        <v>1287</v>
      </c>
      <c r="K50" s="4" t="s">
        <v>1295</v>
      </c>
      <c r="L50">
        <v>5</v>
      </c>
      <c r="M50" s="4" t="s">
        <v>1289</v>
      </c>
      <c r="N50">
        <v>2020</v>
      </c>
      <c r="O50" s="4" t="s">
        <v>1290</v>
      </c>
      <c r="P50">
        <v>10</v>
      </c>
      <c r="Q50" s="4" t="s">
        <v>1291</v>
      </c>
    </row>
    <row r="51" spans="1:17" x14ac:dyDescent="0.35">
      <c r="A51" s="4" t="s">
        <v>1111</v>
      </c>
      <c r="B51" s="4" t="s">
        <v>1376</v>
      </c>
      <c r="C51" s="4" t="s">
        <v>1293</v>
      </c>
      <c r="D51">
        <v>52</v>
      </c>
      <c r="E51" s="4" t="s">
        <v>13</v>
      </c>
      <c r="F51" s="4" t="s">
        <v>1285</v>
      </c>
      <c r="G51">
        <v>55488</v>
      </c>
      <c r="H51" s="4" t="s">
        <v>1286</v>
      </c>
      <c r="I51" s="5">
        <v>44249</v>
      </c>
      <c r="J51" s="4" t="s">
        <v>1287</v>
      </c>
      <c r="K51" s="4" t="s">
        <v>1312</v>
      </c>
      <c r="L51">
        <v>4</v>
      </c>
      <c r="M51" s="4" t="s">
        <v>1289</v>
      </c>
      <c r="N51">
        <v>2021</v>
      </c>
      <c r="O51" s="4" t="s">
        <v>1330</v>
      </c>
      <c r="P51">
        <v>2</v>
      </c>
      <c r="Q51" s="4" t="s">
        <v>1353</v>
      </c>
    </row>
    <row r="52" spans="1:17" x14ac:dyDescent="0.35">
      <c r="A52" s="4" t="s">
        <v>535</v>
      </c>
      <c r="B52" s="4" t="s">
        <v>1377</v>
      </c>
      <c r="C52" s="4" t="s">
        <v>1284</v>
      </c>
      <c r="D52">
        <v>29</v>
      </c>
      <c r="E52" s="4" t="s">
        <v>7</v>
      </c>
      <c r="F52" s="4" t="s">
        <v>1316</v>
      </c>
      <c r="G52">
        <v>94441</v>
      </c>
      <c r="H52" s="4" t="s">
        <v>1286</v>
      </c>
      <c r="I52" s="5">
        <v>43856</v>
      </c>
      <c r="J52" s="4" t="s">
        <v>1311</v>
      </c>
      <c r="K52" s="4" t="s">
        <v>1302</v>
      </c>
      <c r="L52">
        <v>5</v>
      </c>
      <c r="M52" s="4" t="s">
        <v>1289</v>
      </c>
      <c r="N52">
        <v>2020</v>
      </c>
      <c r="O52" s="4" t="s">
        <v>1330</v>
      </c>
      <c r="P52">
        <v>1</v>
      </c>
      <c r="Q52" s="4" t="s">
        <v>1331</v>
      </c>
    </row>
    <row r="53" spans="1:17" x14ac:dyDescent="0.35">
      <c r="A53" s="4" t="s">
        <v>1378</v>
      </c>
      <c r="B53" s="4" t="s">
        <v>1379</v>
      </c>
      <c r="C53" s="4" t="s">
        <v>1284</v>
      </c>
      <c r="D53">
        <v>69</v>
      </c>
      <c r="E53" s="4" t="s">
        <v>24</v>
      </c>
      <c r="F53" s="4" t="s">
        <v>1308</v>
      </c>
      <c r="G53">
        <v>81681</v>
      </c>
      <c r="H53" s="4" t="s">
        <v>1286</v>
      </c>
      <c r="I53" s="5">
        <v>44856</v>
      </c>
      <c r="J53" s="4" t="s">
        <v>1294</v>
      </c>
      <c r="K53" s="4" t="s">
        <v>1302</v>
      </c>
      <c r="L53">
        <v>3</v>
      </c>
      <c r="M53" s="4" t="s">
        <v>1289</v>
      </c>
      <c r="N53">
        <v>2022</v>
      </c>
      <c r="O53" s="4" t="s">
        <v>1290</v>
      </c>
      <c r="P53">
        <v>10</v>
      </c>
      <c r="Q53" s="4" t="s">
        <v>1291</v>
      </c>
    </row>
    <row r="54" spans="1:17" x14ac:dyDescent="0.35">
      <c r="A54" s="4" t="s">
        <v>466</v>
      </c>
      <c r="B54" s="4" t="s">
        <v>1380</v>
      </c>
      <c r="C54" s="4" t="s">
        <v>1284</v>
      </c>
      <c r="D54">
        <v>38</v>
      </c>
      <c r="E54" s="4" t="s">
        <v>13</v>
      </c>
      <c r="F54" s="4" t="s">
        <v>1300</v>
      </c>
      <c r="G54">
        <v>142720</v>
      </c>
      <c r="H54" s="4" t="s">
        <v>1286</v>
      </c>
      <c r="I54" s="5">
        <v>44265</v>
      </c>
      <c r="J54" s="4" t="s">
        <v>1311</v>
      </c>
      <c r="K54" s="4" t="s">
        <v>1288</v>
      </c>
      <c r="L54">
        <v>4</v>
      </c>
      <c r="M54" s="4" t="s">
        <v>1289</v>
      </c>
      <c r="N54">
        <v>2021</v>
      </c>
      <c r="O54" s="4" t="s">
        <v>1330</v>
      </c>
      <c r="P54">
        <v>3</v>
      </c>
      <c r="Q54" s="4" t="s">
        <v>1336</v>
      </c>
    </row>
    <row r="55" spans="1:17" x14ac:dyDescent="0.35">
      <c r="A55" s="4" t="s">
        <v>1381</v>
      </c>
      <c r="B55" s="4" t="s">
        <v>1382</v>
      </c>
      <c r="C55" s="4" t="s">
        <v>1293</v>
      </c>
      <c r="D55">
        <v>62</v>
      </c>
      <c r="E55" s="4" t="s">
        <v>24</v>
      </c>
      <c r="F55" s="4" t="s">
        <v>1300</v>
      </c>
      <c r="G55">
        <v>76985</v>
      </c>
      <c r="H55" s="4" t="s">
        <v>1286</v>
      </c>
      <c r="I55" s="5">
        <v>44646</v>
      </c>
      <c r="J55" s="4" t="s">
        <v>1294</v>
      </c>
      <c r="K55" s="4" t="s">
        <v>1302</v>
      </c>
      <c r="L55">
        <v>3</v>
      </c>
      <c r="M55" s="4" t="s">
        <v>1289</v>
      </c>
      <c r="N55">
        <v>2022</v>
      </c>
      <c r="O55" s="4" t="s">
        <v>1330</v>
      </c>
      <c r="P55">
        <v>3</v>
      </c>
      <c r="Q55" s="4" t="s">
        <v>1336</v>
      </c>
    </row>
    <row r="56" spans="1:17" x14ac:dyDescent="0.35">
      <c r="A56" s="4" t="s">
        <v>502</v>
      </c>
      <c r="B56" s="4" t="s">
        <v>1383</v>
      </c>
      <c r="C56" s="4" t="s">
        <v>1293</v>
      </c>
      <c r="D56">
        <v>70</v>
      </c>
      <c r="E56" s="4" t="s">
        <v>10</v>
      </c>
      <c r="F56" s="4" t="s">
        <v>1306</v>
      </c>
      <c r="G56">
        <v>70069</v>
      </c>
      <c r="H56" s="4" t="s">
        <v>1286</v>
      </c>
      <c r="I56" s="5">
        <v>44862</v>
      </c>
      <c r="J56" s="4" t="s">
        <v>1294</v>
      </c>
      <c r="K56" s="4" t="s">
        <v>1302</v>
      </c>
      <c r="L56">
        <v>3</v>
      </c>
      <c r="M56" s="4" t="s">
        <v>1289</v>
      </c>
      <c r="N56">
        <v>2022</v>
      </c>
      <c r="O56" s="4" t="s">
        <v>1290</v>
      </c>
      <c r="P56">
        <v>10</v>
      </c>
      <c r="Q56" s="4" t="s">
        <v>1291</v>
      </c>
    </row>
    <row r="57" spans="1:17" x14ac:dyDescent="0.35">
      <c r="A57" s="4" t="s">
        <v>102</v>
      </c>
      <c r="B57" s="4" t="s">
        <v>1384</v>
      </c>
      <c r="C57" s="4" t="s">
        <v>1284</v>
      </c>
      <c r="D57">
        <v>22</v>
      </c>
      <c r="E57" s="4" t="s">
        <v>13</v>
      </c>
      <c r="F57" s="4" t="s">
        <v>1316</v>
      </c>
      <c r="G57">
        <v>95897</v>
      </c>
      <c r="H57" s="4" t="s">
        <v>1286</v>
      </c>
      <c r="I57" s="5">
        <v>44473</v>
      </c>
      <c r="J57" s="4" t="s">
        <v>1301</v>
      </c>
      <c r="K57" s="4" t="s">
        <v>1302</v>
      </c>
      <c r="L57">
        <v>4</v>
      </c>
      <c r="M57" s="4" t="s">
        <v>1289</v>
      </c>
      <c r="N57">
        <v>2021</v>
      </c>
      <c r="O57" s="4" t="s">
        <v>1290</v>
      </c>
      <c r="P57">
        <v>10</v>
      </c>
      <c r="Q57" s="4" t="s">
        <v>1291</v>
      </c>
    </row>
    <row r="58" spans="1:17" x14ac:dyDescent="0.35">
      <c r="A58" s="4" t="s">
        <v>542</v>
      </c>
      <c r="B58" s="4" t="s">
        <v>1385</v>
      </c>
      <c r="C58" s="4" t="s">
        <v>1284</v>
      </c>
      <c r="D58">
        <v>34</v>
      </c>
      <c r="E58" s="4" t="s">
        <v>7</v>
      </c>
      <c r="F58" s="4" t="s">
        <v>1327</v>
      </c>
      <c r="G58">
        <v>145150</v>
      </c>
      <c r="H58" s="4" t="s">
        <v>1286</v>
      </c>
      <c r="I58" s="5">
        <v>44714</v>
      </c>
      <c r="J58" s="4" t="s">
        <v>1311</v>
      </c>
      <c r="K58" s="4" t="s">
        <v>1288</v>
      </c>
      <c r="L58">
        <v>3</v>
      </c>
      <c r="M58" s="4" t="s">
        <v>1289</v>
      </c>
      <c r="N58">
        <v>2022</v>
      </c>
      <c r="O58" s="4" t="s">
        <v>1296</v>
      </c>
      <c r="P58">
        <v>6</v>
      </c>
      <c r="Q58" s="4" t="s">
        <v>1297</v>
      </c>
    </row>
    <row r="59" spans="1:17" x14ac:dyDescent="0.35">
      <c r="A59" s="4" t="s">
        <v>1386</v>
      </c>
      <c r="B59" s="4" t="s">
        <v>1387</v>
      </c>
      <c r="C59" s="4" t="s">
        <v>1293</v>
      </c>
      <c r="D59">
        <v>26</v>
      </c>
      <c r="E59" s="4" t="s">
        <v>10</v>
      </c>
      <c r="F59" s="4" t="s">
        <v>1306</v>
      </c>
      <c r="G59">
        <v>154461</v>
      </c>
      <c r="H59" s="4" t="s">
        <v>1286</v>
      </c>
      <c r="I59" s="5">
        <v>44900</v>
      </c>
      <c r="J59" s="4" t="s">
        <v>1301</v>
      </c>
      <c r="K59" s="4" t="s">
        <v>1288</v>
      </c>
      <c r="L59">
        <v>3</v>
      </c>
      <c r="M59" s="4" t="s">
        <v>1289</v>
      </c>
      <c r="N59">
        <v>2022</v>
      </c>
      <c r="O59" s="4" t="s">
        <v>1290</v>
      </c>
      <c r="P59">
        <v>12</v>
      </c>
      <c r="Q59" s="4" t="s">
        <v>1321</v>
      </c>
    </row>
    <row r="60" spans="1:17" x14ac:dyDescent="0.35">
      <c r="A60" s="4" t="s">
        <v>92</v>
      </c>
      <c r="B60" s="4" t="s">
        <v>1388</v>
      </c>
      <c r="C60" s="4" t="s">
        <v>1293</v>
      </c>
      <c r="D60">
        <v>22</v>
      </c>
      <c r="E60" s="4" t="s">
        <v>13</v>
      </c>
      <c r="F60" s="4" t="s">
        <v>1300</v>
      </c>
      <c r="G60">
        <v>44826</v>
      </c>
      <c r="H60" s="4" t="s">
        <v>1286</v>
      </c>
      <c r="I60" s="5">
        <v>44640</v>
      </c>
      <c r="J60" s="4" t="s">
        <v>1301</v>
      </c>
      <c r="K60" s="4" t="s">
        <v>1312</v>
      </c>
      <c r="L60">
        <v>3</v>
      </c>
      <c r="M60" s="4" t="s">
        <v>1289</v>
      </c>
      <c r="N60">
        <v>2022</v>
      </c>
      <c r="O60" s="4" t="s">
        <v>1330</v>
      </c>
      <c r="P60">
        <v>3</v>
      </c>
      <c r="Q60" s="4" t="s">
        <v>1336</v>
      </c>
    </row>
    <row r="61" spans="1:17" x14ac:dyDescent="0.35">
      <c r="A61" s="4" t="s">
        <v>1073</v>
      </c>
      <c r="B61" s="4" t="s">
        <v>1389</v>
      </c>
      <c r="C61" s="4" t="s">
        <v>1293</v>
      </c>
      <c r="D61">
        <v>46</v>
      </c>
      <c r="E61" s="4" t="s">
        <v>13</v>
      </c>
      <c r="F61" s="4" t="s">
        <v>1320</v>
      </c>
      <c r="G61">
        <v>120734</v>
      </c>
      <c r="H61" s="4" t="s">
        <v>1286</v>
      </c>
      <c r="I61" s="5">
        <v>43847</v>
      </c>
      <c r="J61" s="4" t="s">
        <v>1287</v>
      </c>
      <c r="K61" s="4" t="s">
        <v>1288</v>
      </c>
      <c r="L61">
        <v>5</v>
      </c>
      <c r="M61" s="4" t="s">
        <v>1289</v>
      </c>
      <c r="N61">
        <v>2020</v>
      </c>
      <c r="O61" s="4" t="s">
        <v>1330</v>
      </c>
      <c r="P61">
        <v>1</v>
      </c>
      <c r="Q61" s="4" t="s">
        <v>1331</v>
      </c>
    </row>
    <row r="62" spans="1:17" x14ac:dyDescent="0.35">
      <c r="A62" s="4" t="s">
        <v>823</v>
      </c>
      <c r="B62" s="4" t="s">
        <v>1390</v>
      </c>
      <c r="C62" s="4" t="s">
        <v>1284</v>
      </c>
      <c r="D62">
        <v>55</v>
      </c>
      <c r="E62" s="4" t="s">
        <v>13</v>
      </c>
      <c r="F62" s="4" t="s">
        <v>1320</v>
      </c>
      <c r="G62">
        <v>197235</v>
      </c>
      <c r="H62" s="4" t="s">
        <v>1286</v>
      </c>
      <c r="I62" s="5">
        <v>44461</v>
      </c>
      <c r="J62" s="4" t="s">
        <v>1287</v>
      </c>
      <c r="K62" s="4" t="s">
        <v>1295</v>
      </c>
      <c r="L62">
        <v>4</v>
      </c>
      <c r="M62" s="4" t="s">
        <v>1289</v>
      </c>
      <c r="N62">
        <v>2021</v>
      </c>
      <c r="O62" s="4" t="s">
        <v>1303</v>
      </c>
      <c r="P62">
        <v>9</v>
      </c>
      <c r="Q62" s="4" t="s">
        <v>1345</v>
      </c>
    </row>
    <row r="63" spans="1:17" x14ac:dyDescent="0.35">
      <c r="A63" s="4" t="s">
        <v>633</v>
      </c>
      <c r="B63" s="4" t="s">
        <v>1391</v>
      </c>
      <c r="C63" s="4" t="s">
        <v>1284</v>
      </c>
      <c r="D63">
        <v>62</v>
      </c>
      <c r="E63" s="4" t="s">
        <v>7</v>
      </c>
      <c r="F63" s="4" t="s">
        <v>1327</v>
      </c>
      <c r="G63">
        <v>101941</v>
      </c>
      <c r="H63" s="4" t="s">
        <v>1286</v>
      </c>
      <c r="I63" s="5">
        <v>44448</v>
      </c>
      <c r="J63" s="4" t="s">
        <v>1294</v>
      </c>
      <c r="K63" s="4" t="s">
        <v>1302</v>
      </c>
      <c r="L63">
        <v>4</v>
      </c>
      <c r="M63" s="4" t="s">
        <v>1289</v>
      </c>
      <c r="N63">
        <v>2021</v>
      </c>
      <c r="O63" s="4" t="s">
        <v>1303</v>
      </c>
      <c r="P63">
        <v>9</v>
      </c>
      <c r="Q63" s="4" t="s">
        <v>1345</v>
      </c>
    </row>
    <row r="64" spans="1:17" x14ac:dyDescent="0.35">
      <c r="A64" s="4" t="s">
        <v>454</v>
      </c>
      <c r="B64" s="4" t="s">
        <v>1392</v>
      </c>
      <c r="C64" s="4" t="s">
        <v>1284</v>
      </c>
      <c r="D64">
        <v>42</v>
      </c>
      <c r="E64" s="4" t="s">
        <v>10</v>
      </c>
      <c r="F64" s="4" t="s">
        <v>1300</v>
      </c>
      <c r="G64">
        <v>131562</v>
      </c>
      <c r="H64" s="4" t="s">
        <v>1286</v>
      </c>
      <c r="I64" s="5">
        <v>44868</v>
      </c>
      <c r="J64" s="4" t="s">
        <v>1311</v>
      </c>
      <c r="K64" s="4" t="s">
        <v>1288</v>
      </c>
      <c r="L64">
        <v>3</v>
      </c>
      <c r="M64" s="4" t="s">
        <v>1289</v>
      </c>
      <c r="N64">
        <v>2022</v>
      </c>
      <c r="O64" s="4" t="s">
        <v>1290</v>
      </c>
      <c r="P64">
        <v>11</v>
      </c>
      <c r="Q64" s="4" t="s">
        <v>1325</v>
      </c>
    </row>
    <row r="65" spans="1:17" x14ac:dyDescent="0.35">
      <c r="A65" s="4" t="s">
        <v>1393</v>
      </c>
      <c r="B65" s="4" t="s">
        <v>1394</v>
      </c>
      <c r="C65" s="4" t="s">
        <v>1293</v>
      </c>
      <c r="D65">
        <v>36</v>
      </c>
      <c r="E65" s="4" t="s">
        <v>24</v>
      </c>
      <c r="F65" s="4" t="s">
        <v>1316</v>
      </c>
      <c r="G65">
        <v>48380</v>
      </c>
      <c r="H65" s="4" t="s">
        <v>1286</v>
      </c>
      <c r="I65" s="5">
        <v>44241</v>
      </c>
      <c r="J65" s="4" t="s">
        <v>1311</v>
      </c>
      <c r="K65" s="4" t="s">
        <v>1312</v>
      </c>
      <c r="L65">
        <v>4</v>
      </c>
      <c r="M65" s="4" t="s">
        <v>1289</v>
      </c>
      <c r="N65">
        <v>2021</v>
      </c>
      <c r="O65" s="4" t="s">
        <v>1330</v>
      </c>
      <c r="P65">
        <v>2</v>
      </c>
      <c r="Q65" s="4" t="s">
        <v>1353</v>
      </c>
    </row>
    <row r="66" spans="1:17" x14ac:dyDescent="0.35">
      <c r="A66" s="4" t="s">
        <v>1395</v>
      </c>
      <c r="B66" s="4" t="s">
        <v>1396</v>
      </c>
      <c r="C66" s="4" t="s">
        <v>1284</v>
      </c>
      <c r="D66">
        <v>56</v>
      </c>
      <c r="E66" s="4" t="s">
        <v>10</v>
      </c>
      <c r="F66" s="4" t="s">
        <v>1308</v>
      </c>
      <c r="G66">
        <v>130198</v>
      </c>
      <c r="H66" s="4" t="s">
        <v>1286</v>
      </c>
      <c r="I66" s="5">
        <v>43973</v>
      </c>
      <c r="J66" s="4" t="s">
        <v>1287</v>
      </c>
      <c r="K66" s="4" t="s">
        <v>1288</v>
      </c>
      <c r="L66">
        <v>5</v>
      </c>
      <c r="M66" s="4" t="s">
        <v>1289</v>
      </c>
      <c r="N66">
        <v>2020</v>
      </c>
      <c r="O66" s="4" t="s">
        <v>1296</v>
      </c>
      <c r="P66">
        <v>5</v>
      </c>
      <c r="Q66" s="4" t="s">
        <v>1313</v>
      </c>
    </row>
    <row r="67" spans="1:17" x14ac:dyDescent="0.35">
      <c r="A67" s="4" t="s">
        <v>560</v>
      </c>
      <c r="B67" s="4" t="s">
        <v>1397</v>
      </c>
      <c r="C67" s="4" t="s">
        <v>1293</v>
      </c>
      <c r="D67">
        <v>30</v>
      </c>
      <c r="E67" s="4" t="s">
        <v>7</v>
      </c>
      <c r="F67" s="4" t="s">
        <v>1300</v>
      </c>
      <c r="G67">
        <v>112447</v>
      </c>
      <c r="H67" s="4" t="s">
        <v>1286</v>
      </c>
      <c r="I67" s="5">
        <v>43847</v>
      </c>
      <c r="J67" s="4" t="s">
        <v>1311</v>
      </c>
      <c r="K67" s="4" t="s">
        <v>1288</v>
      </c>
      <c r="L67">
        <v>5</v>
      </c>
      <c r="M67" s="4" t="s">
        <v>1289</v>
      </c>
      <c r="N67">
        <v>2020</v>
      </c>
      <c r="O67" s="4" t="s">
        <v>1330</v>
      </c>
      <c r="P67">
        <v>1</v>
      </c>
      <c r="Q67" s="4" t="s">
        <v>1331</v>
      </c>
    </row>
    <row r="68" spans="1:17" x14ac:dyDescent="0.35">
      <c r="A68" s="4" t="s">
        <v>1010</v>
      </c>
      <c r="B68" s="4" t="s">
        <v>1398</v>
      </c>
      <c r="C68" s="4" t="s">
        <v>1293</v>
      </c>
      <c r="D68">
        <v>45</v>
      </c>
      <c r="E68" s="4" t="s">
        <v>13</v>
      </c>
      <c r="F68" s="4" t="s">
        <v>1320</v>
      </c>
      <c r="G68">
        <v>40049</v>
      </c>
      <c r="H68" s="4" t="s">
        <v>1286</v>
      </c>
      <c r="I68" s="5">
        <v>44190</v>
      </c>
      <c r="J68" s="4" t="s">
        <v>1287</v>
      </c>
      <c r="K68" s="4" t="s">
        <v>1312</v>
      </c>
      <c r="L68">
        <v>5</v>
      </c>
      <c r="M68" s="4" t="s">
        <v>1289</v>
      </c>
      <c r="N68">
        <v>2020</v>
      </c>
      <c r="O68" s="4" t="s">
        <v>1290</v>
      </c>
      <c r="P68">
        <v>12</v>
      </c>
      <c r="Q68" s="4" t="s">
        <v>1321</v>
      </c>
    </row>
    <row r="69" spans="1:17" x14ac:dyDescent="0.35">
      <c r="A69" s="4" t="s">
        <v>1399</v>
      </c>
      <c r="B69" s="4" t="s">
        <v>1400</v>
      </c>
      <c r="C69" s="4" t="s">
        <v>1293</v>
      </c>
      <c r="D69">
        <v>37</v>
      </c>
      <c r="E69" s="4" t="s">
        <v>13</v>
      </c>
      <c r="F69" s="4" t="s">
        <v>1320</v>
      </c>
      <c r="G69">
        <v>125361</v>
      </c>
      <c r="H69" s="4" t="s">
        <v>1286</v>
      </c>
      <c r="I69" s="5">
        <v>44342</v>
      </c>
      <c r="J69" s="4" t="s">
        <v>1311</v>
      </c>
      <c r="K69" s="4" t="s">
        <v>1288</v>
      </c>
      <c r="L69">
        <v>4</v>
      </c>
      <c r="M69" s="4" t="s">
        <v>1289</v>
      </c>
      <c r="N69">
        <v>2021</v>
      </c>
      <c r="O69" s="4" t="s">
        <v>1296</v>
      </c>
      <c r="P69">
        <v>5</v>
      </c>
      <c r="Q69" s="4" t="s">
        <v>1313</v>
      </c>
    </row>
    <row r="70" spans="1:17" x14ac:dyDescent="0.35">
      <c r="A70" s="4" t="s">
        <v>1401</v>
      </c>
      <c r="B70" s="4" t="s">
        <v>1402</v>
      </c>
      <c r="C70" s="4" t="s">
        <v>1284</v>
      </c>
      <c r="D70">
        <v>25</v>
      </c>
      <c r="E70" s="4" t="s">
        <v>7</v>
      </c>
      <c r="F70" s="4" t="s">
        <v>1306</v>
      </c>
      <c r="G70">
        <v>20661</v>
      </c>
      <c r="H70" s="4" t="s">
        <v>1286</v>
      </c>
      <c r="I70" s="5">
        <v>44819</v>
      </c>
      <c r="J70" s="4" t="s">
        <v>1301</v>
      </c>
      <c r="K70" s="4" t="s">
        <v>1312</v>
      </c>
      <c r="L70">
        <v>3</v>
      </c>
      <c r="M70" s="4" t="s">
        <v>1289</v>
      </c>
      <c r="N70">
        <v>2022</v>
      </c>
      <c r="O70" s="4" t="s">
        <v>1303</v>
      </c>
      <c r="P70">
        <v>9</v>
      </c>
      <c r="Q70" s="4" t="s">
        <v>1345</v>
      </c>
    </row>
    <row r="71" spans="1:17" x14ac:dyDescent="0.35">
      <c r="A71" s="4" t="s">
        <v>236</v>
      </c>
      <c r="B71" s="4" t="s">
        <v>1403</v>
      </c>
      <c r="C71" s="4" t="s">
        <v>1293</v>
      </c>
      <c r="D71">
        <v>55</v>
      </c>
      <c r="E71" s="4" t="s">
        <v>7</v>
      </c>
      <c r="F71" s="4" t="s">
        <v>1300</v>
      </c>
      <c r="G71">
        <v>152028</v>
      </c>
      <c r="H71" s="4" t="s">
        <v>1286</v>
      </c>
      <c r="I71" s="5">
        <v>44745</v>
      </c>
      <c r="J71" s="4" t="s">
        <v>1287</v>
      </c>
      <c r="K71" s="4" t="s">
        <v>1288</v>
      </c>
      <c r="L71">
        <v>3</v>
      </c>
      <c r="M71" s="4" t="s">
        <v>1289</v>
      </c>
      <c r="N71">
        <v>2022</v>
      </c>
      <c r="O71" s="4" t="s">
        <v>1303</v>
      </c>
      <c r="P71">
        <v>7</v>
      </c>
      <c r="Q71" s="4" t="s">
        <v>1304</v>
      </c>
    </row>
    <row r="72" spans="1:17" x14ac:dyDescent="0.35">
      <c r="A72" s="4" t="s">
        <v>224</v>
      </c>
      <c r="B72" s="4" t="s">
        <v>1404</v>
      </c>
      <c r="C72" s="4" t="s">
        <v>1284</v>
      </c>
      <c r="D72">
        <v>61</v>
      </c>
      <c r="E72" s="4" t="s">
        <v>24</v>
      </c>
      <c r="F72" s="4" t="s">
        <v>1316</v>
      </c>
      <c r="G72">
        <v>45963</v>
      </c>
      <c r="H72" s="4" t="s">
        <v>1286</v>
      </c>
      <c r="I72" s="5">
        <v>44798</v>
      </c>
      <c r="J72" s="4" t="s">
        <v>1294</v>
      </c>
      <c r="K72" s="4" t="s">
        <v>1312</v>
      </c>
      <c r="L72">
        <v>3</v>
      </c>
      <c r="M72" s="4" t="s">
        <v>1289</v>
      </c>
      <c r="N72">
        <v>2022</v>
      </c>
      <c r="O72" s="4" t="s">
        <v>1303</v>
      </c>
      <c r="P72">
        <v>8</v>
      </c>
      <c r="Q72" s="4" t="s">
        <v>1309</v>
      </c>
    </row>
    <row r="73" spans="1:17" x14ac:dyDescent="0.35">
      <c r="A73" s="4" t="s">
        <v>959</v>
      </c>
      <c r="B73" s="4" t="s">
        <v>1405</v>
      </c>
      <c r="C73" s="4" t="s">
        <v>1293</v>
      </c>
      <c r="D73">
        <v>49</v>
      </c>
      <c r="E73" s="4" t="s">
        <v>10</v>
      </c>
      <c r="F73" s="4" t="s">
        <v>1320</v>
      </c>
      <c r="G73">
        <v>190515</v>
      </c>
      <c r="H73" s="4" t="s">
        <v>1286</v>
      </c>
      <c r="I73" s="5">
        <v>44918</v>
      </c>
      <c r="J73" s="4" t="s">
        <v>1287</v>
      </c>
      <c r="K73" s="4" t="s">
        <v>1295</v>
      </c>
      <c r="L73">
        <v>3</v>
      </c>
      <c r="M73" s="4" t="s">
        <v>1289</v>
      </c>
      <c r="N73">
        <v>2022</v>
      </c>
      <c r="O73" s="4" t="s">
        <v>1290</v>
      </c>
      <c r="P73">
        <v>12</v>
      </c>
      <c r="Q73" s="4" t="s">
        <v>1321</v>
      </c>
    </row>
    <row r="74" spans="1:17" x14ac:dyDescent="0.35">
      <c r="A74" s="4" t="s">
        <v>368</v>
      </c>
      <c r="B74" s="4" t="s">
        <v>1406</v>
      </c>
      <c r="C74" s="4" t="s">
        <v>1293</v>
      </c>
      <c r="D74">
        <v>71</v>
      </c>
      <c r="E74" s="4" t="s">
        <v>10</v>
      </c>
      <c r="F74" s="4" t="s">
        <v>1316</v>
      </c>
      <c r="G74">
        <v>100818</v>
      </c>
      <c r="H74" s="4" t="s">
        <v>1286</v>
      </c>
      <c r="I74" s="5">
        <v>43995</v>
      </c>
      <c r="J74" s="4" t="s">
        <v>1294</v>
      </c>
      <c r="K74" s="4" t="s">
        <v>1302</v>
      </c>
      <c r="L74">
        <v>5</v>
      </c>
      <c r="M74" s="4" t="s">
        <v>1289</v>
      </c>
      <c r="N74">
        <v>2020</v>
      </c>
      <c r="O74" s="4" t="s">
        <v>1296</v>
      </c>
      <c r="P74">
        <v>6</v>
      </c>
      <c r="Q74" s="4" t="s">
        <v>1297</v>
      </c>
    </row>
    <row r="75" spans="1:17" x14ac:dyDescent="0.35">
      <c r="A75" s="4" t="s">
        <v>152</v>
      </c>
      <c r="B75" s="4" t="s">
        <v>1407</v>
      </c>
      <c r="C75" s="4" t="s">
        <v>1293</v>
      </c>
      <c r="D75">
        <v>38</v>
      </c>
      <c r="E75" s="4" t="s">
        <v>10</v>
      </c>
      <c r="F75" s="4" t="s">
        <v>1308</v>
      </c>
      <c r="G75">
        <v>24703</v>
      </c>
      <c r="H75" s="4" t="s">
        <v>1286</v>
      </c>
      <c r="I75" s="5">
        <v>44896</v>
      </c>
      <c r="J75" s="4" t="s">
        <v>1311</v>
      </c>
      <c r="K75" s="4" t="s">
        <v>1312</v>
      </c>
      <c r="L75">
        <v>3</v>
      </c>
      <c r="M75" s="4" t="s">
        <v>1289</v>
      </c>
      <c r="N75">
        <v>2022</v>
      </c>
      <c r="O75" s="4" t="s">
        <v>1290</v>
      </c>
      <c r="P75">
        <v>12</v>
      </c>
      <c r="Q75" s="4" t="s">
        <v>1321</v>
      </c>
    </row>
    <row r="76" spans="1:17" x14ac:dyDescent="0.35">
      <c r="A76" s="4" t="s">
        <v>544</v>
      </c>
      <c r="B76" s="4" t="s">
        <v>1408</v>
      </c>
      <c r="C76" s="4" t="s">
        <v>1284</v>
      </c>
      <c r="D76">
        <v>28</v>
      </c>
      <c r="E76" s="4" t="s">
        <v>10</v>
      </c>
      <c r="F76" s="4" t="s">
        <v>1285</v>
      </c>
      <c r="G76">
        <v>92099</v>
      </c>
      <c r="H76" s="4" t="s">
        <v>1286</v>
      </c>
      <c r="I76" s="5">
        <v>44410</v>
      </c>
      <c r="J76" s="4" t="s">
        <v>1301</v>
      </c>
      <c r="K76" s="4" t="s">
        <v>1302</v>
      </c>
      <c r="L76">
        <v>4</v>
      </c>
      <c r="M76" s="4" t="s">
        <v>1289</v>
      </c>
      <c r="N76">
        <v>2021</v>
      </c>
      <c r="O76" s="4" t="s">
        <v>1303</v>
      </c>
      <c r="P76">
        <v>8</v>
      </c>
      <c r="Q76" s="4" t="s">
        <v>1309</v>
      </c>
    </row>
    <row r="77" spans="1:17" x14ac:dyDescent="0.35">
      <c r="A77" s="4" t="s">
        <v>1409</v>
      </c>
      <c r="B77" s="4" t="s">
        <v>1410</v>
      </c>
      <c r="C77" s="4" t="s">
        <v>1284</v>
      </c>
      <c r="D77">
        <v>36</v>
      </c>
      <c r="E77" s="4" t="s">
        <v>13</v>
      </c>
      <c r="F77" s="4" t="s">
        <v>1300</v>
      </c>
      <c r="G77">
        <v>173087</v>
      </c>
      <c r="H77" s="4" t="s">
        <v>1286</v>
      </c>
      <c r="I77" s="5">
        <v>43947</v>
      </c>
      <c r="J77" s="4" t="s">
        <v>1311</v>
      </c>
      <c r="K77" s="4" t="s">
        <v>1295</v>
      </c>
      <c r="L77">
        <v>5</v>
      </c>
      <c r="M77" s="4" t="s">
        <v>1289</v>
      </c>
      <c r="N77">
        <v>2020</v>
      </c>
      <c r="O77" s="4" t="s">
        <v>1296</v>
      </c>
      <c r="P77">
        <v>4</v>
      </c>
      <c r="Q77" s="4" t="s">
        <v>1333</v>
      </c>
    </row>
    <row r="78" spans="1:17" x14ac:dyDescent="0.35">
      <c r="A78" s="4" t="s">
        <v>1411</v>
      </c>
      <c r="B78" s="4" t="s">
        <v>1412</v>
      </c>
      <c r="C78" s="4" t="s">
        <v>1293</v>
      </c>
      <c r="D78">
        <v>20</v>
      </c>
      <c r="E78" s="4" t="s">
        <v>24</v>
      </c>
      <c r="F78" s="4" t="s">
        <v>1300</v>
      </c>
      <c r="G78">
        <v>146503</v>
      </c>
      <c r="H78" s="4" t="s">
        <v>1286</v>
      </c>
      <c r="I78" s="5">
        <v>44310</v>
      </c>
      <c r="J78" s="4" t="s">
        <v>1301</v>
      </c>
      <c r="K78" s="4" t="s">
        <v>1288</v>
      </c>
      <c r="L78">
        <v>4</v>
      </c>
      <c r="M78" s="4" t="s">
        <v>1289</v>
      </c>
      <c r="N78">
        <v>2021</v>
      </c>
      <c r="O78" s="4" t="s">
        <v>1296</v>
      </c>
      <c r="P78">
        <v>4</v>
      </c>
      <c r="Q78" s="4" t="s">
        <v>1333</v>
      </c>
    </row>
    <row r="79" spans="1:17" x14ac:dyDescent="0.35">
      <c r="A79" s="4" t="s">
        <v>232</v>
      </c>
      <c r="B79" s="4" t="s">
        <v>1413</v>
      </c>
      <c r="C79" s="4" t="s">
        <v>1284</v>
      </c>
      <c r="D79">
        <v>40</v>
      </c>
      <c r="E79" s="4" t="s">
        <v>13</v>
      </c>
      <c r="F79" s="4" t="s">
        <v>1306</v>
      </c>
      <c r="G79">
        <v>77056</v>
      </c>
      <c r="H79" s="4" t="s">
        <v>1286</v>
      </c>
      <c r="I79" s="5">
        <v>44268</v>
      </c>
      <c r="J79" s="4" t="s">
        <v>1311</v>
      </c>
      <c r="K79" s="4" t="s">
        <v>1302</v>
      </c>
      <c r="L79">
        <v>4</v>
      </c>
      <c r="M79" s="4" t="s">
        <v>1289</v>
      </c>
      <c r="N79">
        <v>2021</v>
      </c>
      <c r="O79" s="4" t="s">
        <v>1330</v>
      </c>
      <c r="P79">
        <v>3</v>
      </c>
      <c r="Q79" s="4" t="s">
        <v>1336</v>
      </c>
    </row>
    <row r="80" spans="1:17" x14ac:dyDescent="0.35">
      <c r="A80" s="4" t="s">
        <v>645</v>
      </c>
      <c r="B80" s="4" t="s">
        <v>1414</v>
      </c>
      <c r="C80" s="4" t="s">
        <v>1293</v>
      </c>
      <c r="D80">
        <v>43</v>
      </c>
      <c r="E80" s="4" t="s">
        <v>24</v>
      </c>
      <c r="F80" s="4" t="s">
        <v>1320</v>
      </c>
      <c r="G80">
        <v>55046</v>
      </c>
      <c r="H80" s="4" t="s">
        <v>1286</v>
      </c>
      <c r="I80" s="5">
        <v>44313</v>
      </c>
      <c r="J80" s="4" t="s">
        <v>1311</v>
      </c>
      <c r="K80" s="4" t="s">
        <v>1312</v>
      </c>
      <c r="L80">
        <v>4</v>
      </c>
      <c r="M80" s="4" t="s">
        <v>1289</v>
      </c>
      <c r="N80">
        <v>2021</v>
      </c>
      <c r="O80" s="4" t="s">
        <v>1296</v>
      </c>
      <c r="P80">
        <v>4</v>
      </c>
      <c r="Q80" s="4" t="s">
        <v>1333</v>
      </c>
    </row>
    <row r="81" spans="1:17" x14ac:dyDescent="0.35">
      <c r="A81" s="4" t="s">
        <v>770</v>
      </c>
      <c r="B81" s="4" t="s">
        <v>1415</v>
      </c>
      <c r="C81" s="4" t="s">
        <v>1293</v>
      </c>
      <c r="D81">
        <v>30</v>
      </c>
      <c r="E81" s="4" t="s">
        <v>10</v>
      </c>
      <c r="F81" s="4" t="s">
        <v>1327</v>
      </c>
      <c r="G81">
        <v>138154</v>
      </c>
      <c r="H81" s="4" t="s">
        <v>1286</v>
      </c>
      <c r="I81" s="5">
        <v>44896</v>
      </c>
      <c r="J81" s="4" t="s">
        <v>1311</v>
      </c>
      <c r="K81" s="4" t="s">
        <v>1288</v>
      </c>
      <c r="L81">
        <v>3</v>
      </c>
      <c r="M81" s="4" t="s">
        <v>1289</v>
      </c>
      <c r="N81">
        <v>2022</v>
      </c>
      <c r="O81" s="4" t="s">
        <v>1290</v>
      </c>
      <c r="P81">
        <v>12</v>
      </c>
      <c r="Q81" s="4" t="s">
        <v>1321</v>
      </c>
    </row>
    <row r="82" spans="1:17" x14ac:dyDescent="0.35">
      <c r="A82" s="4" t="s">
        <v>815</v>
      </c>
      <c r="B82" s="4" t="s">
        <v>1416</v>
      </c>
      <c r="C82" s="4" t="s">
        <v>1293</v>
      </c>
      <c r="D82">
        <v>23</v>
      </c>
      <c r="E82" s="4" t="s">
        <v>13</v>
      </c>
      <c r="F82" s="4" t="s">
        <v>1308</v>
      </c>
      <c r="G82">
        <v>131453</v>
      </c>
      <c r="H82" s="4" t="s">
        <v>1286</v>
      </c>
      <c r="I82" s="5">
        <v>44692</v>
      </c>
      <c r="J82" s="4" t="s">
        <v>1301</v>
      </c>
      <c r="K82" s="4" t="s">
        <v>1288</v>
      </c>
      <c r="L82">
        <v>3</v>
      </c>
      <c r="M82" s="4" t="s">
        <v>1289</v>
      </c>
      <c r="N82">
        <v>2022</v>
      </c>
      <c r="O82" s="4" t="s">
        <v>1296</v>
      </c>
      <c r="P82">
        <v>5</v>
      </c>
      <c r="Q82" s="4" t="s">
        <v>1313</v>
      </c>
    </row>
    <row r="83" spans="1:17" x14ac:dyDescent="0.35">
      <c r="A83" s="4" t="s">
        <v>772</v>
      </c>
      <c r="B83" s="4" t="s">
        <v>1417</v>
      </c>
      <c r="C83" s="4" t="s">
        <v>1293</v>
      </c>
      <c r="D83">
        <v>19</v>
      </c>
      <c r="E83" s="4" t="s">
        <v>24</v>
      </c>
      <c r="F83" s="4" t="s">
        <v>1316</v>
      </c>
      <c r="G83">
        <v>128856</v>
      </c>
      <c r="H83" s="4" t="s">
        <v>1286</v>
      </c>
      <c r="I83" s="5">
        <v>44493</v>
      </c>
      <c r="J83" s="4" t="s">
        <v>1301</v>
      </c>
      <c r="K83" s="4" t="s">
        <v>1288</v>
      </c>
      <c r="L83">
        <v>4</v>
      </c>
      <c r="M83" s="4" t="s">
        <v>1289</v>
      </c>
      <c r="N83">
        <v>2021</v>
      </c>
      <c r="O83" s="4" t="s">
        <v>1290</v>
      </c>
      <c r="P83">
        <v>10</v>
      </c>
      <c r="Q83" s="4" t="s">
        <v>1291</v>
      </c>
    </row>
    <row r="84" spans="1:17" x14ac:dyDescent="0.35">
      <c r="A84" s="4" t="s">
        <v>356</v>
      </c>
      <c r="B84" s="4" t="s">
        <v>1418</v>
      </c>
      <c r="C84" s="4" t="s">
        <v>1284</v>
      </c>
      <c r="D84">
        <v>27</v>
      </c>
      <c r="E84" s="4" t="s">
        <v>10</v>
      </c>
      <c r="F84" s="4" t="s">
        <v>1285</v>
      </c>
      <c r="G84">
        <v>91635</v>
      </c>
      <c r="H84" s="4" t="s">
        <v>1286</v>
      </c>
      <c r="I84" s="5">
        <v>44032</v>
      </c>
      <c r="J84" s="4" t="s">
        <v>1301</v>
      </c>
      <c r="K84" s="4" t="s">
        <v>1302</v>
      </c>
      <c r="L84">
        <v>5</v>
      </c>
      <c r="M84" s="4" t="s">
        <v>1289</v>
      </c>
      <c r="N84">
        <v>2020</v>
      </c>
      <c r="O84" s="4" t="s">
        <v>1303</v>
      </c>
      <c r="P84">
        <v>7</v>
      </c>
      <c r="Q84" s="4" t="s">
        <v>1304</v>
      </c>
    </row>
    <row r="85" spans="1:17" x14ac:dyDescent="0.35">
      <c r="A85" s="4" t="s">
        <v>1229</v>
      </c>
      <c r="B85" s="4" t="s">
        <v>1419</v>
      </c>
      <c r="C85" s="4" t="s">
        <v>1284</v>
      </c>
      <c r="D85">
        <v>35</v>
      </c>
      <c r="E85" s="4" t="s">
        <v>13</v>
      </c>
      <c r="F85" s="4" t="s">
        <v>1300</v>
      </c>
      <c r="G85">
        <v>169381</v>
      </c>
      <c r="H85" s="4" t="s">
        <v>1286</v>
      </c>
      <c r="I85" s="5">
        <v>44357</v>
      </c>
      <c r="J85" s="4" t="s">
        <v>1311</v>
      </c>
      <c r="K85" s="4" t="s">
        <v>1295</v>
      </c>
      <c r="L85">
        <v>4</v>
      </c>
      <c r="M85" s="4" t="s">
        <v>1289</v>
      </c>
      <c r="N85">
        <v>2021</v>
      </c>
      <c r="O85" s="4" t="s">
        <v>1296</v>
      </c>
      <c r="P85">
        <v>6</v>
      </c>
      <c r="Q85" s="4" t="s">
        <v>1297</v>
      </c>
    </row>
    <row r="86" spans="1:17" x14ac:dyDescent="0.35">
      <c r="A86" s="4" t="s">
        <v>917</v>
      </c>
      <c r="B86" s="4" t="s">
        <v>1420</v>
      </c>
      <c r="C86" s="4" t="s">
        <v>1284</v>
      </c>
      <c r="D86">
        <v>43</v>
      </c>
      <c r="E86" s="4" t="s">
        <v>7</v>
      </c>
      <c r="F86" s="4" t="s">
        <v>1300</v>
      </c>
      <c r="G86">
        <v>111155</v>
      </c>
      <c r="H86" s="4" t="s">
        <v>1286</v>
      </c>
      <c r="I86" s="5">
        <v>44745</v>
      </c>
      <c r="J86" s="4" t="s">
        <v>1311</v>
      </c>
      <c r="K86" s="4" t="s">
        <v>1288</v>
      </c>
      <c r="L86">
        <v>3</v>
      </c>
      <c r="M86" s="4" t="s">
        <v>1289</v>
      </c>
      <c r="N86">
        <v>2022</v>
      </c>
      <c r="O86" s="4" t="s">
        <v>1303</v>
      </c>
      <c r="P86">
        <v>7</v>
      </c>
      <c r="Q86" s="4" t="s">
        <v>1304</v>
      </c>
    </row>
    <row r="87" spans="1:17" x14ac:dyDescent="0.35">
      <c r="A87" s="4" t="s">
        <v>241</v>
      </c>
      <c r="B87" s="4" t="s">
        <v>1421</v>
      </c>
      <c r="C87" s="4" t="s">
        <v>1293</v>
      </c>
      <c r="D87">
        <v>66</v>
      </c>
      <c r="E87" s="4" t="s">
        <v>10</v>
      </c>
      <c r="F87" s="4" t="s">
        <v>1306</v>
      </c>
      <c r="G87">
        <v>152130</v>
      </c>
      <c r="H87" s="4" t="s">
        <v>1286</v>
      </c>
      <c r="I87" s="5">
        <v>44345</v>
      </c>
      <c r="J87" s="4" t="s">
        <v>1294</v>
      </c>
      <c r="K87" s="4" t="s">
        <v>1288</v>
      </c>
      <c r="L87">
        <v>4</v>
      </c>
      <c r="M87" s="4" t="s">
        <v>1289</v>
      </c>
      <c r="N87">
        <v>2021</v>
      </c>
      <c r="O87" s="4" t="s">
        <v>1296</v>
      </c>
      <c r="P87">
        <v>5</v>
      </c>
      <c r="Q87" s="4" t="s">
        <v>1313</v>
      </c>
    </row>
    <row r="88" spans="1:17" x14ac:dyDescent="0.35">
      <c r="A88" s="4" t="s">
        <v>118</v>
      </c>
      <c r="B88" s="4" t="s">
        <v>1422</v>
      </c>
      <c r="C88" s="4" t="s">
        <v>1284</v>
      </c>
      <c r="D88">
        <v>51</v>
      </c>
      <c r="E88" s="4" t="s">
        <v>10</v>
      </c>
      <c r="F88" s="4" t="s">
        <v>1306</v>
      </c>
      <c r="G88">
        <v>180928</v>
      </c>
      <c r="H88" s="4" t="s">
        <v>1286</v>
      </c>
      <c r="I88" s="5">
        <v>44083</v>
      </c>
      <c r="J88" s="4" t="s">
        <v>1287</v>
      </c>
      <c r="K88" s="4" t="s">
        <v>1295</v>
      </c>
      <c r="L88">
        <v>5</v>
      </c>
      <c r="M88" s="4" t="s">
        <v>1289</v>
      </c>
      <c r="N88">
        <v>2020</v>
      </c>
      <c r="O88" s="4" t="s">
        <v>1303</v>
      </c>
      <c r="P88">
        <v>9</v>
      </c>
      <c r="Q88" s="4" t="s">
        <v>1345</v>
      </c>
    </row>
    <row r="89" spans="1:17" x14ac:dyDescent="0.35">
      <c r="A89" s="4" t="s">
        <v>464</v>
      </c>
      <c r="B89" s="4" t="s">
        <v>1423</v>
      </c>
      <c r="C89" s="4" t="s">
        <v>1284</v>
      </c>
      <c r="D89">
        <v>54</v>
      </c>
      <c r="E89" s="4" t="s">
        <v>24</v>
      </c>
      <c r="F89" s="4" t="s">
        <v>1316</v>
      </c>
      <c r="G89">
        <v>26570</v>
      </c>
      <c r="H89" s="4" t="s">
        <v>1286</v>
      </c>
      <c r="I89" s="5">
        <v>44800</v>
      </c>
      <c r="J89" s="4" t="s">
        <v>1287</v>
      </c>
      <c r="K89" s="4" t="s">
        <v>1312</v>
      </c>
      <c r="L89">
        <v>3</v>
      </c>
      <c r="M89" s="4" t="s">
        <v>1289</v>
      </c>
      <c r="N89">
        <v>2022</v>
      </c>
      <c r="O89" s="4" t="s">
        <v>1303</v>
      </c>
      <c r="P89">
        <v>8</v>
      </c>
      <c r="Q89" s="4" t="s">
        <v>1309</v>
      </c>
    </row>
    <row r="90" spans="1:17" x14ac:dyDescent="0.35">
      <c r="A90" s="4" t="s">
        <v>1177</v>
      </c>
      <c r="B90" s="4" t="s">
        <v>1424</v>
      </c>
      <c r="C90" s="4" t="s">
        <v>1284</v>
      </c>
      <c r="D90">
        <v>54</v>
      </c>
      <c r="E90" s="4" t="s">
        <v>13</v>
      </c>
      <c r="F90" s="4" t="s">
        <v>1316</v>
      </c>
      <c r="G90">
        <v>29110</v>
      </c>
      <c r="H90" s="4" t="s">
        <v>1286</v>
      </c>
      <c r="I90" s="5">
        <v>44859</v>
      </c>
      <c r="J90" s="4" t="s">
        <v>1287</v>
      </c>
      <c r="K90" s="4" t="s">
        <v>1312</v>
      </c>
      <c r="L90">
        <v>3</v>
      </c>
      <c r="M90" s="4" t="s">
        <v>1289</v>
      </c>
      <c r="N90">
        <v>2022</v>
      </c>
      <c r="O90" s="4" t="s">
        <v>1290</v>
      </c>
      <c r="P90">
        <v>10</v>
      </c>
      <c r="Q90" s="4" t="s">
        <v>1291</v>
      </c>
    </row>
    <row r="91" spans="1:17" x14ac:dyDescent="0.35">
      <c r="A91" s="4" t="s">
        <v>766</v>
      </c>
      <c r="B91" s="4" t="s">
        <v>1425</v>
      </c>
      <c r="C91" s="4" t="s">
        <v>1293</v>
      </c>
      <c r="D91">
        <v>27</v>
      </c>
      <c r="E91" s="4" t="s">
        <v>13</v>
      </c>
      <c r="F91" s="4" t="s">
        <v>1285</v>
      </c>
      <c r="G91">
        <v>32115</v>
      </c>
      <c r="H91" s="4" t="s">
        <v>1286</v>
      </c>
      <c r="I91" s="5">
        <v>44267</v>
      </c>
      <c r="J91" s="4" t="s">
        <v>1301</v>
      </c>
      <c r="K91" s="4" t="s">
        <v>1312</v>
      </c>
      <c r="L91">
        <v>4</v>
      </c>
      <c r="M91" s="4" t="s">
        <v>1289</v>
      </c>
      <c r="N91">
        <v>2021</v>
      </c>
      <c r="O91" s="4" t="s">
        <v>1330</v>
      </c>
      <c r="P91">
        <v>3</v>
      </c>
      <c r="Q91" s="4" t="s">
        <v>1336</v>
      </c>
    </row>
    <row r="92" spans="1:17" x14ac:dyDescent="0.35">
      <c r="A92" s="4" t="s">
        <v>485</v>
      </c>
      <c r="B92" s="4" t="s">
        <v>1426</v>
      </c>
      <c r="C92" s="4" t="s">
        <v>1284</v>
      </c>
      <c r="D92">
        <v>36</v>
      </c>
      <c r="E92" s="4" t="s">
        <v>13</v>
      </c>
      <c r="F92" s="4" t="s">
        <v>1306</v>
      </c>
      <c r="G92">
        <v>59062</v>
      </c>
      <c r="H92" s="4" t="s">
        <v>1286</v>
      </c>
      <c r="I92" s="5">
        <v>44585</v>
      </c>
      <c r="J92" s="4" t="s">
        <v>1311</v>
      </c>
      <c r="K92" s="4" t="s">
        <v>1312</v>
      </c>
      <c r="L92">
        <v>3</v>
      </c>
      <c r="M92" s="4" t="s">
        <v>1289</v>
      </c>
      <c r="N92">
        <v>2022</v>
      </c>
      <c r="O92" s="4" t="s">
        <v>1330</v>
      </c>
      <c r="P92">
        <v>1</v>
      </c>
      <c r="Q92" s="4" t="s">
        <v>1331</v>
      </c>
    </row>
    <row r="93" spans="1:17" x14ac:dyDescent="0.35">
      <c r="A93" s="4" t="s">
        <v>513</v>
      </c>
      <c r="B93" s="4" t="s">
        <v>1427</v>
      </c>
      <c r="C93" s="4" t="s">
        <v>1284</v>
      </c>
      <c r="D93">
        <v>49</v>
      </c>
      <c r="E93" s="4" t="s">
        <v>13</v>
      </c>
      <c r="F93" s="4" t="s">
        <v>1285</v>
      </c>
      <c r="G93">
        <v>54636</v>
      </c>
      <c r="H93" s="4" t="s">
        <v>1286</v>
      </c>
      <c r="I93" s="5">
        <v>43643</v>
      </c>
      <c r="J93" s="4" t="s">
        <v>1287</v>
      </c>
      <c r="K93" s="4" t="s">
        <v>1312</v>
      </c>
      <c r="L93">
        <v>6</v>
      </c>
      <c r="M93" s="4" t="s">
        <v>1428</v>
      </c>
      <c r="N93">
        <v>2019</v>
      </c>
      <c r="O93" s="4" t="s">
        <v>1296</v>
      </c>
      <c r="P93">
        <v>6</v>
      </c>
      <c r="Q93" s="4" t="s">
        <v>1297</v>
      </c>
    </row>
    <row r="94" spans="1:17" x14ac:dyDescent="0.35">
      <c r="A94" s="4" t="s">
        <v>802</v>
      </c>
      <c r="B94" s="4" t="s">
        <v>1429</v>
      </c>
      <c r="C94" s="4" t="s">
        <v>1293</v>
      </c>
      <c r="D94">
        <v>34</v>
      </c>
      <c r="E94" s="4" t="s">
        <v>10</v>
      </c>
      <c r="F94" s="4" t="s">
        <v>1306</v>
      </c>
      <c r="G94">
        <v>97129</v>
      </c>
      <c r="H94" s="4" t="s">
        <v>1286</v>
      </c>
      <c r="I94" s="5">
        <v>43718</v>
      </c>
      <c r="J94" s="4" t="s">
        <v>1311</v>
      </c>
      <c r="K94" s="4" t="s">
        <v>1302</v>
      </c>
      <c r="L94">
        <v>6</v>
      </c>
      <c r="M94" s="4" t="s">
        <v>1428</v>
      </c>
      <c r="N94">
        <v>2019</v>
      </c>
      <c r="O94" s="4" t="s">
        <v>1303</v>
      </c>
      <c r="P94">
        <v>9</v>
      </c>
      <c r="Q94" s="4" t="s">
        <v>1345</v>
      </c>
    </row>
    <row r="95" spans="1:17" x14ac:dyDescent="0.35">
      <c r="A95" s="4" t="s">
        <v>764</v>
      </c>
      <c r="B95" s="4" t="s">
        <v>1430</v>
      </c>
      <c r="C95" s="4" t="s">
        <v>1293</v>
      </c>
      <c r="D95">
        <v>26</v>
      </c>
      <c r="E95" s="4" t="s">
        <v>10</v>
      </c>
      <c r="F95" s="4" t="s">
        <v>1306</v>
      </c>
      <c r="G95">
        <v>136953</v>
      </c>
      <c r="H95" s="4" t="s">
        <v>1286</v>
      </c>
      <c r="I95" s="5">
        <v>43698</v>
      </c>
      <c r="J95" s="4" t="s">
        <v>1301</v>
      </c>
      <c r="K95" s="4" t="s">
        <v>1288</v>
      </c>
      <c r="L95">
        <v>6</v>
      </c>
      <c r="M95" s="4" t="s">
        <v>1428</v>
      </c>
      <c r="N95">
        <v>2019</v>
      </c>
      <c r="O95" s="4" t="s">
        <v>1303</v>
      </c>
      <c r="P95">
        <v>8</v>
      </c>
      <c r="Q95" s="4" t="s">
        <v>1309</v>
      </c>
    </row>
    <row r="96" spans="1:17" x14ac:dyDescent="0.35">
      <c r="A96" s="4" t="s">
        <v>1431</v>
      </c>
      <c r="B96" s="4" t="s">
        <v>1432</v>
      </c>
      <c r="C96" s="4" t="s">
        <v>1293</v>
      </c>
      <c r="D96">
        <v>46</v>
      </c>
      <c r="E96" s="4" t="s">
        <v>10</v>
      </c>
      <c r="F96" s="4" t="s">
        <v>1316</v>
      </c>
      <c r="G96">
        <v>86262</v>
      </c>
      <c r="H96" s="4" t="s">
        <v>1286</v>
      </c>
      <c r="I96" s="5">
        <v>43698</v>
      </c>
      <c r="J96" s="4" t="s">
        <v>1287</v>
      </c>
      <c r="K96" s="4" t="s">
        <v>1302</v>
      </c>
      <c r="L96">
        <v>6</v>
      </c>
      <c r="M96" s="4" t="s">
        <v>1428</v>
      </c>
      <c r="N96">
        <v>2019</v>
      </c>
      <c r="O96" s="4" t="s">
        <v>1303</v>
      </c>
      <c r="P96">
        <v>8</v>
      </c>
      <c r="Q96" s="4" t="s">
        <v>1309</v>
      </c>
    </row>
    <row r="97" spans="1:17" x14ac:dyDescent="0.35">
      <c r="A97" s="4" t="s">
        <v>120</v>
      </c>
      <c r="B97" s="4" t="s">
        <v>1433</v>
      </c>
      <c r="C97" s="4" t="s">
        <v>1284</v>
      </c>
      <c r="D97">
        <v>43</v>
      </c>
      <c r="E97" s="4" t="s">
        <v>24</v>
      </c>
      <c r="F97" s="4" t="s">
        <v>1285</v>
      </c>
      <c r="G97">
        <v>169369</v>
      </c>
      <c r="H97" s="4" t="s">
        <v>1286</v>
      </c>
      <c r="I97" s="5">
        <v>42902</v>
      </c>
      <c r="J97" s="4" t="s">
        <v>1311</v>
      </c>
      <c r="K97" s="4" t="s">
        <v>1295</v>
      </c>
      <c r="L97">
        <v>8</v>
      </c>
      <c r="M97" s="4" t="s">
        <v>1428</v>
      </c>
      <c r="N97">
        <v>2017</v>
      </c>
      <c r="O97" s="4" t="s">
        <v>1296</v>
      </c>
      <c r="P97">
        <v>6</v>
      </c>
      <c r="Q97" s="4" t="s">
        <v>1297</v>
      </c>
    </row>
    <row r="98" spans="1:17" x14ac:dyDescent="0.35">
      <c r="A98" s="4" t="s">
        <v>1109</v>
      </c>
      <c r="B98" s="4" t="s">
        <v>1434</v>
      </c>
      <c r="C98" s="4" t="s">
        <v>1293</v>
      </c>
      <c r="D98">
        <v>52</v>
      </c>
      <c r="E98" s="4" t="s">
        <v>24</v>
      </c>
      <c r="F98" s="4" t="s">
        <v>1300</v>
      </c>
      <c r="G98">
        <v>50448</v>
      </c>
      <c r="H98" s="4" t="s">
        <v>1286</v>
      </c>
      <c r="I98" s="5">
        <v>42922</v>
      </c>
      <c r="J98" s="4" t="s">
        <v>1287</v>
      </c>
      <c r="K98" s="4" t="s">
        <v>1312</v>
      </c>
      <c r="L98">
        <v>8</v>
      </c>
      <c r="M98" s="4" t="s">
        <v>1428</v>
      </c>
      <c r="N98">
        <v>2017</v>
      </c>
      <c r="O98" s="4" t="s">
        <v>1303</v>
      </c>
      <c r="P98">
        <v>7</v>
      </c>
      <c r="Q98" s="4" t="s">
        <v>1304</v>
      </c>
    </row>
    <row r="99" spans="1:17" x14ac:dyDescent="0.35">
      <c r="A99" s="4" t="s">
        <v>378</v>
      </c>
      <c r="B99" s="4" t="s">
        <v>1435</v>
      </c>
      <c r="C99" s="4" t="s">
        <v>1293</v>
      </c>
      <c r="D99">
        <v>62</v>
      </c>
      <c r="E99" s="4" t="s">
        <v>24</v>
      </c>
      <c r="F99" s="4" t="s">
        <v>1306</v>
      </c>
      <c r="G99">
        <v>179903</v>
      </c>
      <c r="H99" s="4" t="s">
        <v>1286</v>
      </c>
      <c r="I99" s="5">
        <v>43636</v>
      </c>
      <c r="J99" s="4" t="s">
        <v>1294</v>
      </c>
      <c r="K99" s="4" t="s">
        <v>1295</v>
      </c>
      <c r="L99">
        <v>6</v>
      </c>
      <c r="M99" s="4" t="s">
        <v>1428</v>
      </c>
      <c r="N99">
        <v>2019</v>
      </c>
      <c r="O99" s="4" t="s">
        <v>1296</v>
      </c>
      <c r="P99">
        <v>6</v>
      </c>
      <c r="Q99" s="4" t="s">
        <v>1297</v>
      </c>
    </row>
    <row r="100" spans="1:17" x14ac:dyDescent="0.35">
      <c r="A100" s="4" t="s">
        <v>88</v>
      </c>
      <c r="B100" s="4" t="s">
        <v>1436</v>
      </c>
      <c r="C100" s="4" t="s">
        <v>1293</v>
      </c>
      <c r="D100">
        <v>18</v>
      </c>
      <c r="E100" s="4" t="s">
        <v>7</v>
      </c>
      <c r="F100" s="4" t="s">
        <v>1327</v>
      </c>
      <c r="G100">
        <v>81413</v>
      </c>
      <c r="H100" s="4" t="s">
        <v>1286</v>
      </c>
      <c r="I100" s="5">
        <v>42831</v>
      </c>
      <c r="J100" s="4" t="s">
        <v>1301</v>
      </c>
      <c r="K100" s="4" t="s">
        <v>1302</v>
      </c>
      <c r="L100">
        <v>8</v>
      </c>
      <c r="M100" s="4" t="s">
        <v>1428</v>
      </c>
      <c r="N100">
        <v>2017</v>
      </c>
      <c r="O100" s="4" t="s">
        <v>1296</v>
      </c>
      <c r="P100">
        <v>4</v>
      </c>
      <c r="Q100" s="4" t="s">
        <v>1333</v>
      </c>
    </row>
    <row r="101" spans="1:17" x14ac:dyDescent="0.35">
      <c r="A101" s="4" t="s">
        <v>106</v>
      </c>
      <c r="B101" s="4" t="s">
        <v>1437</v>
      </c>
      <c r="C101" s="4" t="s">
        <v>1293</v>
      </c>
      <c r="D101">
        <v>63</v>
      </c>
      <c r="E101" s="4" t="s">
        <v>13</v>
      </c>
      <c r="F101" s="4" t="s">
        <v>1285</v>
      </c>
      <c r="G101">
        <v>27287</v>
      </c>
      <c r="H101" s="4" t="s">
        <v>1286</v>
      </c>
      <c r="I101" s="5">
        <v>42750</v>
      </c>
      <c r="J101" s="4" t="s">
        <v>1294</v>
      </c>
      <c r="K101" s="4" t="s">
        <v>1312</v>
      </c>
      <c r="L101">
        <v>8</v>
      </c>
      <c r="M101" s="4" t="s">
        <v>1428</v>
      </c>
      <c r="N101">
        <v>2017</v>
      </c>
      <c r="O101" s="4" t="s">
        <v>1330</v>
      </c>
      <c r="P101">
        <v>1</v>
      </c>
      <c r="Q101" s="4" t="s">
        <v>1331</v>
      </c>
    </row>
    <row r="102" spans="1:17" x14ac:dyDescent="0.35">
      <c r="A102" s="4" t="s">
        <v>238</v>
      </c>
      <c r="B102" s="4" t="s">
        <v>1438</v>
      </c>
      <c r="C102" s="4" t="s">
        <v>1284</v>
      </c>
      <c r="D102">
        <v>40</v>
      </c>
      <c r="E102" s="4" t="s">
        <v>7</v>
      </c>
      <c r="F102" s="4" t="s">
        <v>1327</v>
      </c>
      <c r="G102">
        <v>37602</v>
      </c>
      <c r="H102" s="4" t="s">
        <v>1286</v>
      </c>
      <c r="I102" s="5">
        <v>43415</v>
      </c>
      <c r="J102" s="4" t="s">
        <v>1311</v>
      </c>
      <c r="K102" s="4" t="s">
        <v>1312</v>
      </c>
      <c r="L102">
        <v>7</v>
      </c>
      <c r="M102" s="4" t="s">
        <v>1428</v>
      </c>
      <c r="N102">
        <v>2018</v>
      </c>
      <c r="O102" s="4" t="s">
        <v>1290</v>
      </c>
      <c r="P102">
        <v>11</v>
      </c>
      <c r="Q102" s="4" t="s">
        <v>1325</v>
      </c>
    </row>
    <row r="103" spans="1:17" x14ac:dyDescent="0.35">
      <c r="A103" s="4" t="s">
        <v>251</v>
      </c>
      <c r="B103" s="4" t="s">
        <v>1439</v>
      </c>
      <c r="C103" s="4" t="s">
        <v>1293</v>
      </c>
      <c r="D103">
        <v>66</v>
      </c>
      <c r="E103" s="4" t="s">
        <v>7</v>
      </c>
      <c r="F103" s="4" t="s">
        <v>1306</v>
      </c>
      <c r="G103">
        <v>66542</v>
      </c>
      <c r="H103" s="4" t="s">
        <v>1286</v>
      </c>
      <c r="I103" s="5">
        <v>43091</v>
      </c>
      <c r="J103" s="4" t="s">
        <v>1294</v>
      </c>
      <c r="K103" s="4" t="s">
        <v>1302</v>
      </c>
      <c r="L103">
        <v>8</v>
      </c>
      <c r="M103" s="4" t="s">
        <v>1428</v>
      </c>
      <c r="N103">
        <v>2017</v>
      </c>
      <c r="O103" s="4" t="s">
        <v>1290</v>
      </c>
      <c r="P103">
        <v>12</v>
      </c>
      <c r="Q103" s="4" t="s">
        <v>1321</v>
      </c>
    </row>
    <row r="104" spans="1:17" x14ac:dyDescent="0.35">
      <c r="A104" s="4" t="s">
        <v>1002</v>
      </c>
      <c r="B104" s="4" t="s">
        <v>1440</v>
      </c>
      <c r="C104" s="4" t="s">
        <v>1284</v>
      </c>
      <c r="D104">
        <v>59</v>
      </c>
      <c r="E104" s="4" t="s">
        <v>24</v>
      </c>
      <c r="F104" s="4" t="s">
        <v>1308</v>
      </c>
      <c r="G104">
        <v>62520</v>
      </c>
      <c r="H104" s="4" t="s">
        <v>1286</v>
      </c>
      <c r="I104" s="5">
        <v>43069</v>
      </c>
      <c r="J104" s="4" t="s">
        <v>1287</v>
      </c>
      <c r="K104" s="4" t="s">
        <v>1312</v>
      </c>
      <c r="L104">
        <v>8</v>
      </c>
      <c r="M104" s="4" t="s">
        <v>1428</v>
      </c>
      <c r="N104">
        <v>2017</v>
      </c>
      <c r="O104" s="4" t="s">
        <v>1290</v>
      </c>
      <c r="P104">
        <v>11</v>
      </c>
      <c r="Q104" s="4" t="s">
        <v>1325</v>
      </c>
    </row>
    <row r="105" spans="1:17" x14ac:dyDescent="0.35">
      <c r="A105" s="4" t="s">
        <v>1122</v>
      </c>
      <c r="B105" s="4" t="s">
        <v>1441</v>
      </c>
      <c r="C105" s="4" t="s">
        <v>1293</v>
      </c>
      <c r="D105">
        <v>23</v>
      </c>
      <c r="E105" s="4" t="s">
        <v>13</v>
      </c>
      <c r="F105" s="4" t="s">
        <v>1300</v>
      </c>
      <c r="G105">
        <v>84772</v>
      </c>
      <c r="H105" s="4" t="s">
        <v>1286</v>
      </c>
      <c r="I105" s="5">
        <v>43341</v>
      </c>
      <c r="J105" s="4" t="s">
        <v>1301</v>
      </c>
      <c r="K105" s="4" t="s">
        <v>1302</v>
      </c>
      <c r="L105">
        <v>7</v>
      </c>
      <c r="M105" s="4" t="s">
        <v>1428</v>
      </c>
      <c r="N105">
        <v>2018</v>
      </c>
      <c r="O105" s="4" t="s">
        <v>1303</v>
      </c>
      <c r="P105">
        <v>8</v>
      </c>
      <c r="Q105" s="4" t="s">
        <v>1309</v>
      </c>
    </row>
    <row r="106" spans="1:17" x14ac:dyDescent="0.35">
      <c r="A106" s="4" t="s">
        <v>415</v>
      </c>
      <c r="B106" s="4" t="s">
        <v>1442</v>
      </c>
      <c r="C106" s="4" t="s">
        <v>1293</v>
      </c>
      <c r="D106">
        <v>70</v>
      </c>
      <c r="E106" s="4" t="s">
        <v>7</v>
      </c>
      <c r="F106" s="4" t="s">
        <v>1320</v>
      </c>
      <c r="G106">
        <v>172826</v>
      </c>
      <c r="H106" s="4" t="s">
        <v>1286</v>
      </c>
      <c r="I106" s="5">
        <v>42917</v>
      </c>
      <c r="J106" s="4" t="s">
        <v>1294</v>
      </c>
      <c r="K106" s="4" t="s">
        <v>1295</v>
      </c>
      <c r="L106">
        <v>8</v>
      </c>
      <c r="M106" s="4" t="s">
        <v>1428</v>
      </c>
      <c r="N106">
        <v>2017</v>
      </c>
      <c r="O106" s="4" t="s">
        <v>1303</v>
      </c>
      <c r="P106">
        <v>7</v>
      </c>
      <c r="Q106" s="4" t="s">
        <v>1304</v>
      </c>
    </row>
    <row r="107" spans="1:17" x14ac:dyDescent="0.35">
      <c r="A107" s="4" t="s">
        <v>1159</v>
      </c>
      <c r="B107" s="4" t="s">
        <v>1443</v>
      </c>
      <c r="C107" s="4" t="s">
        <v>1293</v>
      </c>
      <c r="D107">
        <v>61</v>
      </c>
      <c r="E107" s="4" t="s">
        <v>13</v>
      </c>
      <c r="F107" s="4" t="s">
        <v>1327</v>
      </c>
      <c r="G107">
        <v>90831</v>
      </c>
      <c r="H107" s="4" t="s">
        <v>1286</v>
      </c>
      <c r="I107" s="5">
        <v>43302</v>
      </c>
      <c r="J107" s="4" t="s">
        <v>1294</v>
      </c>
      <c r="K107" s="4" t="s">
        <v>1302</v>
      </c>
      <c r="L107">
        <v>7</v>
      </c>
      <c r="M107" s="4" t="s">
        <v>1428</v>
      </c>
      <c r="N107">
        <v>2018</v>
      </c>
      <c r="O107" s="4" t="s">
        <v>1303</v>
      </c>
      <c r="P107">
        <v>7</v>
      </c>
      <c r="Q107" s="4" t="s">
        <v>1304</v>
      </c>
    </row>
    <row r="108" spans="1:17" x14ac:dyDescent="0.35">
      <c r="A108" s="4" t="s">
        <v>1444</v>
      </c>
      <c r="B108" s="4" t="s">
        <v>1445</v>
      </c>
      <c r="C108" s="4" t="s">
        <v>1284</v>
      </c>
      <c r="D108">
        <v>52</v>
      </c>
      <c r="E108" s="4" t="s">
        <v>10</v>
      </c>
      <c r="F108" s="4" t="s">
        <v>1308</v>
      </c>
      <c r="G108">
        <v>65648</v>
      </c>
      <c r="H108" s="4" t="s">
        <v>1286</v>
      </c>
      <c r="I108" s="5">
        <v>43744</v>
      </c>
      <c r="J108" s="4" t="s">
        <v>1287</v>
      </c>
      <c r="K108" s="4" t="s">
        <v>1302</v>
      </c>
      <c r="L108">
        <v>6</v>
      </c>
      <c r="M108" s="4" t="s">
        <v>1428</v>
      </c>
      <c r="N108">
        <v>2019</v>
      </c>
      <c r="O108" s="4" t="s">
        <v>1290</v>
      </c>
      <c r="P108">
        <v>10</v>
      </c>
      <c r="Q108" s="4" t="s">
        <v>1291</v>
      </c>
    </row>
    <row r="109" spans="1:17" x14ac:dyDescent="0.35">
      <c r="A109" s="4" t="s">
        <v>358</v>
      </c>
      <c r="B109" s="4" t="s">
        <v>1446</v>
      </c>
      <c r="C109" s="4" t="s">
        <v>1293</v>
      </c>
      <c r="D109">
        <v>30</v>
      </c>
      <c r="E109" s="4" t="s">
        <v>24</v>
      </c>
      <c r="F109" s="4" t="s">
        <v>1300</v>
      </c>
      <c r="G109">
        <v>104082</v>
      </c>
      <c r="H109" s="4" t="s">
        <v>1286</v>
      </c>
      <c r="I109" s="5">
        <v>43102</v>
      </c>
      <c r="J109" s="4" t="s">
        <v>1311</v>
      </c>
      <c r="K109" s="4" t="s">
        <v>1302</v>
      </c>
      <c r="L109">
        <v>7</v>
      </c>
      <c r="M109" s="4" t="s">
        <v>1428</v>
      </c>
      <c r="N109">
        <v>2018</v>
      </c>
      <c r="O109" s="4" t="s">
        <v>1330</v>
      </c>
      <c r="P109">
        <v>1</v>
      </c>
      <c r="Q109" s="4" t="s">
        <v>1331</v>
      </c>
    </row>
    <row r="110" spans="1:17" x14ac:dyDescent="0.35">
      <c r="A110" s="4" t="s">
        <v>1447</v>
      </c>
      <c r="B110" s="4" t="s">
        <v>1448</v>
      </c>
      <c r="C110" s="4" t="s">
        <v>1293</v>
      </c>
      <c r="D110">
        <v>47</v>
      </c>
      <c r="E110" s="4" t="s">
        <v>10</v>
      </c>
      <c r="F110" s="4" t="s">
        <v>1308</v>
      </c>
      <c r="G110">
        <v>152663</v>
      </c>
      <c r="H110" s="4" t="s">
        <v>1286</v>
      </c>
      <c r="I110" s="5">
        <v>42976</v>
      </c>
      <c r="J110" s="4" t="s">
        <v>1287</v>
      </c>
      <c r="K110" s="4" t="s">
        <v>1288</v>
      </c>
      <c r="L110">
        <v>8</v>
      </c>
      <c r="M110" s="4" t="s">
        <v>1428</v>
      </c>
      <c r="N110">
        <v>2017</v>
      </c>
      <c r="O110" s="4" t="s">
        <v>1303</v>
      </c>
      <c r="P110">
        <v>8</v>
      </c>
      <c r="Q110" s="4" t="s">
        <v>1309</v>
      </c>
    </row>
    <row r="111" spans="1:17" x14ac:dyDescent="0.35">
      <c r="A111" s="4" t="s">
        <v>191</v>
      </c>
      <c r="B111" s="4" t="s">
        <v>1449</v>
      </c>
      <c r="C111" s="4" t="s">
        <v>1293</v>
      </c>
      <c r="D111">
        <v>36</v>
      </c>
      <c r="E111" s="4" t="s">
        <v>24</v>
      </c>
      <c r="F111" s="4" t="s">
        <v>1316</v>
      </c>
      <c r="G111">
        <v>31303</v>
      </c>
      <c r="H111" s="4" t="s">
        <v>1286</v>
      </c>
      <c r="I111" s="5">
        <v>43091</v>
      </c>
      <c r="J111" s="4" t="s">
        <v>1311</v>
      </c>
      <c r="K111" s="4" t="s">
        <v>1312</v>
      </c>
      <c r="L111">
        <v>8</v>
      </c>
      <c r="M111" s="4" t="s">
        <v>1428</v>
      </c>
      <c r="N111">
        <v>2017</v>
      </c>
      <c r="O111" s="4" t="s">
        <v>1290</v>
      </c>
      <c r="P111">
        <v>12</v>
      </c>
      <c r="Q111" s="4" t="s">
        <v>1321</v>
      </c>
    </row>
    <row r="112" spans="1:17" x14ac:dyDescent="0.35">
      <c r="A112" s="4" t="s">
        <v>665</v>
      </c>
      <c r="B112" s="4" t="s">
        <v>1450</v>
      </c>
      <c r="C112" s="4" t="s">
        <v>1293</v>
      </c>
      <c r="D112">
        <v>70</v>
      </c>
      <c r="E112" s="4" t="s">
        <v>7</v>
      </c>
      <c r="F112" s="4" t="s">
        <v>1285</v>
      </c>
      <c r="G112">
        <v>184202</v>
      </c>
      <c r="H112" s="4" t="s">
        <v>1286</v>
      </c>
      <c r="I112" s="5">
        <v>42940</v>
      </c>
      <c r="J112" s="4" t="s">
        <v>1294</v>
      </c>
      <c r="K112" s="4" t="s">
        <v>1295</v>
      </c>
      <c r="L112">
        <v>8</v>
      </c>
      <c r="M112" s="4" t="s">
        <v>1428</v>
      </c>
      <c r="N112">
        <v>2017</v>
      </c>
      <c r="O112" s="4" t="s">
        <v>1303</v>
      </c>
      <c r="P112">
        <v>7</v>
      </c>
      <c r="Q112" s="4" t="s">
        <v>1304</v>
      </c>
    </row>
    <row r="113" spans="1:17" x14ac:dyDescent="0.35">
      <c r="A113" s="4" t="s">
        <v>828</v>
      </c>
      <c r="B113" s="4" t="s">
        <v>1451</v>
      </c>
      <c r="C113" s="4" t="s">
        <v>1284</v>
      </c>
      <c r="D113">
        <v>70</v>
      </c>
      <c r="E113" s="4" t="s">
        <v>24</v>
      </c>
      <c r="F113" s="4" t="s">
        <v>1285</v>
      </c>
      <c r="G113">
        <v>106206</v>
      </c>
      <c r="H113" s="4" t="s">
        <v>1286</v>
      </c>
      <c r="I113" s="5">
        <v>43256</v>
      </c>
      <c r="J113" s="4" t="s">
        <v>1294</v>
      </c>
      <c r="K113" s="4" t="s">
        <v>1302</v>
      </c>
      <c r="L113">
        <v>7</v>
      </c>
      <c r="M113" s="4" t="s">
        <v>1428</v>
      </c>
      <c r="N113">
        <v>2018</v>
      </c>
      <c r="O113" s="4" t="s">
        <v>1296</v>
      </c>
      <c r="P113">
        <v>6</v>
      </c>
      <c r="Q113" s="4" t="s">
        <v>1297</v>
      </c>
    </row>
    <row r="114" spans="1:17" x14ac:dyDescent="0.35">
      <c r="A114" s="4" t="s">
        <v>1452</v>
      </c>
      <c r="B114" s="4" t="s">
        <v>1453</v>
      </c>
      <c r="C114" s="4" t="s">
        <v>1293</v>
      </c>
      <c r="D114">
        <v>18</v>
      </c>
      <c r="E114" s="4" t="s">
        <v>7</v>
      </c>
      <c r="F114" s="4" t="s">
        <v>1306</v>
      </c>
      <c r="G114">
        <v>89274</v>
      </c>
      <c r="H114" s="4" t="s">
        <v>1286</v>
      </c>
      <c r="I114" s="5">
        <v>43657</v>
      </c>
      <c r="J114" s="4" t="s">
        <v>1301</v>
      </c>
      <c r="K114" s="4" t="s">
        <v>1302</v>
      </c>
      <c r="L114">
        <v>6</v>
      </c>
      <c r="M114" s="4" t="s">
        <v>1428</v>
      </c>
      <c r="N114">
        <v>2019</v>
      </c>
      <c r="O114" s="4" t="s">
        <v>1303</v>
      </c>
      <c r="P114">
        <v>7</v>
      </c>
      <c r="Q114" s="4" t="s">
        <v>1304</v>
      </c>
    </row>
    <row r="115" spans="1:17" x14ac:dyDescent="0.35">
      <c r="A115" s="4" t="s">
        <v>310</v>
      </c>
      <c r="B115" s="4" t="s">
        <v>1454</v>
      </c>
      <c r="C115" s="4" t="s">
        <v>1284</v>
      </c>
      <c r="D115">
        <v>62</v>
      </c>
      <c r="E115" s="4" t="s">
        <v>24</v>
      </c>
      <c r="F115" s="4" t="s">
        <v>1285</v>
      </c>
      <c r="G115">
        <v>67638</v>
      </c>
      <c r="H115" s="4" t="s">
        <v>1286</v>
      </c>
      <c r="I115" s="5">
        <v>43555</v>
      </c>
      <c r="J115" s="4" t="s">
        <v>1294</v>
      </c>
      <c r="K115" s="4" t="s">
        <v>1302</v>
      </c>
      <c r="L115">
        <v>6</v>
      </c>
      <c r="M115" s="4" t="s">
        <v>1428</v>
      </c>
      <c r="N115">
        <v>2019</v>
      </c>
      <c r="O115" s="4" t="s">
        <v>1330</v>
      </c>
      <c r="P115">
        <v>3</v>
      </c>
      <c r="Q115" s="4" t="s">
        <v>1336</v>
      </c>
    </row>
    <row r="116" spans="1:17" x14ac:dyDescent="0.35">
      <c r="A116" s="4" t="s">
        <v>1455</v>
      </c>
      <c r="B116" s="4" t="s">
        <v>1456</v>
      </c>
      <c r="C116" s="4" t="s">
        <v>1293</v>
      </c>
      <c r="D116">
        <v>33</v>
      </c>
      <c r="E116" s="4" t="s">
        <v>13</v>
      </c>
      <c r="F116" s="4" t="s">
        <v>1327</v>
      </c>
      <c r="G116">
        <v>22719</v>
      </c>
      <c r="H116" s="4" t="s">
        <v>1286</v>
      </c>
      <c r="I116" s="5">
        <v>42921</v>
      </c>
      <c r="J116" s="4" t="s">
        <v>1311</v>
      </c>
      <c r="K116" s="4" t="s">
        <v>1312</v>
      </c>
      <c r="L116">
        <v>8</v>
      </c>
      <c r="M116" s="4" t="s">
        <v>1428</v>
      </c>
      <c r="N116">
        <v>2017</v>
      </c>
      <c r="O116" s="4" t="s">
        <v>1303</v>
      </c>
      <c r="P116">
        <v>7</v>
      </c>
      <c r="Q116" s="4" t="s">
        <v>1304</v>
      </c>
    </row>
    <row r="117" spans="1:17" x14ac:dyDescent="0.35">
      <c r="A117" s="4" t="s">
        <v>338</v>
      </c>
      <c r="B117" s="4" t="s">
        <v>1457</v>
      </c>
      <c r="C117" s="4" t="s">
        <v>1284</v>
      </c>
      <c r="D117">
        <v>33</v>
      </c>
      <c r="E117" s="4" t="s">
        <v>10</v>
      </c>
      <c r="F117" s="4" t="s">
        <v>1320</v>
      </c>
      <c r="G117">
        <v>111659</v>
      </c>
      <c r="H117" s="4" t="s">
        <v>1286</v>
      </c>
      <c r="I117" s="5">
        <v>43143</v>
      </c>
      <c r="J117" s="4" t="s">
        <v>1311</v>
      </c>
      <c r="K117" s="4" t="s">
        <v>1288</v>
      </c>
      <c r="L117">
        <v>7</v>
      </c>
      <c r="M117" s="4" t="s">
        <v>1428</v>
      </c>
      <c r="N117">
        <v>2018</v>
      </c>
      <c r="O117" s="4" t="s">
        <v>1330</v>
      </c>
      <c r="P117">
        <v>2</v>
      </c>
      <c r="Q117" s="4" t="s">
        <v>1353</v>
      </c>
    </row>
    <row r="118" spans="1:17" x14ac:dyDescent="0.35">
      <c r="A118" s="4" t="s">
        <v>563</v>
      </c>
      <c r="B118" s="4" t="s">
        <v>1458</v>
      </c>
      <c r="C118" s="4" t="s">
        <v>1284</v>
      </c>
      <c r="D118">
        <v>54</v>
      </c>
      <c r="E118" s="4" t="s">
        <v>13</v>
      </c>
      <c r="F118" s="4" t="s">
        <v>1300</v>
      </c>
      <c r="G118">
        <v>95713</v>
      </c>
      <c r="H118" s="4" t="s">
        <v>1286</v>
      </c>
      <c r="I118" s="5">
        <v>43302</v>
      </c>
      <c r="J118" s="4" t="s">
        <v>1287</v>
      </c>
      <c r="K118" s="4" t="s">
        <v>1302</v>
      </c>
      <c r="L118">
        <v>7</v>
      </c>
      <c r="M118" s="4" t="s">
        <v>1428</v>
      </c>
      <c r="N118">
        <v>2018</v>
      </c>
      <c r="O118" s="4" t="s">
        <v>1303</v>
      </c>
      <c r="P118">
        <v>7</v>
      </c>
      <c r="Q118" s="4" t="s">
        <v>1304</v>
      </c>
    </row>
    <row r="119" spans="1:17" x14ac:dyDescent="0.35">
      <c r="A119" s="4" t="s">
        <v>888</v>
      </c>
      <c r="B119" s="4" t="s">
        <v>1459</v>
      </c>
      <c r="C119" s="4" t="s">
        <v>1284</v>
      </c>
      <c r="D119">
        <v>46</v>
      </c>
      <c r="E119" s="4" t="s">
        <v>10</v>
      </c>
      <c r="F119" s="4" t="s">
        <v>1327</v>
      </c>
      <c r="G119">
        <v>185904</v>
      </c>
      <c r="H119" s="4" t="s">
        <v>1286</v>
      </c>
      <c r="I119" s="5">
        <v>43594</v>
      </c>
      <c r="J119" s="4" t="s">
        <v>1287</v>
      </c>
      <c r="K119" s="4" t="s">
        <v>1295</v>
      </c>
      <c r="L119">
        <v>6</v>
      </c>
      <c r="M119" s="4" t="s">
        <v>1428</v>
      </c>
      <c r="N119">
        <v>2019</v>
      </c>
      <c r="O119" s="4" t="s">
        <v>1296</v>
      </c>
      <c r="P119">
        <v>5</v>
      </c>
      <c r="Q119" s="4" t="s">
        <v>1313</v>
      </c>
    </row>
    <row r="120" spans="1:17" x14ac:dyDescent="0.35">
      <c r="A120" s="4" t="s">
        <v>177</v>
      </c>
      <c r="B120" s="4" t="s">
        <v>1460</v>
      </c>
      <c r="C120" s="4" t="s">
        <v>1284</v>
      </c>
      <c r="D120">
        <v>31</v>
      </c>
      <c r="E120" s="4" t="s">
        <v>13</v>
      </c>
      <c r="F120" s="4" t="s">
        <v>1308</v>
      </c>
      <c r="G120">
        <v>183038</v>
      </c>
      <c r="H120" s="4" t="s">
        <v>1286</v>
      </c>
      <c r="I120" s="5">
        <v>42817</v>
      </c>
      <c r="J120" s="4" t="s">
        <v>1311</v>
      </c>
      <c r="K120" s="4" t="s">
        <v>1295</v>
      </c>
      <c r="L120">
        <v>8</v>
      </c>
      <c r="M120" s="4" t="s">
        <v>1428</v>
      </c>
      <c r="N120">
        <v>2017</v>
      </c>
      <c r="O120" s="4" t="s">
        <v>1330</v>
      </c>
      <c r="P120">
        <v>3</v>
      </c>
      <c r="Q120" s="4" t="s">
        <v>1336</v>
      </c>
    </row>
    <row r="121" spans="1:17" x14ac:dyDescent="0.35">
      <c r="A121" s="4" t="s">
        <v>1083</v>
      </c>
      <c r="B121" s="4" t="s">
        <v>1461</v>
      </c>
      <c r="C121" s="4" t="s">
        <v>1293</v>
      </c>
      <c r="D121">
        <v>63</v>
      </c>
      <c r="E121" s="4" t="s">
        <v>10</v>
      </c>
      <c r="F121" s="4" t="s">
        <v>1327</v>
      </c>
      <c r="G121">
        <v>96242</v>
      </c>
      <c r="H121" s="4" t="s">
        <v>1286</v>
      </c>
      <c r="I121" s="5">
        <v>43084</v>
      </c>
      <c r="J121" s="4" t="s">
        <v>1294</v>
      </c>
      <c r="K121" s="4" t="s">
        <v>1302</v>
      </c>
      <c r="L121">
        <v>8</v>
      </c>
      <c r="M121" s="4" t="s">
        <v>1428</v>
      </c>
      <c r="N121">
        <v>2017</v>
      </c>
      <c r="O121" s="4" t="s">
        <v>1290</v>
      </c>
      <c r="P121">
        <v>12</v>
      </c>
      <c r="Q121" s="4" t="s">
        <v>1321</v>
      </c>
    </row>
    <row r="122" spans="1:17" x14ac:dyDescent="0.35">
      <c r="A122" s="4" t="s">
        <v>1462</v>
      </c>
      <c r="B122" s="4" t="s">
        <v>1463</v>
      </c>
      <c r="C122" s="4" t="s">
        <v>1293</v>
      </c>
      <c r="D122">
        <v>69</v>
      </c>
      <c r="E122" s="4" t="s">
        <v>24</v>
      </c>
      <c r="F122" s="4" t="s">
        <v>1300</v>
      </c>
      <c r="G122">
        <v>198589</v>
      </c>
      <c r="H122" s="4" t="s">
        <v>1286</v>
      </c>
      <c r="I122" s="5">
        <v>43588</v>
      </c>
      <c r="J122" s="4" t="s">
        <v>1294</v>
      </c>
      <c r="K122" s="4" t="s">
        <v>1295</v>
      </c>
      <c r="L122">
        <v>6</v>
      </c>
      <c r="M122" s="4" t="s">
        <v>1428</v>
      </c>
      <c r="N122">
        <v>2019</v>
      </c>
      <c r="O122" s="4" t="s">
        <v>1296</v>
      </c>
      <c r="P122">
        <v>5</v>
      </c>
      <c r="Q122" s="4" t="s">
        <v>1313</v>
      </c>
    </row>
    <row r="123" spans="1:17" x14ac:dyDescent="0.35">
      <c r="A123" s="4" t="s">
        <v>135</v>
      </c>
      <c r="B123" s="4" t="s">
        <v>1464</v>
      </c>
      <c r="C123" s="4" t="s">
        <v>1284</v>
      </c>
      <c r="D123">
        <v>33</v>
      </c>
      <c r="E123" s="4" t="s">
        <v>24</v>
      </c>
      <c r="F123" s="4" t="s">
        <v>1306</v>
      </c>
      <c r="G123">
        <v>164353</v>
      </c>
      <c r="H123" s="4" t="s">
        <v>1286</v>
      </c>
      <c r="I123" s="5">
        <v>43337</v>
      </c>
      <c r="J123" s="4" t="s">
        <v>1311</v>
      </c>
      <c r="K123" s="4" t="s">
        <v>1295</v>
      </c>
      <c r="L123">
        <v>7</v>
      </c>
      <c r="M123" s="4" t="s">
        <v>1428</v>
      </c>
      <c r="N123">
        <v>2018</v>
      </c>
      <c r="O123" s="4" t="s">
        <v>1303</v>
      </c>
      <c r="P123">
        <v>8</v>
      </c>
      <c r="Q123" s="4" t="s">
        <v>1309</v>
      </c>
    </row>
    <row r="124" spans="1:17" x14ac:dyDescent="0.35">
      <c r="A124" s="4" t="s">
        <v>1465</v>
      </c>
      <c r="B124" s="4" t="s">
        <v>1466</v>
      </c>
      <c r="C124" s="4" t="s">
        <v>1284</v>
      </c>
      <c r="D124">
        <v>27</v>
      </c>
      <c r="E124" s="4" t="s">
        <v>7</v>
      </c>
      <c r="F124" s="4" t="s">
        <v>1316</v>
      </c>
      <c r="G124">
        <v>143797</v>
      </c>
      <c r="H124" s="4" t="s">
        <v>1286</v>
      </c>
      <c r="I124" s="5">
        <v>43200</v>
      </c>
      <c r="J124" s="4" t="s">
        <v>1301</v>
      </c>
      <c r="K124" s="4" t="s">
        <v>1288</v>
      </c>
      <c r="L124">
        <v>7</v>
      </c>
      <c r="M124" s="4" t="s">
        <v>1428</v>
      </c>
      <c r="N124">
        <v>2018</v>
      </c>
      <c r="O124" s="4" t="s">
        <v>1296</v>
      </c>
      <c r="P124">
        <v>4</v>
      </c>
      <c r="Q124" s="4" t="s">
        <v>1333</v>
      </c>
    </row>
    <row r="125" spans="1:17" x14ac:dyDescent="0.35">
      <c r="A125" s="4" t="s">
        <v>493</v>
      </c>
      <c r="B125" s="4" t="s">
        <v>1467</v>
      </c>
      <c r="C125" s="4" t="s">
        <v>1284</v>
      </c>
      <c r="D125">
        <v>49</v>
      </c>
      <c r="E125" s="4" t="s">
        <v>13</v>
      </c>
      <c r="F125" s="4" t="s">
        <v>1308</v>
      </c>
      <c r="G125">
        <v>135374</v>
      </c>
      <c r="H125" s="4" t="s">
        <v>1286</v>
      </c>
      <c r="I125" s="5">
        <v>43786</v>
      </c>
      <c r="J125" s="4" t="s">
        <v>1287</v>
      </c>
      <c r="K125" s="4" t="s">
        <v>1288</v>
      </c>
      <c r="L125">
        <v>6</v>
      </c>
      <c r="M125" s="4" t="s">
        <v>1428</v>
      </c>
      <c r="N125">
        <v>2019</v>
      </c>
      <c r="O125" s="4" t="s">
        <v>1290</v>
      </c>
      <c r="P125">
        <v>11</v>
      </c>
      <c r="Q125" s="4" t="s">
        <v>1325</v>
      </c>
    </row>
    <row r="126" spans="1:17" x14ac:dyDescent="0.35">
      <c r="A126" s="4" t="s">
        <v>873</v>
      </c>
      <c r="B126" s="4" t="s">
        <v>1468</v>
      </c>
      <c r="C126" s="4" t="s">
        <v>1293</v>
      </c>
      <c r="D126">
        <v>41</v>
      </c>
      <c r="E126" s="4" t="s">
        <v>13</v>
      </c>
      <c r="F126" s="4" t="s">
        <v>1300</v>
      </c>
      <c r="G126">
        <v>47083</v>
      </c>
      <c r="H126" s="4" t="s">
        <v>1286</v>
      </c>
      <c r="I126" s="5">
        <v>43046</v>
      </c>
      <c r="J126" s="4" t="s">
        <v>1311</v>
      </c>
      <c r="K126" s="4" t="s">
        <v>1312</v>
      </c>
      <c r="L126">
        <v>8</v>
      </c>
      <c r="M126" s="4" t="s">
        <v>1428</v>
      </c>
      <c r="N126">
        <v>2017</v>
      </c>
      <c r="O126" s="4" t="s">
        <v>1290</v>
      </c>
      <c r="P126">
        <v>11</v>
      </c>
      <c r="Q126" s="4" t="s">
        <v>1325</v>
      </c>
    </row>
    <row r="127" spans="1:17" x14ac:dyDescent="0.35">
      <c r="A127" s="4" t="s">
        <v>629</v>
      </c>
      <c r="B127" s="4" t="s">
        <v>1469</v>
      </c>
      <c r="C127" s="4" t="s">
        <v>1293</v>
      </c>
      <c r="D127">
        <v>37</v>
      </c>
      <c r="E127" s="4" t="s">
        <v>24</v>
      </c>
      <c r="F127" s="4" t="s">
        <v>1306</v>
      </c>
      <c r="G127">
        <v>49241</v>
      </c>
      <c r="H127" s="4" t="s">
        <v>1286</v>
      </c>
      <c r="I127" s="5">
        <v>43202</v>
      </c>
      <c r="J127" s="4" t="s">
        <v>1311</v>
      </c>
      <c r="K127" s="4" t="s">
        <v>1312</v>
      </c>
      <c r="L127">
        <v>7</v>
      </c>
      <c r="M127" s="4" t="s">
        <v>1428</v>
      </c>
      <c r="N127">
        <v>2018</v>
      </c>
      <c r="O127" s="4" t="s">
        <v>1296</v>
      </c>
      <c r="P127">
        <v>4</v>
      </c>
      <c r="Q127" s="4" t="s">
        <v>1333</v>
      </c>
    </row>
    <row r="128" spans="1:17" x14ac:dyDescent="0.35">
      <c r="A128" s="4" t="s">
        <v>700</v>
      </c>
      <c r="B128" s="4" t="s">
        <v>1470</v>
      </c>
      <c r="C128" s="4" t="s">
        <v>1293</v>
      </c>
      <c r="D128">
        <v>68</v>
      </c>
      <c r="E128" s="4" t="s">
        <v>10</v>
      </c>
      <c r="F128" s="4" t="s">
        <v>1300</v>
      </c>
      <c r="G128">
        <v>109186</v>
      </c>
      <c r="H128" s="4" t="s">
        <v>1286</v>
      </c>
      <c r="I128" s="5">
        <v>43008</v>
      </c>
      <c r="J128" s="4" t="s">
        <v>1294</v>
      </c>
      <c r="K128" s="4" t="s">
        <v>1302</v>
      </c>
      <c r="L128">
        <v>8</v>
      </c>
      <c r="M128" s="4" t="s">
        <v>1428</v>
      </c>
      <c r="N128">
        <v>2017</v>
      </c>
      <c r="O128" s="4" t="s">
        <v>1303</v>
      </c>
      <c r="P128">
        <v>9</v>
      </c>
      <c r="Q128" s="4" t="s">
        <v>1345</v>
      </c>
    </row>
    <row r="129" spans="1:17" x14ac:dyDescent="0.35">
      <c r="A129" s="4" t="s">
        <v>813</v>
      </c>
      <c r="B129" s="4" t="s">
        <v>1471</v>
      </c>
      <c r="C129" s="4" t="s">
        <v>1284</v>
      </c>
      <c r="D129">
        <v>60</v>
      </c>
      <c r="E129" s="4" t="s">
        <v>13</v>
      </c>
      <c r="F129" s="4" t="s">
        <v>1308</v>
      </c>
      <c r="G129">
        <v>157612</v>
      </c>
      <c r="H129" s="4" t="s">
        <v>1286</v>
      </c>
      <c r="I129" s="5">
        <v>43780</v>
      </c>
      <c r="J129" s="4" t="s">
        <v>1287</v>
      </c>
      <c r="K129" s="4" t="s">
        <v>1295</v>
      </c>
      <c r="L129">
        <v>6</v>
      </c>
      <c r="M129" s="4" t="s">
        <v>1428</v>
      </c>
      <c r="N129">
        <v>2019</v>
      </c>
      <c r="O129" s="4" t="s">
        <v>1290</v>
      </c>
      <c r="P129">
        <v>11</v>
      </c>
      <c r="Q129" s="4" t="s">
        <v>1325</v>
      </c>
    </row>
    <row r="130" spans="1:17" x14ac:dyDescent="0.35">
      <c r="A130" s="4" t="s">
        <v>1078</v>
      </c>
      <c r="B130" s="4" t="s">
        <v>1472</v>
      </c>
      <c r="C130" s="4" t="s">
        <v>1284</v>
      </c>
      <c r="D130">
        <v>60</v>
      </c>
      <c r="E130" s="4" t="s">
        <v>24</v>
      </c>
      <c r="F130" s="4" t="s">
        <v>1285</v>
      </c>
      <c r="G130">
        <v>154165</v>
      </c>
      <c r="H130" s="4" t="s">
        <v>1286</v>
      </c>
      <c r="I130" s="5">
        <v>43118</v>
      </c>
      <c r="J130" s="4" t="s">
        <v>1287</v>
      </c>
      <c r="K130" s="4" t="s">
        <v>1288</v>
      </c>
      <c r="L130">
        <v>7</v>
      </c>
      <c r="M130" s="4" t="s">
        <v>1428</v>
      </c>
      <c r="N130">
        <v>2018</v>
      </c>
      <c r="O130" s="4" t="s">
        <v>1330</v>
      </c>
      <c r="P130">
        <v>1</v>
      </c>
      <c r="Q130" s="4" t="s">
        <v>1331</v>
      </c>
    </row>
    <row r="131" spans="1:17" x14ac:dyDescent="0.35">
      <c r="A131" s="4" t="s">
        <v>986</v>
      </c>
      <c r="B131" s="4" t="s">
        <v>1473</v>
      </c>
      <c r="C131" s="4" t="s">
        <v>1293</v>
      </c>
      <c r="D131">
        <v>68</v>
      </c>
      <c r="E131" s="4" t="s">
        <v>13</v>
      </c>
      <c r="F131" s="4" t="s">
        <v>1327</v>
      </c>
      <c r="G131">
        <v>179674</v>
      </c>
      <c r="H131" s="4" t="s">
        <v>1286</v>
      </c>
      <c r="I131" s="5">
        <v>43431</v>
      </c>
      <c r="J131" s="4" t="s">
        <v>1294</v>
      </c>
      <c r="K131" s="4" t="s">
        <v>1295</v>
      </c>
      <c r="L131">
        <v>7</v>
      </c>
      <c r="M131" s="4" t="s">
        <v>1428</v>
      </c>
      <c r="N131">
        <v>2018</v>
      </c>
      <c r="O131" s="4" t="s">
        <v>1290</v>
      </c>
      <c r="P131">
        <v>11</v>
      </c>
      <c r="Q131" s="4" t="s">
        <v>1325</v>
      </c>
    </row>
    <row r="132" spans="1:17" x14ac:dyDescent="0.35">
      <c r="A132" s="4" t="s">
        <v>181</v>
      </c>
      <c r="B132" s="4" t="s">
        <v>1474</v>
      </c>
      <c r="C132" s="4" t="s">
        <v>1284</v>
      </c>
      <c r="D132">
        <v>25</v>
      </c>
      <c r="E132" s="4" t="s">
        <v>10</v>
      </c>
      <c r="F132" s="4" t="s">
        <v>1308</v>
      </c>
      <c r="G132">
        <v>158496</v>
      </c>
      <c r="H132" s="4" t="s">
        <v>1286</v>
      </c>
      <c r="I132" s="5">
        <v>42973</v>
      </c>
      <c r="J132" s="4" t="s">
        <v>1301</v>
      </c>
      <c r="K132" s="4" t="s">
        <v>1295</v>
      </c>
      <c r="L132">
        <v>8</v>
      </c>
      <c r="M132" s="4" t="s">
        <v>1428</v>
      </c>
      <c r="N132">
        <v>2017</v>
      </c>
      <c r="O132" s="4" t="s">
        <v>1303</v>
      </c>
      <c r="P132">
        <v>8</v>
      </c>
      <c r="Q132" s="4" t="s">
        <v>1309</v>
      </c>
    </row>
    <row r="133" spans="1:17" x14ac:dyDescent="0.35">
      <c r="A133" s="4" t="s">
        <v>565</v>
      </c>
      <c r="B133" s="4" t="s">
        <v>1475</v>
      </c>
      <c r="C133" s="4" t="s">
        <v>1293</v>
      </c>
      <c r="D133">
        <v>68</v>
      </c>
      <c r="E133" s="4" t="s">
        <v>10</v>
      </c>
      <c r="F133" s="4" t="s">
        <v>1306</v>
      </c>
      <c r="G133">
        <v>104976</v>
      </c>
      <c r="H133" s="4" t="s">
        <v>1286</v>
      </c>
      <c r="I133" s="5">
        <v>43719</v>
      </c>
      <c r="J133" s="4" t="s">
        <v>1294</v>
      </c>
      <c r="K133" s="4" t="s">
        <v>1302</v>
      </c>
      <c r="L133">
        <v>6</v>
      </c>
      <c r="M133" s="4" t="s">
        <v>1428</v>
      </c>
      <c r="N133">
        <v>2019</v>
      </c>
      <c r="O133" s="4" t="s">
        <v>1303</v>
      </c>
      <c r="P133">
        <v>9</v>
      </c>
      <c r="Q133" s="4" t="s">
        <v>1345</v>
      </c>
    </row>
    <row r="134" spans="1:17" x14ac:dyDescent="0.35">
      <c r="A134" s="4" t="s">
        <v>1476</v>
      </c>
      <c r="B134" s="4" t="s">
        <v>1477</v>
      </c>
      <c r="C134" s="4" t="s">
        <v>1284</v>
      </c>
      <c r="D134">
        <v>24</v>
      </c>
      <c r="E134" s="4" t="s">
        <v>13</v>
      </c>
      <c r="F134" s="4" t="s">
        <v>1300</v>
      </c>
      <c r="G134">
        <v>46385</v>
      </c>
      <c r="H134" s="4" t="s">
        <v>1286</v>
      </c>
      <c r="I134" s="5">
        <v>43046</v>
      </c>
      <c r="J134" s="4" t="s">
        <v>1301</v>
      </c>
      <c r="K134" s="4" t="s">
        <v>1312</v>
      </c>
      <c r="L134">
        <v>8</v>
      </c>
      <c r="M134" s="4" t="s">
        <v>1428</v>
      </c>
      <c r="N134">
        <v>2017</v>
      </c>
      <c r="O134" s="4" t="s">
        <v>1290</v>
      </c>
      <c r="P134">
        <v>11</v>
      </c>
      <c r="Q134" s="4" t="s">
        <v>1325</v>
      </c>
    </row>
    <row r="135" spans="1:17" x14ac:dyDescent="0.35">
      <c r="A135" s="4" t="s">
        <v>1258</v>
      </c>
      <c r="B135" s="4" t="s">
        <v>1478</v>
      </c>
      <c r="C135" s="4" t="s">
        <v>1293</v>
      </c>
      <c r="D135">
        <v>53</v>
      </c>
      <c r="E135" s="4" t="s">
        <v>13</v>
      </c>
      <c r="F135" s="4" t="s">
        <v>1306</v>
      </c>
      <c r="G135">
        <v>105553</v>
      </c>
      <c r="H135" s="4" t="s">
        <v>1286</v>
      </c>
      <c r="I135" s="5">
        <v>42932</v>
      </c>
      <c r="J135" s="4" t="s">
        <v>1287</v>
      </c>
      <c r="K135" s="4" t="s">
        <v>1302</v>
      </c>
      <c r="L135">
        <v>8</v>
      </c>
      <c r="M135" s="4" t="s">
        <v>1428</v>
      </c>
      <c r="N135">
        <v>2017</v>
      </c>
      <c r="O135" s="4" t="s">
        <v>1303</v>
      </c>
      <c r="P135">
        <v>7</v>
      </c>
      <c r="Q135" s="4" t="s">
        <v>1304</v>
      </c>
    </row>
    <row r="136" spans="1:17" x14ac:dyDescent="0.35">
      <c r="A136" s="4" t="s">
        <v>487</v>
      </c>
      <c r="B136" s="4" t="s">
        <v>1479</v>
      </c>
      <c r="C136" s="4" t="s">
        <v>1293</v>
      </c>
      <c r="D136">
        <v>35</v>
      </c>
      <c r="E136" s="4" t="s">
        <v>24</v>
      </c>
      <c r="F136" s="4" t="s">
        <v>1316</v>
      </c>
      <c r="G136">
        <v>20526</v>
      </c>
      <c r="H136" s="4" t="s">
        <v>1286</v>
      </c>
      <c r="I136" s="5">
        <v>43688</v>
      </c>
      <c r="J136" s="4" t="s">
        <v>1311</v>
      </c>
      <c r="K136" s="4" t="s">
        <v>1312</v>
      </c>
      <c r="L136">
        <v>6</v>
      </c>
      <c r="M136" s="4" t="s">
        <v>1428</v>
      </c>
      <c r="N136">
        <v>2019</v>
      </c>
      <c r="O136" s="4" t="s">
        <v>1303</v>
      </c>
      <c r="P136">
        <v>8</v>
      </c>
      <c r="Q136" s="4" t="s">
        <v>1309</v>
      </c>
    </row>
    <row r="137" spans="1:17" x14ac:dyDescent="0.35">
      <c r="A137" s="4" t="s">
        <v>669</v>
      </c>
      <c r="B137" s="4" t="s">
        <v>1480</v>
      </c>
      <c r="C137" s="4" t="s">
        <v>1284</v>
      </c>
      <c r="D137">
        <v>54</v>
      </c>
      <c r="E137" s="4" t="s">
        <v>13</v>
      </c>
      <c r="F137" s="4" t="s">
        <v>1320</v>
      </c>
      <c r="G137">
        <v>28712</v>
      </c>
      <c r="H137" s="4" t="s">
        <v>1286</v>
      </c>
      <c r="I137" s="5">
        <v>43294</v>
      </c>
      <c r="J137" s="4" t="s">
        <v>1287</v>
      </c>
      <c r="K137" s="4" t="s">
        <v>1312</v>
      </c>
      <c r="L137">
        <v>7</v>
      </c>
      <c r="M137" s="4" t="s">
        <v>1428</v>
      </c>
      <c r="N137">
        <v>2018</v>
      </c>
      <c r="O137" s="4" t="s">
        <v>1303</v>
      </c>
      <c r="P137">
        <v>7</v>
      </c>
      <c r="Q137" s="4" t="s">
        <v>1304</v>
      </c>
    </row>
    <row r="138" spans="1:17" x14ac:dyDescent="0.35">
      <c r="A138" s="4" t="s">
        <v>1481</v>
      </c>
      <c r="B138" s="4" t="s">
        <v>1482</v>
      </c>
      <c r="C138" s="4" t="s">
        <v>1293</v>
      </c>
      <c r="D138">
        <v>72</v>
      </c>
      <c r="E138" s="4" t="s">
        <v>13</v>
      </c>
      <c r="F138" s="4" t="s">
        <v>1285</v>
      </c>
      <c r="G138">
        <v>94744</v>
      </c>
      <c r="H138" s="4" t="s">
        <v>1286</v>
      </c>
      <c r="I138" s="5">
        <v>43323</v>
      </c>
      <c r="J138" s="4" t="s">
        <v>1294</v>
      </c>
      <c r="K138" s="4" t="s">
        <v>1302</v>
      </c>
      <c r="L138">
        <v>7</v>
      </c>
      <c r="M138" s="4" t="s">
        <v>1428</v>
      </c>
      <c r="N138">
        <v>2018</v>
      </c>
      <c r="O138" s="4" t="s">
        <v>1303</v>
      </c>
      <c r="P138">
        <v>8</v>
      </c>
      <c r="Q138" s="4" t="s">
        <v>1309</v>
      </c>
    </row>
    <row r="139" spans="1:17" x14ac:dyDescent="0.35">
      <c r="A139" s="4" t="s">
        <v>495</v>
      </c>
      <c r="B139" s="4" t="s">
        <v>1483</v>
      </c>
      <c r="C139" s="4" t="s">
        <v>1284</v>
      </c>
      <c r="D139">
        <v>30</v>
      </c>
      <c r="E139" s="4" t="s">
        <v>24</v>
      </c>
      <c r="F139" s="4" t="s">
        <v>1285</v>
      </c>
      <c r="G139">
        <v>149749</v>
      </c>
      <c r="H139" s="4" t="s">
        <v>1286</v>
      </c>
      <c r="I139" s="5">
        <v>42930</v>
      </c>
      <c r="J139" s="4" t="s">
        <v>1311</v>
      </c>
      <c r="K139" s="4" t="s">
        <v>1288</v>
      </c>
      <c r="L139">
        <v>8</v>
      </c>
      <c r="M139" s="4" t="s">
        <v>1428</v>
      </c>
      <c r="N139">
        <v>2017</v>
      </c>
      <c r="O139" s="4" t="s">
        <v>1303</v>
      </c>
      <c r="P139">
        <v>7</v>
      </c>
      <c r="Q139" s="4" t="s">
        <v>1304</v>
      </c>
    </row>
    <row r="140" spans="1:17" x14ac:dyDescent="0.35">
      <c r="A140" s="4" t="s">
        <v>1034</v>
      </c>
      <c r="B140" s="4" t="s">
        <v>1484</v>
      </c>
      <c r="C140" s="4" t="s">
        <v>1284</v>
      </c>
      <c r="D140">
        <v>52</v>
      </c>
      <c r="E140" s="4" t="s">
        <v>13</v>
      </c>
      <c r="F140" s="4" t="s">
        <v>1285</v>
      </c>
      <c r="G140">
        <v>74615</v>
      </c>
      <c r="H140" s="4" t="s">
        <v>1286</v>
      </c>
      <c r="I140" s="5">
        <v>42953</v>
      </c>
      <c r="J140" s="4" t="s">
        <v>1287</v>
      </c>
      <c r="K140" s="4" t="s">
        <v>1302</v>
      </c>
      <c r="L140">
        <v>8</v>
      </c>
      <c r="M140" s="4" t="s">
        <v>1428</v>
      </c>
      <c r="N140">
        <v>2017</v>
      </c>
      <c r="O140" s="4" t="s">
        <v>1303</v>
      </c>
      <c r="P140">
        <v>8</v>
      </c>
      <c r="Q140" s="4" t="s">
        <v>1309</v>
      </c>
    </row>
    <row r="141" spans="1:17" x14ac:dyDescent="0.35">
      <c r="A141" s="4" t="s">
        <v>1064</v>
      </c>
      <c r="B141" s="4" t="s">
        <v>1485</v>
      </c>
      <c r="C141" s="4" t="s">
        <v>1293</v>
      </c>
      <c r="D141">
        <v>30</v>
      </c>
      <c r="E141" s="4" t="s">
        <v>24</v>
      </c>
      <c r="F141" s="4" t="s">
        <v>1300</v>
      </c>
      <c r="G141">
        <v>146446</v>
      </c>
      <c r="H141" s="4" t="s">
        <v>1286</v>
      </c>
      <c r="I141" s="5">
        <v>42770</v>
      </c>
      <c r="J141" s="4" t="s">
        <v>1311</v>
      </c>
      <c r="K141" s="4" t="s">
        <v>1288</v>
      </c>
      <c r="L141">
        <v>8</v>
      </c>
      <c r="M141" s="4" t="s">
        <v>1428</v>
      </c>
      <c r="N141">
        <v>2017</v>
      </c>
      <c r="O141" s="4" t="s">
        <v>1330</v>
      </c>
      <c r="P141">
        <v>2</v>
      </c>
      <c r="Q141" s="4" t="s">
        <v>1353</v>
      </c>
    </row>
    <row r="142" spans="1:17" x14ac:dyDescent="0.35">
      <c r="A142" s="4" t="s">
        <v>1104</v>
      </c>
      <c r="B142" s="4" t="s">
        <v>1486</v>
      </c>
      <c r="C142" s="4" t="s">
        <v>1293</v>
      </c>
      <c r="D142">
        <v>66</v>
      </c>
      <c r="E142" s="4" t="s">
        <v>24</v>
      </c>
      <c r="F142" s="4" t="s">
        <v>1285</v>
      </c>
      <c r="G142">
        <v>177215</v>
      </c>
      <c r="H142" s="4" t="s">
        <v>1286</v>
      </c>
      <c r="I142" s="5">
        <v>43819</v>
      </c>
      <c r="J142" s="4" t="s">
        <v>1294</v>
      </c>
      <c r="K142" s="4" t="s">
        <v>1295</v>
      </c>
      <c r="L142">
        <v>6</v>
      </c>
      <c r="M142" s="4" t="s">
        <v>1428</v>
      </c>
      <c r="N142">
        <v>2019</v>
      </c>
      <c r="O142" s="4" t="s">
        <v>1290</v>
      </c>
      <c r="P142">
        <v>12</v>
      </c>
      <c r="Q142" s="4" t="s">
        <v>1321</v>
      </c>
    </row>
    <row r="143" spans="1:17" x14ac:dyDescent="0.35">
      <c r="A143" s="4" t="s">
        <v>280</v>
      </c>
      <c r="B143" s="4" t="s">
        <v>1487</v>
      </c>
      <c r="C143" s="4" t="s">
        <v>1284</v>
      </c>
      <c r="D143">
        <v>29</v>
      </c>
      <c r="E143" s="4" t="s">
        <v>7</v>
      </c>
      <c r="F143" s="4" t="s">
        <v>1306</v>
      </c>
      <c r="G143">
        <v>172876</v>
      </c>
      <c r="H143" s="4" t="s">
        <v>1286</v>
      </c>
      <c r="I143" s="5">
        <v>42737</v>
      </c>
      <c r="J143" s="4" t="s">
        <v>1311</v>
      </c>
      <c r="K143" s="4" t="s">
        <v>1295</v>
      </c>
      <c r="L143">
        <v>8</v>
      </c>
      <c r="M143" s="4" t="s">
        <v>1428</v>
      </c>
      <c r="N143">
        <v>2017</v>
      </c>
      <c r="O143" s="4" t="s">
        <v>1330</v>
      </c>
      <c r="P143">
        <v>1</v>
      </c>
      <c r="Q143" s="4" t="s">
        <v>1331</v>
      </c>
    </row>
    <row r="144" spans="1:17" x14ac:dyDescent="0.35">
      <c r="A144" s="4" t="s">
        <v>537</v>
      </c>
      <c r="B144" s="4" t="s">
        <v>1488</v>
      </c>
      <c r="C144" s="4" t="s">
        <v>1284</v>
      </c>
      <c r="D144">
        <v>31</v>
      </c>
      <c r="E144" s="4" t="s">
        <v>7</v>
      </c>
      <c r="F144" s="4" t="s">
        <v>1285</v>
      </c>
      <c r="G144">
        <v>89298</v>
      </c>
      <c r="H144" s="4" t="s">
        <v>1286</v>
      </c>
      <c r="I144" s="5">
        <v>43083</v>
      </c>
      <c r="J144" s="4" t="s">
        <v>1311</v>
      </c>
      <c r="K144" s="4" t="s">
        <v>1302</v>
      </c>
      <c r="L144">
        <v>8</v>
      </c>
      <c r="M144" s="4" t="s">
        <v>1428</v>
      </c>
      <c r="N144">
        <v>2017</v>
      </c>
      <c r="O144" s="4" t="s">
        <v>1290</v>
      </c>
      <c r="P144">
        <v>12</v>
      </c>
      <c r="Q144" s="4" t="s">
        <v>1321</v>
      </c>
    </row>
    <row r="145" spans="1:17" x14ac:dyDescent="0.35">
      <c r="A145" s="4" t="s">
        <v>971</v>
      </c>
      <c r="B145" s="4" t="s">
        <v>1489</v>
      </c>
      <c r="C145" s="4" t="s">
        <v>1284</v>
      </c>
      <c r="D145">
        <v>69</v>
      </c>
      <c r="E145" s="4" t="s">
        <v>24</v>
      </c>
      <c r="F145" s="4" t="s">
        <v>1316</v>
      </c>
      <c r="G145">
        <v>194480</v>
      </c>
      <c r="H145" s="4" t="s">
        <v>1286</v>
      </c>
      <c r="I145" s="5">
        <v>43316</v>
      </c>
      <c r="J145" s="4" t="s">
        <v>1294</v>
      </c>
      <c r="K145" s="4" t="s">
        <v>1295</v>
      </c>
      <c r="L145">
        <v>7</v>
      </c>
      <c r="M145" s="4" t="s">
        <v>1428</v>
      </c>
      <c r="N145">
        <v>2018</v>
      </c>
      <c r="O145" s="4" t="s">
        <v>1303</v>
      </c>
      <c r="P145">
        <v>8</v>
      </c>
      <c r="Q145" s="4" t="s">
        <v>1309</v>
      </c>
    </row>
    <row r="146" spans="1:17" x14ac:dyDescent="0.35">
      <c r="A146" s="4" t="s">
        <v>1490</v>
      </c>
      <c r="B146" s="4" t="s">
        <v>1491</v>
      </c>
      <c r="C146" s="4" t="s">
        <v>1293</v>
      </c>
      <c r="D146">
        <v>33</v>
      </c>
      <c r="E146" s="4" t="s">
        <v>13</v>
      </c>
      <c r="F146" s="4" t="s">
        <v>1327</v>
      </c>
      <c r="G146">
        <v>189631</v>
      </c>
      <c r="H146" s="4" t="s">
        <v>1286</v>
      </c>
      <c r="I146" s="5">
        <v>42880</v>
      </c>
      <c r="J146" s="4" t="s">
        <v>1311</v>
      </c>
      <c r="K146" s="4" t="s">
        <v>1295</v>
      </c>
      <c r="L146">
        <v>8</v>
      </c>
      <c r="M146" s="4" t="s">
        <v>1428</v>
      </c>
      <c r="N146">
        <v>2017</v>
      </c>
      <c r="O146" s="4" t="s">
        <v>1296</v>
      </c>
      <c r="P146">
        <v>5</v>
      </c>
      <c r="Q146" s="4" t="s">
        <v>1313</v>
      </c>
    </row>
    <row r="147" spans="1:17" x14ac:dyDescent="0.35">
      <c r="A147" s="4" t="s">
        <v>211</v>
      </c>
      <c r="B147" s="4" t="s">
        <v>1492</v>
      </c>
      <c r="C147" s="4" t="s">
        <v>1293</v>
      </c>
      <c r="D147">
        <v>70</v>
      </c>
      <c r="E147" s="4" t="s">
        <v>13</v>
      </c>
      <c r="F147" s="4" t="s">
        <v>1300</v>
      </c>
      <c r="G147">
        <v>116347</v>
      </c>
      <c r="H147" s="4" t="s">
        <v>1286</v>
      </c>
      <c r="I147" s="5">
        <v>42754</v>
      </c>
      <c r="J147" s="4" t="s">
        <v>1294</v>
      </c>
      <c r="K147" s="4" t="s">
        <v>1288</v>
      </c>
      <c r="L147">
        <v>8</v>
      </c>
      <c r="M147" s="4" t="s">
        <v>1428</v>
      </c>
      <c r="N147">
        <v>2017</v>
      </c>
      <c r="O147" s="4" t="s">
        <v>1330</v>
      </c>
      <c r="P147">
        <v>1</v>
      </c>
      <c r="Q147" s="4" t="s">
        <v>1331</v>
      </c>
    </row>
    <row r="148" spans="1:17" x14ac:dyDescent="0.35">
      <c r="A148" s="4" t="s">
        <v>1493</v>
      </c>
      <c r="B148" s="4" t="s">
        <v>1494</v>
      </c>
      <c r="C148" s="4" t="s">
        <v>1284</v>
      </c>
      <c r="D148">
        <v>60</v>
      </c>
      <c r="E148" s="4" t="s">
        <v>10</v>
      </c>
      <c r="F148" s="4" t="s">
        <v>1327</v>
      </c>
      <c r="G148">
        <v>176075</v>
      </c>
      <c r="H148" s="4" t="s">
        <v>1286</v>
      </c>
      <c r="I148" s="5">
        <v>43261</v>
      </c>
      <c r="J148" s="4" t="s">
        <v>1287</v>
      </c>
      <c r="K148" s="4" t="s">
        <v>1295</v>
      </c>
      <c r="L148">
        <v>7</v>
      </c>
      <c r="M148" s="4" t="s">
        <v>1428</v>
      </c>
      <c r="N148">
        <v>2018</v>
      </c>
      <c r="O148" s="4" t="s">
        <v>1296</v>
      </c>
      <c r="P148">
        <v>6</v>
      </c>
      <c r="Q148" s="4" t="s">
        <v>1297</v>
      </c>
    </row>
    <row r="149" spans="1:17" x14ac:dyDescent="0.35">
      <c r="A149" s="4" t="s">
        <v>726</v>
      </c>
      <c r="B149" s="4" t="s">
        <v>1495</v>
      </c>
      <c r="C149" s="4" t="s">
        <v>1284</v>
      </c>
      <c r="D149">
        <v>27</v>
      </c>
      <c r="E149" s="4" t="s">
        <v>13</v>
      </c>
      <c r="F149" s="4" t="s">
        <v>1320</v>
      </c>
      <c r="G149">
        <v>137832</v>
      </c>
      <c r="H149" s="4" t="s">
        <v>1286</v>
      </c>
      <c r="I149" s="5">
        <v>43767</v>
      </c>
      <c r="J149" s="4" t="s">
        <v>1301</v>
      </c>
      <c r="K149" s="4" t="s">
        <v>1288</v>
      </c>
      <c r="L149">
        <v>6</v>
      </c>
      <c r="M149" s="4" t="s">
        <v>1428</v>
      </c>
      <c r="N149">
        <v>2019</v>
      </c>
      <c r="O149" s="4" t="s">
        <v>1290</v>
      </c>
      <c r="P149">
        <v>10</v>
      </c>
      <c r="Q149" s="4" t="s">
        <v>1291</v>
      </c>
    </row>
    <row r="150" spans="1:17" x14ac:dyDescent="0.35">
      <c r="A150" s="4" t="s">
        <v>440</v>
      </c>
      <c r="B150" s="4" t="s">
        <v>1496</v>
      </c>
      <c r="C150" s="4" t="s">
        <v>1293</v>
      </c>
      <c r="D150">
        <v>61</v>
      </c>
      <c r="E150" s="4" t="s">
        <v>13</v>
      </c>
      <c r="F150" s="4" t="s">
        <v>1316</v>
      </c>
      <c r="G150">
        <v>150406</v>
      </c>
      <c r="H150" s="4" t="s">
        <v>1286</v>
      </c>
      <c r="I150" s="5">
        <v>43566</v>
      </c>
      <c r="J150" s="4" t="s">
        <v>1294</v>
      </c>
      <c r="K150" s="4" t="s">
        <v>1288</v>
      </c>
      <c r="L150">
        <v>6</v>
      </c>
      <c r="M150" s="4" t="s">
        <v>1428</v>
      </c>
      <c r="N150">
        <v>2019</v>
      </c>
      <c r="O150" s="4" t="s">
        <v>1296</v>
      </c>
      <c r="P150">
        <v>4</v>
      </c>
      <c r="Q150" s="4" t="s">
        <v>1333</v>
      </c>
    </row>
    <row r="151" spans="1:17" x14ac:dyDescent="0.35">
      <c r="A151" s="4" t="s">
        <v>1497</v>
      </c>
      <c r="B151" s="4" t="s">
        <v>1498</v>
      </c>
      <c r="C151" s="4" t="s">
        <v>1284</v>
      </c>
      <c r="D151">
        <v>67</v>
      </c>
      <c r="E151" s="4" t="s">
        <v>24</v>
      </c>
      <c r="F151" s="4" t="s">
        <v>1306</v>
      </c>
      <c r="G151">
        <v>176755</v>
      </c>
      <c r="H151" s="4" t="s">
        <v>1286</v>
      </c>
      <c r="I151" s="5">
        <v>43613</v>
      </c>
      <c r="J151" s="4" t="s">
        <v>1294</v>
      </c>
      <c r="K151" s="4" t="s">
        <v>1295</v>
      </c>
      <c r="L151">
        <v>6</v>
      </c>
      <c r="M151" s="4" t="s">
        <v>1428</v>
      </c>
      <c r="N151">
        <v>2019</v>
      </c>
      <c r="O151" s="4" t="s">
        <v>1296</v>
      </c>
      <c r="P151">
        <v>5</v>
      </c>
      <c r="Q151" s="4" t="s">
        <v>1313</v>
      </c>
    </row>
    <row r="152" spans="1:17" x14ac:dyDescent="0.35">
      <c r="A152" s="4" t="s">
        <v>1499</v>
      </c>
      <c r="B152" s="4" t="s">
        <v>1500</v>
      </c>
      <c r="C152" s="4" t="s">
        <v>1293</v>
      </c>
      <c r="D152">
        <v>44</v>
      </c>
      <c r="E152" s="4" t="s">
        <v>24</v>
      </c>
      <c r="F152" s="4" t="s">
        <v>1285</v>
      </c>
      <c r="G152">
        <v>164701</v>
      </c>
      <c r="H152" s="4" t="s">
        <v>1286</v>
      </c>
      <c r="I152" s="5">
        <v>43365</v>
      </c>
      <c r="J152" s="4" t="s">
        <v>1311</v>
      </c>
      <c r="K152" s="4" t="s">
        <v>1295</v>
      </c>
      <c r="L152">
        <v>7</v>
      </c>
      <c r="M152" s="4" t="s">
        <v>1428</v>
      </c>
      <c r="N152">
        <v>2018</v>
      </c>
      <c r="O152" s="4" t="s">
        <v>1303</v>
      </c>
      <c r="P152">
        <v>9</v>
      </c>
      <c r="Q152" s="4" t="s">
        <v>1345</v>
      </c>
    </row>
    <row r="153" spans="1:17" x14ac:dyDescent="0.35">
      <c r="A153" s="4" t="s">
        <v>482</v>
      </c>
      <c r="B153" s="4" t="s">
        <v>1501</v>
      </c>
      <c r="C153" s="4" t="s">
        <v>1293</v>
      </c>
      <c r="D153">
        <v>25</v>
      </c>
      <c r="E153" s="4" t="s">
        <v>24</v>
      </c>
      <c r="F153" s="4" t="s">
        <v>1327</v>
      </c>
      <c r="G153">
        <v>31653</v>
      </c>
      <c r="H153" s="4" t="s">
        <v>1286</v>
      </c>
      <c r="I153" s="5">
        <v>42830</v>
      </c>
      <c r="J153" s="4" t="s">
        <v>1301</v>
      </c>
      <c r="K153" s="4" t="s">
        <v>1312</v>
      </c>
      <c r="L153">
        <v>8</v>
      </c>
      <c r="M153" s="4" t="s">
        <v>1428</v>
      </c>
      <c r="N153">
        <v>2017</v>
      </c>
      <c r="O153" s="4" t="s">
        <v>1296</v>
      </c>
      <c r="P153">
        <v>4</v>
      </c>
      <c r="Q153" s="4" t="s">
        <v>1333</v>
      </c>
    </row>
    <row r="154" spans="1:17" x14ac:dyDescent="0.35">
      <c r="A154" s="4" t="s">
        <v>1062</v>
      </c>
      <c r="B154" s="4" t="s">
        <v>1502</v>
      </c>
      <c r="C154" s="4" t="s">
        <v>1284</v>
      </c>
      <c r="D154">
        <v>65</v>
      </c>
      <c r="E154" s="4" t="s">
        <v>13</v>
      </c>
      <c r="F154" s="4" t="s">
        <v>1320</v>
      </c>
      <c r="G154">
        <v>179033</v>
      </c>
      <c r="H154" s="4" t="s">
        <v>1286</v>
      </c>
      <c r="I154" s="5">
        <v>43776</v>
      </c>
      <c r="J154" s="4" t="s">
        <v>1294</v>
      </c>
      <c r="K154" s="4" t="s">
        <v>1295</v>
      </c>
      <c r="L154">
        <v>6</v>
      </c>
      <c r="M154" s="4" t="s">
        <v>1428</v>
      </c>
      <c r="N154">
        <v>2019</v>
      </c>
      <c r="O154" s="4" t="s">
        <v>1290</v>
      </c>
      <c r="P154">
        <v>11</v>
      </c>
      <c r="Q154" s="4" t="s">
        <v>1325</v>
      </c>
    </row>
    <row r="155" spans="1:17" x14ac:dyDescent="0.35">
      <c r="A155" s="4" t="s">
        <v>360</v>
      </c>
      <c r="B155" s="4" t="s">
        <v>1503</v>
      </c>
      <c r="C155" s="4" t="s">
        <v>1293</v>
      </c>
      <c r="D155">
        <v>21</v>
      </c>
      <c r="E155" s="4" t="s">
        <v>10</v>
      </c>
      <c r="F155" s="4" t="s">
        <v>1300</v>
      </c>
      <c r="G155">
        <v>92715</v>
      </c>
      <c r="H155" s="4" t="s">
        <v>1286</v>
      </c>
      <c r="I155" s="5">
        <v>42927</v>
      </c>
      <c r="J155" s="4" t="s">
        <v>1301</v>
      </c>
      <c r="K155" s="4" t="s">
        <v>1302</v>
      </c>
      <c r="L155">
        <v>8</v>
      </c>
      <c r="M155" s="4" t="s">
        <v>1428</v>
      </c>
      <c r="N155">
        <v>2017</v>
      </c>
      <c r="O155" s="4" t="s">
        <v>1303</v>
      </c>
      <c r="P155">
        <v>7</v>
      </c>
      <c r="Q155" s="4" t="s">
        <v>1304</v>
      </c>
    </row>
    <row r="156" spans="1:17" x14ac:dyDescent="0.35">
      <c r="A156" s="4" t="s">
        <v>146</v>
      </c>
      <c r="B156" s="4" t="s">
        <v>1504</v>
      </c>
      <c r="C156" s="4" t="s">
        <v>1284</v>
      </c>
      <c r="D156">
        <v>53</v>
      </c>
      <c r="E156" s="4" t="s">
        <v>10</v>
      </c>
      <c r="F156" s="4" t="s">
        <v>1300</v>
      </c>
      <c r="G156">
        <v>161398</v>
      </c>
      <c r="H156" s="4" t="s">
        <v>1286</v>
      </c>
      <c r="I156" s="5">
        <v>43009</v>
      </c>
      <c r="J156" s="4" t="s">
        <v>1287</v>
      </c>
      <c r="K156" s="4" t="s">
        <v>1295</v>
      </c>
      <c r="L156">
        <v>8</v>
      </c>
      <c r="M156" s="4" t="s">
        <v>1428</v>
      </c>
      <c r="N156">
        <v>2017</v>
      </c>
      <c r="O156" s="4" t="s">
        <v>1290</v>
      </c>
      <c r="P156">
        <v>10</v>
      </c>
      <c r="Q156" s="4" t="s">
        <v>1291</v>
      </c>
    </row>
    <row r="157" spans="1:17" x14ac:dyDescent="0.35">
      <c r="A157" s="4" t="s">
        <v>387</v>
      </c>
      <c r="B157" s="4" t="s">
        <v>1505</v>
      </c>
      <c r="C157" s="4" t="s">
        <v>1284</v>
      </c>
      <c r="D157">
        <v>48</v>
      </c>
      <c r="E157" s="4" t="s">
        <v>10</v>
      </c>
      <c r="F157" s="4" t="s">
        <v>1316</v>
      </c>
      <c r="G157">
        <v>152632</v>
      </c>
      <c r="H157" s="4" t="s">
        <v>1286</v>
      </c>
      <c r="I157" s="5">
        <v>43154</v>
      </c>
      <c r="J157" s="4" t="s">
        <v>1287</v>
      </c>
      <c r="K157" s="4" t="s">
        <v>1288</v>
      </c>
      <c r="L157">
        <v>7</v>
      </c>
      <c r="M157" s="4" t="s">
        <v>1428</v>
      </c>
      <c r="N157">
        <v>2018</v>
      </c>
      <c r="O157" s="4" t="s">
        <v>1330</v>
      </c>
      <c r="P157">
        <v>2</v>
      </c>
      <c r="Q157" s="4" t="s">
        <v>1353</v>
      </c>
    </row>
    <row r="158" spans="1:17" x14ac:dyDescent="0.35">
      <c r="A158" s="4" t="s">
        <v>144</v>
      </c>
      <c r="B158" s="4" t="s">
        <v>1506</v>
      </c>
      <c r="C158" s="4" t="s">
        <v>1284</v>
      </c>
      <c r="D158">
        <v>61</v>
      </c>
      <c r="E158" s="4" t="s">
        <v>24</v>
      </c>
      <c r="F158" s="4" t="s">
        <v>1316</v>
      </c>
      <c r="G158">
        <v>103186</v>
      </c>
      <c r="H158" s="4" t="s">
        <v>1286</v>
      </c>
      <c r="I158" s="5">
        <v>43704</v>
      </c>
      <c r="J158" s="4" t="s">
        <v>1294</v>
      </c>
      <c r="K158" s="4" t="s">
        <v>1302</v>
      </c>
      <c r="L158">
        <v>6</v>
      </c>
      <c r="M158" s="4" t="s">
        <v>1428</v>
      </c>
      <c r="N158">
        <v>2019</v>
      </c>
      <c r="O158" s="4" t="s">
        <v>1303</v>
      </c>
      <c r="P158">
        <v>8</v>
      </c>
      <c r="Q158" s="4" t="s">
        <v>1309</v>
      </c>
    </row>
    <row r="159" spans="1:17" x14ac:dyDescent="0.35">
      <c r="A159" s="4" t="s">
        <v>364</v>
      </c>
      <c r="B159" s="4" t="s">
        <v>1507</v>
      </c>
      <c r="C159" s="4" t="s">
        <v>1284</v>
      </c>
      <c r="D159">
        <v>20</v>
      </c>
      <c r="E159" s="4" t="s">
        <v>10</v>
      </c>
      <c r="F159" s="4" t="s">
        <v>1327</v>
      </c>
      <c r="G159">
        <v>22356</v>
      </c>
      <c r="H159" s="4" t="s">
        <v>1286</v>
      </c>
      <c r="I159" s="5">
        <v>43727</v>
      </c>
      <c r="J159" s="4" t="s">
        <v>1301</v>
      </c>
      <c r="K159" s="4" t="s">
        <v>1312</v>
      </c>
      <c r="L159">
        <v>6</v>
      </c>
      <c r="M159" s="4" t="s">
        <v>1428</v>
      </c>
      <c r="N159">
        <v>2019</v>
      </c>
      <c r="O159" s="4" t="s">
        <v>1303</v>
      </c>
      <c r="P159">
        <v>9</v>
      </c>
      <c r="Q159" s="4" t="s">
        <v>1345</v>
      </c>
    </row>
    <row r="160" spans="1:17" x14ac:dyDescent="0.35">
      <c r="A160" s="4" t="s">
        <v>73</v>
      </c>
      <c r="B160" s="4" t="s">
        <v>1508</v>
      </c>
      <c r="C160" s="4" t="s">
        <v>1284</v>
      </c>
      <c r="D160">
        <v>45</v>
      </c>
      <c r="E160" s="4" t="s">
        <v>24</v>
      </c>
      <c r="F160" s="4" t="s">
        <v>1320</v>
      </c>
      <c r="G160">
        <v>36309</v>
      </c>
      <c r="H160" s="4" t="s">
        <v>1286</v>
      </c>
      <c r="I160" s="5">
        <v>43773</v>
      </c>
      <c r="J160" s="4" t="s">
        <v>1287</v>
      </c>
      <c r="K160" s="4" t="s">
        <v>1312</v>
      </c>
      <c r="L160">
        <v>6</v>
      </c>
      <c r="M160" s="4" t="s">
        <v>1428</v>
      </c>
      <c r="N160">
        <v>2019</v>
      </c>
      <c r="O160" s="4" t="s">
        <v>1290</v>
      </c>
      <c r="P160">
        <v>11</v>
      </c>
      <c r="Q160" s="4" t="s">
        <v>1325</v>
      </c>
    </row>
    <row r="161" spans="1:17" x14ac:dyDescent="0.35">
      <c r="A161" s="4" t="s">
        <v>1509</v>
      </c>
      <c r="B161" s="4" t="s">
        <v>1510</v>
      </c>
      <c r="C161" s="4" t="s">
        <v>1293</v>
      </c>
      <c r="D161">
        <v>74</v>
      </c>
      <c r="E161" s="4" t="s">
        <v>10</v>
      </c>
      <c r="F161" s="4" t="s">
        <v>1327</v>
      </c>
      <c r="G161">
        <v>75230</v>
      </c>
      <c r="H161" s="4" t="s">
        <v>1286</v>
      </c>
      <c r="I161" s="5">
        <v>43795</v>
      </c>
      <c r="J161" s="4" t="s">
        <v>1294</v>
      </c>
      <c r="K161" s="4" t="s">
        <v>1302</v>
      </c>
      <c r="L161">
        <v>6</v>
      </c>
      <c r="M161" s="4" t="s">
        <v>1428</v>
      </c>
      <c r="N161">
        <v>2019</v>
      </c>
      <c r="O161" s="4" t="s">
        <v>1290</v>
      </c>
      <c r="P161">
        <v>11</v>
      </c>
      <c r="Q161" s="4" t="s">
        <v>1325</v>
      </c>
    </row>
    <row r="162" spans="1:17" x14ac:dyDescent="0.35">
      <c r="A162" s="4" t="s">
        <v>462</v>
      </c>
      <c r="B162" s="4" t="s">
        <v>1511</v>
      </c>
      <c r="C162" s="4" t="s">
        <v>1293</v>
      </c>
      <c r="D162">
        <v>50</v>
      </c>
      <c r="E162" s="4" t="s">
        <v>7</v>
      </c>
      <c r="F162" s="4" t="s">
        <v>1316</v>
      </c>
      <c r="G162">
        <v>79321</v>
      </c>
      <c r="H162" s="4" t="s">
        <v>1286</v>
      </c>
      <c r="I162" s="5">
        <v>43047</v>
      </c>
      <c r="J162" s="4" t="s">
        <v>1287</v>
      </c>
      <c r="K162" s="4" t="s">
        <v>1302</v>
      </c>
      <c r="L162">
        <v>8</v>
      </c>
      <c r="M162" s="4" t="s">
        <v>1428</v>
      </c>
      <c r="N162">
        <v>2017</v>
      </c>
      <c r="O162" s="4" t="s">
        <v>1290</v>
      </c>
      <c r="P162">
        <v>11</v>
      </c>
      <c r="Q162" s="4" t="s">
        <v>1325</v>
      </c>
    </row>
    <row r="163" spans="1:17" x14ac:dyDescent="0.35">
      <c r="A163" s="4" t="s">
        <v>1512</v>
      </c>
      <c r="B163" s="4" t="s">
        <v>1513</v>
      </c>
      <c r="C163" s="4" t="s">
        <v>1284</v>
      </c>
      <c r="D163">
        <v>37</v>
      </c>
      <c r="E163" s="4" t="s">
        <v>13</v>
      </c>
      <c r="F163" s="4" t="s">
        <v>1316</v>
      </c>
      <c r="G163">
        <v>63585</v>
      </c>
      <c r="H163" s="4" t="s">
        <v>1286</v>
      </c>
      <c r="I163" s="5">
        <v>42757</v>
      </c>
      <c r="J163" s="4" t="s">
        <v>1311</v>
      </c>
      <c r="K163" s="4" t="s">
        <v>1312</v>
      </c>
      <c r="L163">
        <v>8</v>
      </c>
      <c r="M163" s="4" t="s">
        <v>1428</v>
      </c>
      <c r="N163">
        <v>2017</v>
      </c>
      <c r="O163" s="4" t="s">
        <v>1330</v>
      </c>
      <c r="P163">
        <v>1</v>
      </c>
      <c r="Q163" s="4" t="s">
        <v>1331</v>
      </c>
    </row>
    <row r="164" spans="1:17" x14ac:dyDescent="0.35">
      <c r="A164" s="4" t="s">
        <v>1514</v>
      </c>
      <c r="B164" s="4" t="s">
        <v>1515</v>
      </c>
      <c r="C164" s="4" t="s">
        <v>1284</v>
      </c>
      <c r="D164">
        <v>64</v>
      </c>
      <c r="E164" s="4" t="s">
        <v>10</v>
      </c>
      <c r="F164" s="4" t="s">
        <v>1327</v>
      </c>
      <c r="G164">
        <v>144677</v>
      </c>
      <c r="H164" s="4" t="s">
        <v>1286</v>
      </c>
      <c r="I164" s="5">
        <v>43422</v>
      </c>
      <c r="J164" s="4" t="s">
        <v>1294</v>
      </c>
      <c r="K164" s="4" t="s">
        <v>1288</v>
      </c>
      <c r="L164">
        <v>7</v>
      </c>
      <c r="M164" s="4" t="s">
        <v>1428</v>
      </c>
      <c r="N164">
        <v>2018</v>
      </c>
      <c r="O164" s="4" t="s">
        <v>1290</v>
      </c>
      <c r="P164">
        <v>11</v>
      </c>
      <c r="Q164" s="4" t="s">
        <v>1325</v>
      </c>
    </row>
    <row r="165" spans="1:17" x14ac:dyDescent="0.35">
      <c r="A165" s="4" t="s">
        <v>426</v>
      </c>
      <c r="B165" s="4" t="s">
        <v>1516</v>
      </c>
      <c r="C165" s="4" t="s">
        <v>1284</v>
      </c>
      <c r="D165">
        <v>71</v>
      </c>
      <c r="E165" s="4" t="s">
        <v>13</v>
      </c>
      <c r="F165" s="4" t="s">
        <v>1316</v>
      </c>
      <c r="G165">
        <v>148267</v>
      </c>
      <c r="H165" s="4" t="s">
        <v>1286</v>
      </c>
      <c r="I165" s="5">
        <v>42789</v>
      </c>
      <c r="J165" s="4" t="s">
        <v>1294</v>
      </c>
      <c r="K165" s="4" t="s">
        <v>1288</v>
      </c>
      <c r="L165">
        <v>8</v>
      </c>
      <c r="M165" s="4" t="s">
        <v>1428</v>
      </c>
      <c r="N165">
        <v>2017</v>
      </c>
      <c r="O165" s="4" t="s">
        <v>1330</v>
      </c>
      <c r="P165">
        <v>2</v>
      </c>
      <c r="Q165" s="4" t="s">
        <v>1353</v>
      </c>
    </row>
    <row r="166" spans="1:17" x14ac:dyDescent="0.35">
      <c r="A166" s="4" t="s">
        <v>781</v>
      </c>
      <c r="B166" s="4" t="s">
        <v>1517</v>
      </c>
      <c r="C166" s="4" t="s">
        <v>1284</v>
      </c>
      <c r="D166">
        <v>33</v>
      </c>
      <c r="E166" s="4" t="s">
        <v>10</v>
      </c>
      <c r="F166" s="4" t="s">
        <v>1285</v>
      </c>
      <c r="G166">
        <v>104878</v>
      </c>
      <c r="H166" s="4" t="s">
        <v>1286</v>
      </c>
      <c r="I166" s="5">
        <v>43523</v>
      </c>
      <c r="J166" s="4" t="s">
        <v>1311</v>
      </c>
      <c r="K166" s="4" t="s">
        <v>1302</v>
      </c>
      <c r="L166">
        <v>6</v>
      </c>
      <c r="M166" s="4" t="s">
        <v>1428</v>
      </c>
      <c r="N166">
        <v>2019</v>
      </c>
      <c r="O166" s="4" t="s">
        <v>1330</v>
      </c>
      <c r="P166">
        <v>2</v>
      </c>
      <c r="Q166" s="4" t="s">
        <v>1353</v>
      </c>
    </row>
    <row r="167" spans="1:17" x14ac:dyDescent="0.35">
      <c r="A167" s="4" t="s">
        <v>682</v>
      </c>
      <c r="B167" s="4" t="s">
        <v>1518</v>
      </c>
      <c r="C167" s="4" t="s">
        <v>1293</v>
      </c>
      <c r="D167">
        <v>49</v>
      </c>
      <c r="E167" s="4" t="s">
        <v>10</v>
      </c>
      <c r="F167" s="4" t="s">
        <v>1285</v>
      </c>
      <c r="G167">
        <v>162633</v>
      </c>
      <c r="H167" s="4" t="s">
        <v>1286</v>
      </c>
      <c r="I167" s="5">
        <v>43721</v>
      </c>
      <c r="J167" s="4" t="s">
        <v>1287</v>
      </c>
      <c r="K167" s="4" t="s">
        <v>1295</v>
      </c>
      <c r="L167">
        <v>6</v>
      </c>
      <c r="M167" s="4" t="s">
        <v>1428</v>
      </c>
      <c r="N167">
        <v>2019</v>
      </c>
      <c r="O167" s="4" t="s">
        <v>1303</v>
      </c>
      <c r="P167">
        <v>9</v>
      </c>
      <c r="Q167" s="4" t="s">
        <v>1345</v>
      </c>
    </row>
    <row r="168" spans="1:17" x14ac:dyDescent="0.35">
      <c r="A168" s="4" t="s">
        <v>1096</v>
      </c>
      <c r="B168" s="4" t="s">
        <v>1519</v>
      </c>
      <c r="C168" s="4" t="s">
        <v>1293</v>
      </c>
      <c r="D168">
        <v>45</v>
      </c>
      <c r="E168" s="4" t="s">
        <v>7</v>
      </c>
      <c r="F168" s="4" t="s">
        <v>1308</v>
      </c>
      <c r="G168">
        <v>116059</v>
      </c>
      <c r="H168" s="4" t="s">
        <v>1286</v>
      </c>
      <c r="I168" s="5">
        <v>43432</v>
      </c>
      <c r="J168" s="4" t="s">
        <v>1287</v>
      </c>
      <c r="K168" s="4" t="s">
        <v>1288</v>
      </c>
      <c r="L168">
        <v>7</v>
      </c>
      <c r="M168" s="4" t="s">
        <v>1428</v>
      </c>
      <c r="N168">
        <v>2018</v>
      </c>
      <c r="O168" s="4" t="s">
        <v>1290</v>
      </c>
      <c r="P168">
        <v>11</v>
      </c>
      <c r="Q168" s="4" t="s">
        <v>1325</v>
      </c>
    </row>
    <row r="169" spans="1:17" x14ac:dyDescent="0.35">
      <c r="A169" s="4" t="s">
        <v>591</v>
      </c>
      <c r="B169" s="4" t="s">
        <v>1520</v>
      </c>
      <c r="C169" s="4" t="s">
        <v>1293</v>
      </c>
      <c r="D169">
        <v>54</v>
      </c>
      <c r="E169" s="4" t="s">
        <v>24</v>
      </c>
      <c r="F169" s="4" t="s">
        <v>1300</v>
      </c>
      <c r="G169">
        <v>145818</v>
      </c>
      <c r="H169" s="4" t="s">
        <v>1286</v>
      </c>
      <c r="I169" s="5">
        <v>42917</v>
      </c>
      <c r="J169" s="4" t="s">
        <v>1287</v>
      </c>
      <c r="K169" s="4" t="s">
        <v>1288</v>
      </c>
      <c r="L169">
        <v>8</v>
      </c>
      <c r="M169" s="4" t="s">
        <v>1428</v>
      </c>
      <c r="N169">
        <v>2017</v>
      </c>
      <c r="O169" s="4" t="s">
        <v>1303</v>
      </c>
      <c r="P169">
        <v>7</v>
      </c>
      <c r="Q169" s="4" t="s">
        <v>1304</v>
      </c>
    </row>
    <row r="170" spans="1:17" x14ac:dyDescent="0.35">
      <c r="A170" s="4" t="s">
        <v>579</v>
      </c>
      <c r="B170" s="4" t="s">
        <v>1521</v>
      </c>
      <c r="C170" s="4" t="s">
        <v>1284</v>
      </c>
      <c r="D170">
        <v>58</v>
      </c>
      <c r="E170" s="4" t="s">
        <v>24</v>
      </c>
      <c r="F170" s="4" t="s">
        <v>1308</v>
      </c>
      <c r="G170">
        <v>81272</v>
      </c>
      <c r="H170" s="4" t="s">
        <v>1286</v>
      </c>
      <c r="I170" s="5">
        <v>42747</v>
      </c>
      <c r="J170" s="4" t="s">
        <v>1287</v>
      </c>
      <c r="K170" s="4" t="s">
        <v>1302</v>
      </c>
      <c r="L170">
        <v>8</v>
      </c>
      <c r="M170" s="4" t="s">
        <v>1428</v>
      </c>
      <c r="N170">
        <v>2017</v>
      </c>
      <c r="O170" s="4" t="s">
        <v>1330</v>
      </c>
      <c r="P170">
        <v>1</v>
      </c>
      <c r="Q170" s="4" t="s">
        <v>1331</v>
      </c>
    </row>
    <row r="171" spans="1:17" x14ac:dyDescent="0.35">
      <c r="A171" s="4" t="s">
        <v>1031</v>
      </c>
      <c r="B171" s="4" t="s">
        <v>1522</v>
      </c>
      <c r="C171" s="4" t="s">
        <v>1284</v>
      </c>
      <c r="D171">
        <v>71</v>
      </c>
      <c r="E171" s="4" t="s">
        <v>13</v>
      </c>
      <c r="F171" s="4" t="s">
        <v>1308</v>
      </c>
      <c r="G171">
        <v>164832</v>
      </c>
      <c r="H171" s="4" t="s">
        <v>1286</v>
      </c>
      <c r="I171" s="5">
        <v>42971</v>
      </c>
      <c r="J171" s="4" t="s">
        <v>1294</v>
      </c>
      <c r="K171" s="4" t="s">
        <v>1295</v>
      </c>
      <c r="L171">
        <v>8</v>
      </c>
      <c r="M171" s="4" t="s">
        <v>1428</v>
      </c>
      <c r="N171">
        <v>2017</v>
      </c>
      <c r="O171" s="4" t="s">
        <v>1303</v>
      </c>
      <c r="P171">
        <v>8</v>
      </c>
      <c r="Q171" s="4" t="s">
        <v>1309</v>
      </c>
    </row>
    <row r="172" spans="1:17" x14ac:dyDescent="0.35">
      <c r="A172" s="4" t="s">
        <v>1523</v>
      </c>
      <c r="B172" s="4" t="s">
        <v>1524</v>
      </c>
      <c r="C172" s="4" t="s">
        <v>1293</v>
      </c>
      <c r="D172">
        <v>34</v>
      </c>
      <c r="E172" s="4" t="s">
        <v>7</v>
      </c>
      <c r="F172" s="4" t="s">
        <v>1327</v>
      </c>
      <c r="G172">
        <v>172999</v>
      </c>
      <c r="H172" s="4" t="s">
        <v>1286</v>
      </c>
      <c r="I172" s="5">
        <v>42894</v>
      </c>
      <c r="J172" s="4" t="s">
        <v>1311</v>
      </c>
      <c r="K172" s="4" t="s">
        <v>1295</v>
      </c>
      <c r="L172">
        <v>8</v>
      </c>
      <c r="M172" s="4" t="s">
        <v>1428</v>
      </c>
      <c r="N172">
        <v>2017</v>
      </c>
      <c r="O172" s="4" t="s">
        <v>1296</v>
      </c>
      <c r="P172">
        <v>6</v>
      </c>
      <c r="Q172" s="4" t="s">
        <v>1297</v>
      </c>
    </row>
    <row r="173" spans="1:17" x14ac:dyDescent="0.35">
      <c r="A173" s="4" t="s">
        <v>527</v>
      </c>
      <c r="B173" s="4" t="s">
        <v>1525</v>
      </c>
      <c r="C173" s="4" t="s">
        <v>1293</v>
      </c>
      <c r="D173">
        <v>37</v>
      </c>
      <c r="E173" s="4" t="s">
        <v>10</v>
      </c>
      <c r="F173" s="4" t="s">
        <v>1300</v>
      </c>
      <c r="G173">
        <v>141750</v>
      </c>
      <c r="H173" s="4" t="s">
        <v>1286</v>
      </c>
      <c r="I173" s="5">
        <v>43599</v>
      </c>
      <c r="J173" s="4" t="s">
        <v>1311</v>
      </c>
      <c r="K173" s="4" t="s">
        <v>1288</v>
      </c>
      <c r="L173">
        <v>6</v>
      </c>
      <c r="M173" s="4" t="s">
        <v>1428</v>
      </c>
      <c r="N173">
        <v>2019</v>
      </c>
      <c r="O173" s="4" t="s">
        <v>1296</v>
      </c>
      <c r="P173">
        <v>5</v>
      </c>
      <c r="Q173" s="4" t="s">
        <v>1313</v>
      </c>
    </row>
    <row r="174" spans="1:17" x14ac:dyDescent="0.35">
      <c r="A174" s="4" t="s">
        <v>1526</v>
      </c>
      <c r="B174" s="4" t="s">
        <v>1527</v>
      </c>
      <c r="C174" s="4" t="s">
        <v>1284</v>
      </c>
      <c r="D174">
        <v>63</v>
      </c>
      <c r="E174" s="4" t="s">
        <v>7</v>
      </c>
      <c r="F174" s="4" t="s">
        <v>1308</v>
      </c>
      <c r="G174">
        <v>140585</v>
      </c>
      <c r="H174" s="4" t="s">
        <v>1286</v>
      </c>
      <c r="I174" s="5">
        <v>43274</v>
      </c>
      <c r="J174" s="4" t="s">
        <v>1294</v>
      </c>
      <c r="K174" s="4" t="s">
        <v>1288</v>
      </c>
      <c r="L174">
        <v>7</v>
      </c>
      <c r="M174" s="4" t="s">
        <v>1428</v>
      </c>
      <c r="N174">
        <v>2018</v>
      </c>
      <c r="O174" s="4" t="s">
        <v>1296</v>
      </c>
      <c r="P174">
        <v>6</v>
      </c>
      <c r="Q174" s="4" t="s">
        <v>1297</v>
      </c>
    </row>
    <row r="175" spans="1:17" x14ac:dyDescent="0.35">
      <c r="A175" s="4" t="s">
        <v>869</v>
      </c>
      <c r="B175" s="4" t="s">
        <v>1528</v>
      </c>
      <c r="C175" s="4" t="s">
        <v>1293</v>
      </c>
      <c r="D175">
        <v>62</v>
      </c>
      <c r="E175" s="4" t="s">
        <v>13</v>
      </c>
      <c r="F175" s="4" t="s">
        <v>1300</v>
      </c>
      <c r="G175">
        <v>35563</v>
      </c>
      <c r="H175" s="4" t="s">
        <v>1286</v>
      </c>
      <c r="I175" s="5">
        <v>43669</v>
      </c>
      <c r="J175" s="4" t="s">
        <v>1294</v>
      </c>
      <c r="K175" s="4" t="s">
        <v>1312</v>
      </c>
      <c r="L175">
        <v>6</v>
      </c>
      <c r="M175" s="4" t="s">
        <v>1428</v>
      </c>
      <c r="N175">
        <v>2019</v>
      </c>
      <c r="O175" s="4" t="s">
        <v>1303</v>
      </c>
      <c r="P175">
        <v>7</v>
      </c>
      <c r="Q175" s="4" t="s">
        <v>1304</v>
      </c>
    </row>
    <row r="176" spans="1:17" x14ac:dyDescent="0.35">
      <c r="A176" s="4" t="s">
        <v>160</v>
      </c>
      <c r="B176" s="4" t="s">
        <v>1529</v>
      </c>
      <c r="C176" s="4" t="s">
        <v>1293</v>
      </c>
      <c r="D176">
        <v>22</v>
      </c>
      <c r="E176" s="4" t="s">
        <v>13</v>
      </c>
      <c r="F176" s="4" t="s">
        <v>1320</v>
      </c>
      <c r="G176">
        <v>112324</v>
      </c>
      <c r="H176" s="4" t="s">
        <v>1286</v>
      </c>
      <c r="I176" s="5">
        <v>43074</v>
      </c>
      <c r="J176" s="4" t="s">
        <v>1301</v>
      </c>
      <c r="K176" s="4" t="s">
        <v>1288</v>
      </c>
      <c r="L176">
        <v>8</v>
      </c>
      <c r="M176" s="4" t="s">
        <v>1428</v>
      </c>
      <c r="N176">
        <v>2017</v>
      </c>
      <c r="O176" s="4" t="s">
        <v>1290</v>
      </c>
      <c r="P176">
        <v>12</v>
      </c>
      <c r="Q176" s="4" t="s">
        <v>1321</v>
      </c>
    </row>
    <row r="177" spans="1:17" x14ac:dyDescent="0.35">
      <c r="A177" s="4" t="s">
        <v>94</v>
      </c>
      <c r="B177" s="4" t="s">
        <v>1530</v>
      </c>
      <c r="C177" s="4" t="s">
        <v>1293</v>
      </c>
      <c r="D177">
        <v>49</v>
      </c>
      <c r="E177" s="4" t="s">
        <v>10</v>
      </c>
      <c r="F177" s="4" t="s">
        <v>1306</v>
      </c>
      <c r="G177">
        <v>151691</v>
      </c>
      <c r="H177" s="4" t="s">
        <v>1286</v>
      </c>
      <c r="I177" s="5">
        <v>43401</v>
      </c>
      <c r="J177" s="4" t="s">
        <v>1287</v>
      </c>
      <c r="K177" s="4" t="s">
        <v>1288</v>
      </c>
      <c r="L177">
        <v>7</v>
      </c>
      <c r="M177" s="4" t="s">
        <v>1428</v>
      </c>
      <c r="N177">
        <v>2018</v>
      </c>
      <c r="O177" s="4" t="s">
        <v>1290</v>
      </c>
      <c r="P177">
        <v>10</v>
      </c>
      <c r="Q177" s="4" t="s">
        <v>1291</v>
      </c>
    </row>
    <row r="178" spans="1:17" x14ac:dyDescent="0.35">
      <c r="A178" s="4" t="s">
        <v>1531</v>
      </c>
      <c r="B178" s="4" t="s">
        <v>1532</v>
      </c>
      <c r="C178" s="4" t="s">
        <v>1284</v>
      </c>
      <c r="D178">
        <v>28</v>
      </c>
      <c r="E178" s="4" t="s">
        <v>7</v>
      </c>
      <c r="F178" s="4" t="s">
        <v>1285</v>
      </c>
      <c r="G178">
        <v>101537</v>
      </c>
      <c r="H178" s="4" t="s">
        <v>1286</v>
      </c>
      <c r="I178" s="5">
        <v>43028</v>
      </c>
      <c r="J178" s="4" t="s">
        <v>1301</v>
      </c>
      <c r="K178" s="4" t="s">
        <v>1302</v>
      </c>
      <c r="L178">
        <v>8</v>
      </c>
      <c r="M178" s="4" t="s">
        <v>1428</v>
      </c>
      <c r="N178">
        <v>2017</v>
      </c>
      <c r="O178" s="4" t="s">
        <v>1290</v>
      </c>
      <c r="P178">
        <v>10</v>
      </c>
      <c r="Q178" s="4" t="s">
        <v>1291</v>
      </c>
    </row>
    <row r="179" spans="1:17" x14ac:dyDescent="0.35">
      <c r="A179" s="4" t="s">
        <v>137</v>
      </c>
      <c r="B179" s="4" t="s">
        <v>1533</v>
      </c>
      <c r="C179" s="4" t="s">
        <v>1293</v>
      </c>
      <c r="D179">
        <v>50</v>
      </c>
      <c r="E179" s="4" t="s">
        <v>10</v>
      </c>
      <c r="F179" s="4" t="s">
        <v>1285</v>
      </c>
      <c r="G179">
        <v>179476</v>
      </c>
      <c r="H179" s="4" t="s">
        <v>1286</v>
      </c>
      <c r="I179" s="5">
        <v>43369</v>
      </c>
      <c r="J179" s="4" t="s">
        <v>1287</v>
      </c>
      <c r="K179" s="4" t="s">
        <v>1295</v>
      </c>
      <c r="L179">
        <v>7</v>
      </c>
      <c r="M179" s="4" t="s">
        <v>1428</v>
      </c>
      <c r="N179">
        <v>2018</v>
      </c>
      <c r="O179" s="4" t="s">
        <v>1303</v>
      </c>
      <c r="P179">
        <v>9</v>
      </c>
      <c r="Q179" s="4" t="s">
        <v>1345</v>
      </c>
    </row>
    <row r="180" spans="1:17" x14ac:dyDescent="0.35">
      <c r="A180" s="4" t="s">
        <v>80</v>
      </c>
      <c r="B180" s="4" t="s">
        <v>1534</v>
      </c>
      <c r="C180" s="4" t="s">
        <v>1293</v>
      </c>
      <c r="D180">
        <v>18</v>
      </c>
      <c r="E180" s="4" t="s">
        <v>7</v>
      </c>
      <c r="F180" s="4" t="s">
        <v>1306</v>
      </c>
      <c r="G180">
        <v>53997</v>
      </c>
      <c r="H180" s="4" t="s">
        <v>1286</v>
      </c>
      <c r="I180" s="5">
        <v>43488</v>
      </c>
      <c r="J180" s="4" t="s">
        <v>1301</v>
      </c>
      <c r="K180" s="4" t="s">
        <v>1312</v>
      </c>
      <c r="L180">
        <v>6</v>
      </c>
      <c r="M180" s="4" t="s">
        <v>1428</v>
      </c>
      <c r="N180">
        <v>2019</v>
      </c>
      <c r="O180" s="4" t="s">
        <v>1330</v>
      </c>
      <c r="P180">
        <v>1</v>
      </c>
      <c r="Q180" s="4" t="s">
        <v>1331</v>
      </c>
    </row>
    <row r="181" spans="1:17" x14ac:dyDescent="0.35">
      <c r="A181" s="4" t="s">
        <v>325</v>
      </c>
      <c r="B181" s="4" t="s">
        <v>1535</v>
      </c>
      <c r="C181" s="4" t="s">
        <v>1293</v>
      </c>
      <c r="D181">
        <v>34</v>
      </c>
      <c r="E181" s="4" t="s">
        <v>24</v>
      </c>
      <c r="F181" s="4" t="s">
        <v>1316</v>
      </c>
      <c r="G181">
        <v>146945</v>
      </c>
      <c r="H181" s="4" t="s">
        <v>1286</v>
      </c>
      <c r="I181" s="5">
        <v>43553</v>
      </c>
      <c r="J181" s="4" t="s">
        <v>1311</v>
      </c>
      <c r="K181" s="4" t="s">
        <v>1288</v>
      </c>
      <c r="L181">
        <v>6</v>
      </c>
      <c r="M181" s="4" t="s">
        <v>1428</v>
      </c>
      <c r="N181">
        <v>2019</v>
      </c>
      <c r="O181" s="4" t="s">
        <v>1330</v>
      </c>
      <c r="P181">
        <v>3</v>
      </c>
      <c r="Q181" s="4" t="s">
        <v>1336</v>
      </c>
    </row>
    <row r="182" spans="1:17" x14ac:dyDescent="0.35">
      <c r="A182" s="4" t="s">
        <v>255</v>
      </c>
      <c r="B182" s="4" t="s">
        <v>1536</v>
      </c>
      <c r="C182" s="4" t="s">
        <v>1284</v>
      </c>
      <c r="D182">
        <v>38</v>
      </c>
      <c r="E182" s="4" t="s">
        <v>10</v>
      </c>
      <c r="F182" s="4" t="s">
        <v>1327</v>
      </c>
      <c r="G182">
        <v>191672</v>
      </c>
      <c r="H182" s="4" t="s">
        <v>1286</v>
      </c>
      <c r="I182" s="5">
        <v>45041</v>
      </c>
      <c r="J182" s="4" t="s">
        <v>1311</v>
      </c>
      <c r="K182" s="4" t="s">
        <v>1295</v>
      </c>
      <c r="L182">
        <v>2</v>
      </c>
      <c r="M182" s="4" t="s">
        <v>1537</v>
      </c>
      <c r="N182">
        <v>2023</v>
      </c>
      <c r="O182" s="4" t="s">
        <v>1296</v>
      </c>
      <c r="P182">
        <v>4</v>
      </c>
      <c r="Q182" s="4" t="s">
        <v>1333</v>
      </c>
    </row>
    <row r="183" spans="1:17" x14ac:dyDescent="0.35">
      <c r="A183" s="4" t="s">
        <v>331</v>
      </c>
      <c r="B183" s="4" t="s">
        <v>1538</v>
      </c>
      <c r="C183" s="4" t="s">
        <v>1284</v>
      </c>
      <c r="D183">
        <v>59</v>
      </c>
      <c r="E183" s="4" t="s">
        <v>10</v>
      </c>
      <c r="F183" s="4" t="s">
        <v>1316</v>
      </c>
      <c r="G183">
        <v>144988</v>
      </c>
      <c r="H183" s="4" t="s">
        <v>1286</v>
      </c>
      <c r="I183" s="5">
        <v>45448</v>
      </c>
      <c r="J183" s="4" t="s">
        <v>1287</v>
      </c>
      <c r="K183" s="4" t="s">
        <v>1288</v>
      </c>
      <c r="L183">
        <v>1</v>
      </c>
      <c r="M183" s="4" t="s">
        <v>1537</v>
      </c>
      <c r="N183">
        <v>2024</v>
      </c>
      <c r="O183" s="4" t="s">
        <v>1296</v>
      </c>
      <c r="P183">
        <v>6</v>
      </c>
      <c r="Q183" s="4" t="s">
        <v>1297</v>
      </c>
    </row>
    <row r="184" spans="1:17" x14ac:dyDescent="0.35">
      <c r="A184" s="4" t="s">
        <v>1539</v>
      </c>
      <c r="B184" s="4" t="s">
        <v>1540</v>
      </c>
      <c r="C184" s="4" t="s">
        <v>1284</v>
      </c>
      <c r="D184">
        <v>63</v>
      </c>
      <c r="E184" s="4" t="s">
        <v>24</v>
      </c>
      <c r="F184" s="4" t="s">
        <v>1320</v>
      </c>
      <c r="G184">
        <v>148301</v>
      </c>
      <c r="H184" s="4" t="s">
        <v>1286</v>
      </c>
      <c r="I184" s="5">
        <v>45018</v>
      </c>
      <c r="J184" s="4" t="s">
        <v>1294</v>
      </c>
      <c r="K184" s="4" t="s">
        <v>1288</v>
      </c>
      <c r="L184">
        <v>2</v>
      </c>
      <c r="M184" s="4" t="s">
        <v>1537</v>
      </c>
      <c r="N184">
        <v>2023</v>
      </c>
      <c r="O184" s="4" t="s">
        <v>1296</v>
      </c>
      <c r="P184">
        <v>4</v>
      </c>
      <c r="Q184" s="4" t="s">
        <v>1333</v>
      </c>
    </row>
    <row r="185" spans="1:17" x14ac:dyDescent="0.35">
      <c r="A185" s="4" t="s">
        <v>601</v>
      </c>
      <c r="B185" s="4" t="s">
        <v>1541</v>
      </c>
      <c r="C185" s="4" t="s">
        <v>1293</v>
      </c>
      <c r="D185">
        <v>44</v>
      </c>
      <c r="E185" s="4" t="s">
        <v>24</v>
      </c>
      <c r="F185" s="4" t="s">
        <v>1320</v>
      </c>
      <c r="G185">
        <v>189269</v>
      </c>
      <c r="H185" s="4" t="s">
        <v>1286</v>
      </c>
      <c r="I185" s="5">
        <v>45414</v>
      </c>
      <c r="J185" s="4" t="s">
        <v>1311</v>
      </c>
      <c r="K185" s="4" t="s">
        <v>1295</v>
      </c>
      <c r="L185">
        <v>1</v>
      </c>
      <c r="M185" s="4" t="s">
        <v>1537</v>
      </c>
      <c r="N185">
        <v>2024</v>
      </c>
      <c r="O185" s="4" t="s">
        <v>1296</v>
      </c>
      <c r="P185">
        <v>5</v>
      </c>
      <c r="Q185" s="4" t="s">
        <v>1313</v>
      </c>
    </row>
    <row r="186" spans="1:17" x14ac:dyDescent="0.35">
      <c r="A186" s="4" t="s">
        <v>1542</v>
      </c>
      <c r="B186" s="4" t="s">
        <v>1543</v>
      </c>
      <c r="C186" s="4" t="s">
        <v>1284</v>
      </c>
      <c r="D186">
        <v>25</v>
      </c>
      <c r="E186" s="4" t="s">
        <v>7</v>
      </c>
      <c r="F186" s="4" t="s">
        <v>1308</v>
      </c>
      <c r="G186">
        <v>74028</v>
      </c>
      <c r="H186" s="4" t="s">
        <v>1286</v>
      </c>
      <c r="I186" s="5">
        <v>45478</v>
      </c>
      <c r="J186" s="4" t="s">
        <v>1301</v>
      </c>
      <c r="K186" s="4" t="s">
        <v>1302</v>
      </c>
      <c r="L186">
        <v>1</v>
      </c>
      <c r="M186" s="4" t="s">
        <v>1537</v>
      </c>
      <c r="N186">
        <v>2024</v>
      </c>
      <c r="O186" s="4" t="s">
        <v>1303</v>
      </c>
      <c r="P186">
        <v>7</v>
      </c>
      <c r="Q186" s="4" t="s">
        <v>1304</v>
      </c>
    </row>
    <row r="187" spans="1:17" x14ac:dyDescent="0.35">
      <c r="A187" s="4" t="s">
        <v>1544</v>
      </c>
      <c r="B187" s="4" t="s">
        <v>1545</v>
      </c>
      <c r="C187" s="4" t="s">
        <v>1293</v>
      </c>
      <c r="D187">
        <v>29</v>
      </c>
      <c r="E187" s="4" t="s">
        <v>13</v>
      </c>
      <c r="F187" s="4" t="s">
        <v>1285</v>
      </c>
      <c r="G187">
        <v>122979</v>
      </c>
      <c r="H187" s="4" t="s">
        <v>1286</v>
      </c>
      <c r="I187" s="5">
        <v>45072</v>
      </c>
      <c r="J187" s="4" t="s">
        <v>1311</v>
      </c>
      <c r="K187" s="4" t="s">
        <v>1288</v>
      </c>
      <c r="L187">
        <v>2</v>
      </c>
      <c r="M187" s="4" t="s">
        <v>1537</v>
      </c>
      <c r="N187">
        <v>2023</v>
      </c>
      <c r="O187" s="4" t="s">
        <v>1296</v>
      </c>
      <c r="P187">
        <v>5</v>
      </c>
      <c r="Q187" s="4" t="s">
        <v>1313</v>
      </c>
    </row>
    <row r="188" spans="1:17" x14ac:dyDescent="0.35">
      <c r="A188" s="4" t="s">
        <v>226</v>
      </c>
      <c r="B188" s="4" t="s">
        <v>1546</v>
      </c>
      <c r="C188" s="4" t="s">
        <v>1284</v>
      </c>
      <c r="D188">
        <v>42</v>
      </c>
      <c r="E188" s="4" t="s">
        <v>10</v>
      </c>
      <c r="F188" s="4" t="s">
        <v>1316</v>
      </c>
      <c r="G188">
        <v>45931</v>
      </c>
      <c r="H188" s="4" t="s">
        <v>1286</v>
      </c>
      <c r="I188" s="5">
        <v>45042</v>
      </c>
      <c r="J188" s="4" t="s">
        <v>1311</v>
      </c>
      <c r="K188" s="4" t="s">
        <v>1312</v>
      </c>
      <c r="L188">
        <v>2</v>
      </c>
      <c r="M188" s="4" t="s">
        <v>1537</v>
      </c>
      <c r="N188">
        <v>2023</v>
      </c>
      <c r="O188" s="4" t="s">
        <v>1296</v>
      </c>
      <c r="P188">
        <v>4</v>
      </c>
      <c r="Q188" s="4" t="s">
        <v>1333</v>
      </c>
    </row>
    <row r="189" spans="1:17" x14ac:dyDescent="0.35">
      <c r="A189" s="4" t="s">
        <v>314</v>
      </c>
      <c r="B189" s="4" t="s">
        <v>1547</v>
      </c>
      <c r="C189" s="4" t="s">
        <v>1284</v>
      </c>
      <c r="D189">
        <v>39</v>
      </c>
      <c r="E189" s="4" t="s">
        <v>7</v>
      </c>
      <c r="F189" s="4" t="s">
        <v>1300</v>
      </c>
      <c r="G189">
        <v>114377</v>
      </c>
      <c r="H189" s="4" t="s">
        <v>1286</v>
      </c>
      <c r="I189" s="5">
        <v>44997</v>
      </c>
      <c r="J189" s="4" t="s">
        <v>1311</v>
      </c>
      <c r="K189" s="4" t="s">
        <v>1288</v>
      </c>
      <c r="L189">
        <v>2</v>
      </c>
      <c r="M189" s="4" t="s">
        <v>1537</v>
      </c>
      <c r="N189">
        <v>2023</v>
      </c>
      <c r="O189" s="4" t="s">
        <v>1330</v>
      </c>
      <c r="P189">
        <v>3</v>
      </c>
      <c r="Q189" s="4" t="s">
        <v>1336</v>
      </c>
    </row>
    <row r="190" spans="1:17" x14ac:dyDescent="0.35">
      <c r="A190" s="4" t="s">
        <v>607</v>
      </c>
      <c r="B190" s="4" t="s">
        <v>1548</v>
      </c>
      <c r="C190" s="4" t="s">
        <v>1293</v>
      </c>
      <c r="D190">
        <v>69</v>
      </c>
      <c r="E190" s="4" t="s">
        <v>13</v>
      </c>
      <c r="F190" s="4" t="s">
        <v>1300</v>
      </c>
      <c r="G190">
        <v>147015</v>
      </c>
      <c r="H190" s="4" t="s">
        <v>1286</v>
      </c>
      <c r="I190" s="5">
        <v>44996</v>
      </c>
      <c r="J190" s="4" t="s">
        <v>1294</v>
      </c>
      <c r="K190" s="4" t="s">
        <v>1288</v>
      </c>
      <c r="L190">
        <v>2</v>
      </c>
      <c r="M190" s="4" t="s">
        <v>1537</v>
      </c>
      <c r="N190">
        <v>2023</v>
      </c>
      <c r="O190" s="4" t="s">
        <v>1330</v>
      </c>
      <c r="P190">
        <v>3</v>
      </c>
      <c r="Q190" s="4" t="s">
        <v>1336</v>
      </c>
    </row>
    <row r="191" spans="1:17" x14ac:dyDescent="0.35">
      <c r="A191" s="4" t="s">
        <v>660</v>
      </c>
      <c r="B191" s="4" t="s">
        <v>1549</v>
      </c>
      <c r="C191" s="4" t="s">
        <v>1293</v>
      </c>
      <c r="D191">
        <v>32</v>
      </c>
      <c r="E191" s="4" t="s">
        <v>24</v>
      </c>
      <c r="F191" s="4" t="s">
        <v>1327</v>
      </c>
      <c r="G191">
        <v>70106</v>
      </c>
      <c r="H191" s="4" t="s">
        <v>1286</v>
      </c>
      <c r="I191" s="5">
        <v>45477</v>
      </c>
      <c r="J191" s="4" t="s">
        <v>1311</v>
      </c>
      <c r="K191" s="4" t="s">
        <v>1302</v>
      </c>
      <c r="L191">
        <v>1</v>
      </c>
      <c r="M191" s="4" t="s">
        <v>1537</v>
      </c>
      <c r="N191">
        <v>2024</v>
      </c>
      <c r="O191" s="4" t="s">
        <v>1303</v>
      </c>
      <c r="P191">
        <v>7</v>
      </c>
      <c r="Q191" s="4" t="s">
        <v>1304</v>
      </c>
    </row>
    <row r="192" spans="1:17" x14ac:dyDescent="0.35">
      <c r="A192" s="4" t="s">
        <v>468</v>
      </c>
      <c r="B192" s="4" t="s">
        <v>1550</v>
      </c>
      <c r="C192" s="4" t="s">
        <v>1284</v>
      </c>
      <c r="D192">
        <v>21</v>
      </c>
      <c r="E192" s="4" t="s">
        <v>7</v>
      </c>
      <c r="F192" s="4" t="s">
        <v>1308</v>
      </c>
      <c r="G192">
        <v>126532</v>
      </c>
      <c r="H192" s="4" t="s">
        <v>1286</v>
      </c>
      <c r="I192" s="5">
        <v>45011</v>
      </c>
      <c r="J192" s="4" t="s">
        <v>1301</v>
      </c>
      <c r="K192" s="4" t="s">
        <v>1288</v>
      </c>
      <c r="L192">
        <v>2</v>
      </c>
      <c r="M192" s="4" t="s">
        <v>1537</v>
      </c>
      <c r="N192">
        <v>2023</v>
      </c>
      <c r="O192" s="4" t="s">
        <v>1330</v>
      </c>
      <c r="P192">
        <v>3</v>
      </c>
      <c r="Q192" s="4" t="s">
        <v>1336</v>
      </c>
    </row>
    <row r="193" spans="1:17" x14ac:dyDescent="0.35">
      <c r="A193" s="4" t="s">
        <v>139</v>
      </c>
      <c r="B193" s="4" t="s">
        <v>1551</v>
      </c>
      <c r="C193" s="4" t="s">
        <v>1293</v>
      </c>
      <c r="D193">
        <v>64</v>
      </c>
      <c r="E193" s="4" t="s">
        <v>13</v>
      </c>
      <c r="F193" s="4" t="s">
        <v>1285</v>
      </c>
      <c r="G193">
        <v>106988</v>
      </c>
      <c r="H193" s="4" t="s">
        <v>1286</v>
      </c>
      <c r="I193" s="5">
        <v>45811</v>
      </c>
      <c r="J193" s="4" t="s">
        <v>1294</v>
      </c>
      <c r="K193" s="4" t="s">
        <v>1302</v>
      </c>
      <c r="L193">
        <v>0</v>
      </c>
      <c r="M193" s="4" t="s">
        <v>1537</v>
      </c>
      <c r="N193">
        <v>2025</v>
      </c>
      <c r="O193" s="4" t="s">
        <v>1296</v>
      </c>
      <c r="P193">
        <v>6</v>
      </c>
      <c r="Q193" s="4" t="s">
        <v>1297</v>
      </c>
    </row>
    <row r="194" spans="1:17" x14ac:dyDescent="0.35">
      <c r="A194" s="4" t="s">
        <v>162</v>
      </c>
      <c r="B194" s="4" t="s">
        <v>1552</v>
      </c>
      <c r="C194" s="4" t="s">
        <v>1293</v>
      </c>
      <c r="D194">
        <v>34</v>
      </c>
      <c r="E194" s="4" t="s">
        <v>24</v>
      </c>
      <c r="F194" s="4" t="s">
        <v>1320</v>
      </c>
      <c r="G194">
        <v>181633</v>
      </c>
      <c r="H194" s="4" t="s">
        <v>1286</v>
      </c>
      <c r="I194" s="5">
        <v>45099</v>
      </c>
      <c r="J194" s="4" t="s">
        <v>1311</v>
      </c>
      <c r="K194" s="4" t="s">
        <v>1295</v>
      </c>
      <c r="L194">
        <v>2</v>
      </c>
      <c r="M194" s="4" t="s">
        <v>1537</v>
      </c>
      <c r="N194">
        <v>2023</v>
      </c>
      <c r="O194" s="4" t="s">
        <v>1296</v>
      </c>
      <c r="P194">
        <v>6</v>
      </c>
      <c r="Q194" s="4" t="s">
        <v>1297</v>
      </c>
    </row>
    <row r="195" spans="1:17" x14ac:dyDescent="0.35">
      <c r="A195" s="4" t="s">
        <v>1145</v>
      </c>
      <c r="B195" s="4" t="s">
        <v>1553</v>
      </c>
      <c r="C195" s="4" t="s">
        <v>1293</v>
      </c>
      <c r="D195">
        <v>43</v>
      </c>
      <c r="E195" s="4" t="s">
        <v>7</v>
      </c>
      <c r="F195" s="4" t="s">
        <v>1308</v>
      </c>
      <c r="G195">
        <v>125228</v>
      </c>
      <c r="H195" s="4" t="s">
        <v>1286</v>
      </c>
      <c r="I195" s="5">
        <v>45748</v>
      </c>
      <c r="J195" s="4" t="s">
        <v>1311</v>
      </c>
      <c r="K195" s="4" t="s">
        <v>1288</v>
      </c>
      <c r="L195">
        <v>0</v>
      </c>
      <c r="M195" s="4" t="s">
        <v>1537</v>
      </c>
      <c r="N195">
        <v>2025</v>
      </c>
      <c r="O195" s="4" t="s">
        <v>1296</v>
      </c>
      <c r="P195">
        <v>4</v>
      </c>
      <c r="Q195" s="4" t="s">
        <v>1333</v>
      </c>
    </row>
    <row r="196" spans="1:17" x14ac:dyDescent="0.35">
      <c r="A196" s="4" t="s">
        <v>150</v>
      </c>
      <c r="B196" s="4" t="s">
        <v>1554</v>
      </c>
      <c r="C196" s="4" t="s">
        <v>1284</v>
      </c>
      <c r="D196">
        <v>65</v>
      </c>
      <c r="E196" s="4" t="s">
        <v>10</v>
      </c>
      <c r="F196" s="4" t="s">
        <v>1306</v>
      </c>
      <c r="G196">
        <v>94553</v>
      </c>
      <c r="H196" s="4" t="s">
        <v>1286</v>
      </c>
      <c r="I196" s="5">
        <v>45706</v>
      </c>
      <c r="J196" s="4" t="s">
        <v>1294</v>
      </c>
      <c r="K196" s="4" t="s">
        <v>1302</v>
      </c>
      <c r="L196">
        <v>0</v>
      </c>
      <c r="M196" s="4" t="s">
        <v>1537</v>
      </c>
      <c r="N196">
        <v>2025</v>
      </c>
      <c r="O196" s="4" t="s">
        <v>1330</v>
      </c>
      <c r="P196">
        <v>2</v>
      </c>
      <c r="Q196" s="4" t="s">
        <v>1353</v>
      </c>
    </row>
    <row r="197" spans="1:17" x14ac:dyDescent="0.35">
      <c r="A197" s="4" t="s">
        <v>84</v>
      </c>
      <c r="B197" s="4" t="s">
        <v>1555</v>
      </c>
      <c r="C197" s="4" t="s">
        <v>1293</v>
      </c>
      <c r="D197">
        <v>42</v>
      </c>
      <c r="E197" s="4" t="s">
        <v>13</v>
      </c>
      <c r="F197" s="4" t="s">
        <v>1285</v>
      </c>
      <c r="G197">
        <v>88344</v>
      </c>
      <c r="H197" s="4" t="s">
        <v>1286</v>
      </c>
      <c r="I197" s="5">
        <v>45720</v>
      </c>
      <c r="J197" s="4" t="s">
        <v>1311</v>
      </c>
      <c r="K197" s="4" t="s">
        <v>1302</v>
      </c>
      <c r="L197">
        <v>0</v>
      </c>
      <c r="M197" s="4" t="s">
        <v>1537</v>
      </c>
      <c r="N197">
        <v>2025</v>
      </c>
      <c r="O197" s="4" t="s">
        <v>1330</v>
      </c>
      <c r="P197">
        <v>3</v>
      </c>
      <c r="Q197" s="4" t="s">
        <v>1336</v>
      </c>
    </row>
    <row r="198" spans="1:17" x14ac:dyDescent="0.35">
      <c r="A198" s="4" t="s">
        <v>228</v>
      </c>
      <c r="B198" s="4" t="s">
        <v>1556</v>
      </c>
      <c r="C198" s="4" t="s">
        <v>1284</v>
      </c>
      <c r="D198">
        <v>72</v>
      </c>
      <c r="E198" s="4" t="s">
        <v>10</v>
      </c>
      <c r="F198" s="4" t="s">
        <v>1308</v>
      </c>
      <c r="G198">
        <v>169859</v>
      </c>
      <c r="H198" s="4" t="s">
        <v>1286</v>
      </c>
      <c r="I198" s="5">
        <v>45039</v>
      </c>
      <c r="J198" s="4" t="s">
        <v>1294</v>
      </c>
      <c r="K198" s="4" t="s">
        <v>1295</v>
      </c>
      <c r="L198">
        <v>2</v>
      </c>
      <c r="M198" s="4" t="s">
        <v>1537</v>
      </c>
      <c r="N198">
        <v>2023</v>
      </c>
      <c r="O198" s="4" t="s">
        <v>1296</v>
      </c>
      <c r="P198">
        <v>4</v>
      </c>
      <c r="Q198" s="4" t="s">
        <v>1333</v>
      </c>
    </row>
    <row r="199" spans="1:17" x14ac:dyDescent="0.35">
      <c r="A199" s="4" t="s">
        <v>1557</v>
      </c>
      <c r="B199" s="4" t="s">
        <v>1558</v>
      </c>
      <c r="C199" s="4" t="s">
        <v>1293</v>
      </c>
      <c r="D199">
        <v>29</v>
      </c>
      <c r="E199" s="4" t="s">
        <v>10</v>
      </c>
      <c r="F199" s="4" t="s">
        <v>1300</v>
      </c>
      <c r="G199">
        <v>199917</v>
      </c>
      <c r="H199" s="4" t="s">
        <v>1286</v>
      </c>
      <c r="I199" s="5">
        <v>45498</v>
      </c>
      <c r="J199" s="4" t="s">
        <v>1311</v>
      </c>
      <c r="K199" s="4" t="s">
        <v>1295</v>
      </c>
      <c r="L199">
        <v>1</v>
      </c>
      <c r="M199" s="4" t="s">
        <v>1537</v>
      </c>
      <c r="N199">
        <v>2024</v>
      </c>
      <c r="O199" s="4" t="s">
        <v>1303</v>
      </c>
      <c r="P199">
        <v>7</v>
      </c>
      <c r="Q199" s="4" t="s">
        <v>1304</v>
      </c>
    </row>
    <row r="200" spans="1:17" x14ac:dyDescent="0.35">
      <c r="A200" s="4" t="s">
        <v>550</v>
      </c>
      <c r="B200" s="4" t="s">
        <v>1559</v>
      </c>
      <c r="C200" s="4" t="s">
        <v>1284</v>
      </c>
      <c r="D200">
        <v>45</v>
      </c>
      <c r="E200" s="4" t="s">
        <v>13</v>
      </c>
      <c r="F200" s="4" t="s">
        <v>1320</v>
      </c>
      <c r="G200">
        <v>164059</v>
      </c>
      <c r="H200" s="4" t="s">
        <v>1286</v>
      </c>
      <c r="I200" s="5">
        <v>45619</v>
      </c>
      <c r="J200" s="4" t="s">
        <v>1287</v>
      </c>
      <c r="K200" s="4" t="s">
        <v>1295</v>
      </c>
      <c r="L200">
        <v>1</v>
      </c>
      <c r="M200" s="4" t="s">
        <v>1537</v>
      </c>
      <c r="N200">
        <v>2024</v>
      </c>
      <c r="O200" s="4" t="s">
        <v>1290</v>
      </c>
      <c r="P200">
        <v>11</v>
      </c>
      <c r="Q200" s="4" t="s">
        <v>1325</v>
      </c>
    </row>
    <row r="201" spans="1:17" x14ac:dyDescent="0.35">
      <c r="A201" s="4" t="s">
        <v>301</v>
      </c>
      <c r="B201" s="4" t="s">
        <v>1560</v>
      </c>
      <c r="C201" s="4" t="s">
        <v>1284</v>
      </c>
      <c r="D201">
        <v>66</v>
      </c>
      <c r="E201" s="4" t="s">
        <v>10</v>
      </c>
      <c r="F201" s="4" t="s">
        <v>1308</v>
      </c>
      <c r="G201">
        <v>83852</v>
      </c>
      <c r="H201" s="4" t="s">
        <v>1286</v>
      </c>
      <c r="I201" s="5">
        <v>45560</v>
      </c>
      <c r="J201" s="4" t="s">
        <v>1294</v>
      </c>
      <c r="K201" s="4" t="s">
        <v>1302</v>
      </c>
      <c r="L201">
        <v>1</v>
      </c>
      <c r="M201" s="4" t="s">
        <v>1537</v>
      </c>
      <c r="N201">
        <v>2024</v>
      </c>
      <c r="O201" s="4" t="s">
        <v>1303</v>
      </c>
      <c r="P201">
        <v>9</v>
      </c>
      <c r="Q201" s="4" t="s">
        <v>1345</v>
      </c>
    </row>
    <row r="202" spans="1:17" x14ac:dyDescent="0.35">
      <c r="A202" s="4" t="s">
        <v>1561</v>
      </c>
      <c r="B202" s="4" t="s">
        <v>1562</v>
      </c>
      <c r="C202" s="4" t="s">
        <v>1284</v>
      </c>
      <c r="D202">
        <v>50</v>
      </c>
      <c r="E202" s="4" t="s">
        <v>10</v>
      </c>
      <c r="F202" s="4" t="s">
        <v>1300</v>
      </c>
      <c r="G202">
        <v>103807</v>
      </c>
      <c r="H202" s="4" t="s">
        <v>1286</v>
      </c>
      <c r="I202" s="5">
        <v>45264</v>
      </c>
      <c r="J202" s="4" t="s">
        <v>1287</v>
      </c>
      <c r="K202" s="4" t="s">
        <v>1302</v>
      </c>
      <c r="L202">
        <v>2</v>
      </c>
      <c r="M202" s="4" t="s">
        <v>1537</v>
      </c>
      <c r="N202">
        <v>2023</v>
      </c>
      <c r="O202" s="4" t="s">
        <v>1290</v>
      </c>
      <c r="P202">
        <v>12</v>
      </c>
      <c r="Q202" s="4" t="s">
        <v>1321</v>
      </c>
    </row>
    <row r="203" spans="1:17" x14ac:dyDescent="0.35">
      <c r="A203" s="4" t="s">
        <v>515</v>
      </c>
      <c r="B203" s="4" t="s">
        <v>1563</v>
      </c>
      <c r="C203" s="4" t="s">
        <v>1293</v>
      </c>
      <c r="D203">
        <v>40</v>
      </c>
      <c r="E203" s="4" t="s">
        <v>10</v>
      </c>
      <c r="F203" s="4" t="s">
        <v>1316</v>
      </c>
      <c r="G203">
        <v>158563</v>
      </c>
      <c r="H203" s="4" t="s">
        <v>1286</v>
      </c>
      <c r="I203" s="5">
        <v>45774</v>
      </c>
      <c r="J203" s="4" t="s">
        <v>1311</v>
      </c>
      <c r="K203" s="4" t="s">
        <v>1295</v>
      </c>
      <c r="L203">
        <v>0</v>
      </c>
      <c r="M203" s="4" t="s">
        <v>1537</v>
      </c>
      <c r="N203">
        <v>2025</v>
      </c>
      <c r="O203" s="4" t="s">
        <v>1296</v>
      </c>
      <c r="P203">
        <v>4</v>
      </c>
      <c r="Q203" s="4" t="s">
        <v>1333</v>
      </c>
    </row>
    <row r="204" spans="1:17" x14ac:dyDescent="0.35">
      <c r="A204" s="4" t="s">
        <v>923</v>
      </c>
      <c r="B204" s="4" t="s">
        <v>1564</v>
      </c>
      <c r="C204" s="4" t="s">
        <v>1293</v>
      </c>
      <c r="D204">
        <v>48</v>
      </c>
      <c r="E204" s="4" t="s">
        <v>24</v>
      </c>
      <c r="F204" s="4" t="s">
        <v>1285</v>
      </c>
      <c r="G204">
        <v>87889</v>
      </c>
      <c r="H204" s="4" t="s">
        <v>1286</v>
      </c>
      <c r="I204" s="5">
        <v>45172</v>
      </c>
      <c r="J204" s="4" t="s">
        <v>1287</v>
      </c>
      <c r="K204" s="4" t="s">
        <v>1302</v>
      </c>
      <c r="L204">
        <v>2</v>
      </c>
      <c r="M204" s="4" t="s">
        <v>1537</v>
      </c>
      <c r="N204">
        <v>2023</v>
      </c>
      <c r="O204" s="4" t="s">
        <v>1303</v>
      </c>
      <c r="P204">
        <v>9</v>
      </c>
      <c r="Q204" s="4" t="s">
        <v>1345</v>
      </c>
    </row>
    <row r="205" spans="1:17" x14ac:dyDescent="0.35">
      <c r="A205" s="4" t="s">
        <v>195</v>
      </c>
      <c r="B205" s="4" t="s">
        <v>1565</v>
      </c>
      <c r="C205" s="4" t="s">
        <v>1293</v>
      </c>
      <c r="D205">
        <v>36</v>
      </c>
      <c r="E205" s="4" t="s">
        <v>7</v>
      </c>
      <c r="F205" s="4" t="s">
        <v>1316</v>
      </c>
      <c r="G205">
        <v>188639</v>
      </c>
      <c r="H205" s="4" t="s">
        <v>1286</v>
      </c>
      <c r="I205" s="5">
        <v>45492</v>
      </c>
      <c r="J205" s="4" t="s">
        <v>1311</v>
      </c>
      <c r="K205" s="4" t="s">
        <v>1295</v>
      </c>
      <c r="L205">
        <v>1</v>
      </c>
      <c r="M205" s="4" t="s">
        <v>1537</v>
      </c>
      <c r="N205">
        <v>2024</v>
      </c>
      <c r="O205" s="4" t="s">
        <v>1303</v>
      </c>
      <c r="P205">
        <v>7</v>
      </c>
      <c r="Q205" s="4" t="s">
        <v>1304</v>
      </c>
    </row>
    <row r="206" spans="1:17" x14ac:dyDescent="0.35">
      <c r="A206" s="4" t="s">
        <v>927</v>
      </c>
      <c r="B206" s="4" t="s">
        <v>1566</v>
      </c>
      <c r="C206" s="4" t="s">
        <v>1284</v>
      </c>
      <c r="D206">
        <v>18</v>
      </c>
      <c r="E206" s="4" t="s">
        <v>13</v>
      </c>
      <c r="F206" s="4" t="s">
        <v>1285</v>
      </c>
      <c r="G206">
        <v>44860</v>
      </c>
      <c r="H206" s="4" t="s">
        <v>1286</v>
      </c>
      <c r="I206" s="5">
        <v>45714</v>
      </c>
      <c r="J206" s="4" t="s">
        <v>1301</v>
      </c>
      <c r="K206" s="4" t="s">
        <v>1312</v>
      </c>
      <c r="L206">
        <v>0</v>
      </c>
      <c r="M206" s="4" t="s">
        <v>1537</v>
      </c>
      <c r="N206">
        <v>2025</v>
      </c>
      <c r="O206" s="4" t="s">
        <v>1330</v>
      </c>
      <c r="P206">
        <v>2</v>
      </c>
      <c r="Q206" s="4" t="s">
        <v>1353</v>
      </c>
    </row>
    <row r="207" spans="1:17" x14ac:dyDescent="0.35">
      <c r="A207" s="4" t="s">
        <v>643</v>
      </c>
      <c r="B207" s="4" t="s">
        <v>1567</v>
      </c>
      <c r="C207" s="4" t="s">
        <v>1284</v>
      </c>
      <c r="D207">
        <v>72</v>
      </c>
      <c r="E207" s="4" t="s">
        <v>13</v>
      </c>
      <c r="F207" s="4" t="s">
        <v>1306</v>
      </c>
      <c r="G207">
        <v>143786</v>
      </c>
      <c r="H207" s="4" t="s">
        <v>1286</v>
      </c>
      <c r="I207" s="5">
        <v>45538</v>
      </c>
      <c r="J207" s="4" t="s">
        <v>1294</v>
      </c>
      <c r="K207" s="4" t="s">
        <v>1288</v>
      </c>
      <c r="L207">
        <v>1</v>
      </c>
      <c r="M207" s="4" t="s">
        <v>1537</v>
      </c>
      <c r="N207">
        <v>2024</v>
      </c>
      <c r="O207" s="4" t="s">
        <v>1303</v>
      </c>
      <c r="P207">
        <v>9</v>
      </c>
      <c r="Q207" s="4" t="s">
        <v>1345</v>
      </c>
    </row>
    <row r="208" spans="1:17" x14ac:dyDescent="0.35">
      <c r="A208" s="4" t="s">
        <v>1568</v>
      </c>
      <c r="B208" s="4" t="s">
        <v>1569</v>
      </c>
      <c r="C208" s="4" t="s">
        <v>1284</v>
      </c>
      <c r="D208">
        <v>29</v>
      </c>
      <c r="E208" s="4" t="s">
        <v>24</v>
      </c>
      <c r="F208" s="4" t="s">
        <v>1306</v>
      </c>
      <c r="G208">
        <v>31745</v>
      </c>
      <c r="H208" s="4" t="s">
        <v>1286</v>
      </c>
      <c r="I208" s="5">
        <v>45422</v>
      </c>
      <c r="J208" s="4" t="s">
        <v>1311</v>
      </c>
      <c r="K208" s="4" t="s">
        <v>1312</v>
      </c>
      <c r="L208">
        <v>1</v>
      </c>
      <c r="M208" s="4" t="s">
        <v>1537</v>
      </c>
      <c r="N208">
        <v>2024</v>
      </c>
      <c r="O208" s="4" t="s">
        <v>1296</v>
      </c>
      <c r="P208">
        <v>5</v>
      </c>
      <c r="Q208" s="4" t="s">
        <v>1313</v>
      </c>
    </row>
    <row r="209" spans="1:17" x14ac:dyDescent="0.35">
      <c r="A209" s="4" t="s">
        <v>1570</v>
      </c>
      <c r="B209" s="4" t="s">
        <v>1571</v>
      </c>
      <c r="C209" s="4" t="s">
        <v>1293</v>
      </c>
      <c r="D209">
        <v>52</v>
      </c>
      <c r="E209" s="4" t="s">
        <v>24</v>
      </c>
      <c r="F209" s="4" t="s">
        <v>1308</v>
      </c>
      <c r="G209">
        <v>164097</v>
      </c>
      <c r="H209" s="4" t="s">
        <v>1286</v>
      </c>
      <c r="I209" s="5">
        <v>45101</v>
      </c>
      <c r="J209" s="4" t="s">
        <v>1287</v>
      </c>
      <c r="K209" s="4" t="s">
        <v>1295</v>
      </c>
      <c r="L209">
        <v>2</v>
      </c>
      <c r="M209" s="4" t="s">
        <v>1537</v>
      </c>
      <c r="N209">
        <v>2023</v>
      </c>
      <c r="O209" s="4" t="s">
        <v>1296</v>
      </c>
      <c r="P209">
        <v>6</v>
      </c>
      <c r="Q209" s="4" t="s">
        <v>1297</v>
      </c>
    </row>
    <row r="210" spans="1:17" x14ac:dyDescent="0.35">
      <c r="A210" s="4" t="s">
        <v>524</v>
      </c>
      <c r="B210" s="4" t="s">
        <v>1572</v>
      </c>
      <c r="C210" s="4" t="s">
        <v>1284</v>
      </c>
      <c r="D210">
        <v>50</v>
      </c>
      <c r="E210" s="4" t="s">
        <v>7</v>
      </c>
      <c r="F210" s="4" t="s">
        <v>1308</v>
      </c>
      <c r="G210">
        <v>165360</v>
      </c>
      <c r="H210" s="4" t="s">
        <v>1286</v>
      </c>
      <c r="I210" s="5">
        <v>45535</v>
      </c>
      <c r="J210" s="4" t="s">
        <v>1287</v>
      </c>
      <c r="K210" s="4" t="s">
        <v>1295</v>
      </c>
      <c r="L210">
        <v>1</v>
      </c>
      <c r="M210" s="4" t="s">
        <v>1537</v>
      </c>
      <c r="N210">
        <v>2024</v>
      </c>
      <c r="O210" s="4" t="s">
        <v>1303</v>
      </c>
      <c r="P210">
        <v>8</v>
      </c>
      <c r="Q210" s="4" t="s">
        <v>1309</v>
      </c>
    </row>
    <row r="211" spans="1:17" x14ac:dyDescent="0.35">
      <c r="A211" s="4" t="s">
        <v>75</v>
      </c>
      <c r="B211" s="4" t="s">
        <v>1573</v>
      </c>
      <c r="C211" s="4" t="s">
        <v>1284</v>
      </c>
      <c r="D211">
        <v>54</v>
      </c>
      <c r="E211" s="4" t="s">
        <v>13</v>
      </c>
      <c r="F211" s="4" t="s">
        <v>1316</v>
      </c>
      <c r="G211">
        <v>117768</v>
      </c>
      <c r="H211" s="4" t="s">
        <v>1286</v>
      </c>
      <c r="I211" s="5">
        <v>45891</v>
      </c>
      <c r="J211" s="4" t="s">
        <v>1287</v>
      </c>
      <c r="K211" s="4" t="s">
        <v>1288</v>
      </c>
      <c r="L211">
        <v>0</v>
      </c>
      <c r="M211" s="4" t="s">
        <v>1537</v>
      </c>
      <c r="N211">
        <v>2025</v>
      </c>
      <c r="O211" s="4" t="s">
        <v>1303</v>
      </c>
      <c r="P211">
        <v>8</v>
      </c>
      <c r="Q211" s="4" t="s">
        <v>1309</v>
      </c>
    </row>
    <row r="212" spans="1:17" x14ac:dyDescent="0.35">
      <c r="A212" s="4" t="s">
        <v>854</v>
      </c>
      <c r="B212" s="4" t="s">
        <v>1574</v>
      </c>
      <c r="C212" s="4" t="s">
        <v>1284</v>
      </c>
      <c r="D212">
        <v>20</v>
      </c>
      <c r="E212" s="4" t="s">
        <v>24</v>
      </c>
      <c r="F212" s="4" t="s">
        <v>1285</v>
      </c>
      <c r="G212">
        <v>95932</v>
      </c>
      <c r="H212" s="4" t="s">
        <v>1286</v>
      </c>
      <c r="I212" s="5">
        <v>45446</v>
      </c>
      <c r="J212" s="4" t="s">
        <v>1301</v>
      </c>
      <c r="K212" s="4" t="s">
        <v>1302</v>
      </c>
      <c r="L212">
        <v>1</v>
      </c>
      <c r="M212" s="4" t="s">
        <v>1537</v>
      </c>
      <c r="N212">
        <v>2024</v>
      </c>
      <c r="O212" s="4" t="s">
        <v>1296</v>
      </c>
      <c r="P212">
        <v>6</v>
      </c>
      <c r="Q212" s="4" t="s">
        <v>1297</v>
      </c>
    </row>
    <row r="213" spans="1:17" x14ac:dyDescent="0.35">
      <c r="A213" s="4" t="s">
        <v>1575</v>
      </c>
      <c r="B213" s="4" t="s">
        <v>1576</v>
      </c>
      <c r="C213" s="4" t="s">
        <v>1284</v>
      </c>
      <c r="D213">
        <v>61</v>
      </c>
      <c r="E213" s="4" t="s">
        <v>10</v>
      </c>
      <c r="F213" s="4" t="s">
        <v>1320</v>
      </c>
      <c r="G213">
        <v>42042</v>
      </c>
      <c r="H213" s="4" t="s">
        <v>1286</v>
      </c>
      <c r="I213" s="5">
        <v>45365</v>
      </c>
      <c r="J213" s="4" t="s">
        <v>1294</v>
      </c>
      <c r="K213" s="4" t="s">
        <v>1312</v>
      </c>
      <c r="L213">
        <v>1</v>
      </c>
      <c r="M213" s="4" t="s">
        <v>1537</v>
      </c>
      <c r="N213">
        <v>2024</v>
      </c>
      <c r="O213" s="4" t="s">
        <v>1330</v>
      </c>
      <c r="P213">
        <v>3</v>
      </c>
      <c r="Q213" s="4" t="s">
        <v>1336</v>
      </c>
    </row>
    <row r="214" spans="1:17" x14ac:dyDescent="0.35">
      <c r="A214" s="4" t="s">
        <v>133</v>
      </c>
      <c r="B214" s="4" t="s">
        <v>1577</v>
      </c>
      <c r="C214" s="4" t="s">
        <v>1284</v>
      </c>
      <c r="D214">
        <v>29</v>
      </c>
      <c r="E214" s="4" t="s">
        <v>24</v>
      </c>
      <c r="F214" s="4" t="s">
        <v>1316</v>
      </c>
      <c r="G214">
        <v>117883</v>
      </c>
      <c r="H214" s="4" t="s">
        <v>1286</v>
      </c>
      <c r="I214" s="5">
        <v>45525</v>
      </c>
      <c r="J214" s="4" t="s">
        <v>1311</v>
      </c>
      <c r="K214" s="4" t="s">
        <v>1288</v>
      </c>
      <c r="L214">
        <v>1</v>
      </c>
      <c r="M214" s="4" t="s">
        <v>1537</v>
      </c>
      <c r="N214">
        <v>2024</v>
      </c>
      <c r="O214" s="4" t="s">
        <v>1303</v>
      </c>
      <c r="P214">
        <v>8</v>
      </c>
      <c r="Q214" s="4" t="s">
        <v>1309</v>
      </c>
    </row>
    <row r="215" spans="1:17" x14ac:dyDescent="0.35">
      <c r="A215" s="4" t="s">
        <v>913</v>
      </c>
      <c r="B215" s="4" t="s">
        <v>1578</v>
      </c>
      <c r="C215" s="4" t="s">
        <v>1293</v>
      </c>
      <c r="D215">
        <v>63</v>
      </c>
      <c r="E215" s="4" t="s">
        <v>10</v>
      </c>
      <c r="F215" s="4" t="s">
        <v>1285</v>
      </c>
      <c r="G215">
        <v>73268</v>
      </c>
      <c r="H215" s="4" t="s">
        <v>1286</v>
      </c>
      <c r="I215" s="5">
        <v>45587</v>
      </c>
      <c r="J215" s="4" t="s">
        <v>1294</v>
      </c>
      <c r="K215" s="4" t="s">
        <v>1302</v>
      </c>
      <c r="L215">
        <v>1</v>
      </c>
      <c r="M215" s="4" t="s">
        <v>1537</v>
      </c>
      <c r="N215">
        <v>2024</v>
      </c>
      <c r="O215" s="4" t="s">
        <v>1290</v>
      </c>
      <c r="P215">
        <v>10</v>
      </c>
      <c r="Q215" s="4" t="s">
        <v>1291</v>
      </c>
    </row>
    <row r="216" spans="1:17" x14ac:dyDescent="0.35">
      <c r="A216" s="4" t="s">
        <v>667</v>
      </c>
      <c r="B216" s="4" t="s">
        <v>1579</v>
      </c>
      <c r="C216" s="4" t="s">
        <v>1293</v>
      </c>
      <c r="D216">
        <v>43</v>
      </c>
      <c r="E216" s="4" t="s">
        <v>13</v>
      </c>
      <c r="F216" s="4" t="s">
        <v>1285</v>
      </c>
      <c r="G216">
        <v>199362</v>
      </c>
      <c r="H216" s="4" t="s">
        <v>1286</v>
      </c>
      <c r="I216" s="5">
        <v>45083</v>
      </c>
      <c r="J216" s="4" t="s">
        <v>1311</v>
      </c>
      <c r="K216" s="4" t="s">
        <v>1295</v>
      </c>
      <c r="L216">
        <v>2</v>
      </c>
      <c r="M216" s="4" t="s">
        <v>1537</v>
      </c>
      <c r="N216">
        <v>2023</v>
      </c>
      <c r="O216" s="4" t="s">
        <v>1296</v>
      </c>
      <c r="P216">
        <v>6</v>
      </c>
      <c r="Q216" s="4" t="s">
        <v>1297</v>
      </c>
    </row>
    <row r="217" spans="1:17" x14ac:dyDescent="0.35">
      <c r="A217" s="4" t="s">
        <v>122</v>
      </c>
      <c r="B217" s="4" t="s">
        <v>1580</v>
      </c>
      <c r="C217" s="4" t="s">
        <v>1284</v>
      </c>
      <c r="D217">
        <v>58</v>
      </c>
      <c r="E217" s="4" t="s">
        <v>10</v>
      </c>
      <c r="F217" s="4" t="s">
        <v>1316</v>
      </c>
      <c r="G217">
        <v>102711</v>
      </c>
      <c r="H217" s="4" t="s">
        <v>1286</v>
      </c>
      <c r="I217" s="5">
        <v>45427</v>
      </c>
      <c r="J217" s="4" t="s">
        <v>1287</v>
      </c>
      <c r="K217" s="4" t="s">
        <v>1302</v>
      </c>
      <c r="L217">
        <v>1</v>
      </c>
      <c r="M217" s="4" t="s">
        <v>1537</v>
      </c>
      <c r="N217">
        <v>2024</v>
      </c>
      <c r="O217" s="4" t="s">
        <v>1296</v>
      </c>
      <c r="P217">
        <v>5</v>
      </c>
      <c r="Q217" s="4" t="s">
        <v>1313</v>
      </c>
    </row>
    <row r="218" spans="1:17" x14ac:dyDescent="0.35">
      <c r="A218" s="4" t="s">
        <v>589</v>
      </c>
      <c r="B218" s="4" t="s">
        <v>1581</v>
      </c>
      <c r="C218" s="4" t="s">
        <v>1284</v>
      </c>
      <c r="D218">
        <v>21</v>
      </c>
      <c r="E218" s="4" t="s">
        <v>24</v>
      </c>
      <c r="F218" s="4" t="s">
        <v>1285</v>
      </c>
      <c r="G218">
        <v>189230</v>
      </c>
      <c r="H218" s="4" t="s">
        <v>1286</v>
      </c>
      <c r="I218" s="5">
        <v>45495</v>
      </c>
      <c r="J218" s="4" t="s">
        <v>1301</v>
      </c>
      <c r="K218" s="4" t="s">
        <v>1295</v>
      </c>
      <c r="L218">
        <v>1</v>
      </c>
      <c r="M218" s="4" t="s">
        <v>1537</v>
      </c>
      <c r="N218">
        <v>2024</v>
      </c>
      <c r="O218" s="4" t="s">
        <v>1303</v>
      </c>
      <c r="P218">
        <v>7</v>
      </c>
      <c r="Q218" s="4" t="s">
        <v>1304</v>
      </c>
    </row>
    <row r="219" spans="1:17" x14ac:dyDescent="0.35">
      <c r="A219" s="4" t="s">
        <v>1215</v>
      </c>
      <c r="B219" s="4" t="s">
        <v>1582</v>
      </c>
      <c r="C219" s="4" t="s">
        <v>1293</v>
      </c>
      <c r="D219">
        <v>28</v>
      </c>
      <c r="E219" s="4" t="s">
        <v>13</v>
      </c>
      <c r="F219" s="4" t="s">
        <v>1300</v>
      </c>
      <c r="G219">
        <v>41563</v>
      </c>
      <c r="H219" s="4" t="s">
        <v>1286</v>
      </c>
      <c r="I219" s="5">
        <v>45387</v>
      </c>
      <c r="J219" s="4" t="s">
        <v>1301</v>
      </c>
      <c r="K219" s="4" t="s">
        <v>1312</v>
      </c>
      <c r="L219">
        <v>1</v>
      </c>
      <c r="M219" s="4" t="s">
        <v>1537</v>
      </c>
      <c r="N219">
        <v>2024</v>
      </c>
      <c r="O219" s="4" t="s">
        <v>1296</v>
      </c>
      <c r="P219">
        <v>4</v>
      </c>
      <c r="Q219" s="4" t="s">
        <v>1333</v>
      </c>
    </row>
    <row r="220" spans="1:17" x14ac:dyDescent="0.35">
      <c r="A220" s="4" t="s">
        <v>902</v>
      </c>
      <c r="B220" s="4" t="s">
        <v>1583</v>
      </c>
      <c r="C220" s="4" t="s">
        <v>1293</v>
      </c>
      <c r="D220">
        <v>38</v>
      </c>
      <c r="E220" s="4" t="s">
        <v>7</v>
      </c>
      <c r="F220" s="4" t="s">
        <v>1306</v>
      </c>
      <c r="G220">
        <v>159783</v>
      </c>
      <c r="H220" s="4" t="s">
        <v>1286</v>
      </c>
      <c r="I220" s="5">
        <v>44937</v>
      </c>
      <c r="J220" s="4" t="s">
        <v>1311</v>
      </c>
      <c r="K220" s="4" t="s">
        <v>1295</v>
      </c>
      <c r="L220">
        <v>2</v>
      </c>
      <c r="M220" s="4" t="s">
        <v>1537</v>
      </c>
      <c r="N220">
        <v>2023</v>
      </c>
      <c r="O220" s="4" t="s">
        <v>1330</v>
      </c>
      <c r="P220">
        <v>1</v>
      </c>
      <c r="Q220" s="4" t="s">
        <v>1331</v>
      </c>
    </row>
    <row r="221" spans="1:17" x14ac:dyDescent="0.35">
      <c r="A221" s="4" t="s">
        <v>401</v>
      </c>
      <c r="B221" s="4" t="s">
        <v>1584</v>
      </c>
      <c r="C221" s="4" t="s">
        <v>1284</v>
      </c>
      <c r="D221">
        <v>66</v>
      </c>
      <c r="E221" s="4" t="s">
        <v>7</v>
      </c>
      <c r="F221" s="4" t="s">
        <v>1306</v>
      </c>
      <c r="G221">
        <v>64859</v>
      </c>
      <c r="H221" s="4" t="s">
        <v>1286</v>
      </c>
      <c r="I221" s="5">
        <v>45601</v>
      </c>
      <c r="J221" s="4" t="s">
        <v>1294</v>
      </c>
      <c r="K221" s="4" t="s">
        <v>1312</v>
      </c>
      <c r="L221">
        <v>1</v>
      </c>
      <c r="M221" s="4" t="s">
        <v>1537</v>
      </c>
      <c r="N221">
        <v>2024</v>
      </c>
      <c r="O221" s="4" t="s">
        <v>1290</v>
      </c>
      <c r="P221">
        <v>11</v>
      </c>
      <c r="Q221" s="4" t="s">
        <v>1325</v>
      </c>
    </row>
    <row r="222" spans="1:17" x14ac:dyDescent="0.35">
      <c r="A222" s="4" t="s">
        <v>858</v>
      </c>
      <c r="B222" s="4" t="s">
        <v>1585</v>
      </c>
      <c r="C222" s="4" t="s">
        <v>1293</v>
      </c>
      <c r="D222">
        <v>65</v>
      </c>
      <c r="E222" s="4" t="s">
        <v>24</v>
      </c>
      <c r="F222" s="4" t="s">
        <v>1300</v>
      </c>
      <c r="G222">
        <v>166323</v>
      </c>
      <c r="H222" s="4" t="s">
        <v>1286</v>
      </c>
      <c r="I222" s="5">
        <v>45420</v>
      </c>
      <c r="J222" s="4" t="s">
        <v>1294</v>
      </c>
      <c r="K222" s="4" t="s">
        <v>1295</v>
      </c>
      <c r="L222">
        <v>1</v>
      </c>
      <c r="M222" s="4" t="s">
        <v>1537</v>
      </c>
      <c r="N222">
        <v>2024</v>
      </c>
      <c r="O222" s="4" t="s">
        <v>1296</v>
      </c>
      <c r="P222">
        <v>5</v>
      </c>
      <c r="Q222" s="4" t="s">
        <v>1313</v>
      </c>
    </row>
    <row r="223" spans="1:17" x14ac:dyDescent="0.35">
      <c r="A223" s="4" t="s">
        <v>1143</v>
      </c>
      <c r="B223" s="4" t="s">
        <v>1586</v>
      </c>
      <c r="C223" s="4" t="s">
        <v>1293</v>
      </c>
      <c r="D223">
        <v>58</v>
      </c>
      <c r="E223" s="4" t="s">
        <v>24</v>
      </c>
      <c r="F223" s="4" t="s">
        <v>1327</v>
      </c>
      <c r="G223">
        <v>102503</v>
      </c>
      <c r="H223" s="4" t="s">
        <v>1286</v>
      </c>
      <c r="I223" s="5">
        <v>45819</v>
      </c>
      <c r="J223" s="4" t="s">
        <v>1287</v>
      </c>
      <c r="K223" s="4" t="s">
        <v>1302</v>
      </c>
      <c r="L223">
        <v>0</v>
      </c>
      <c r="M223" s="4" t="s">
        <v>1537</v>
      </c>
      <c r="N223">
        <v>2025</v>
      </c>
      <c r="O223" s="4" t="s">
        <v>1296</v>
      </c>
      <c r="P223">
        <v>6</v>
      </c>
      <c r="Q223" s="4" t="s">
        <v>1297</v>
      </c>
    </row>
    <row r="224" spans="1:17" x14ac:dyDescent="0.35">
      <c r="A224" s="4" t="s">
        <v>348</v>
      </c>
      <c r="B224" s="4" t="s">
        <v>1587</v>
      </c>
      <c r="C224" s="4" t="s">
        <v>1293</v>
      </c>
      <c r="D224">
        <v>37</v>
      </c>
      <c r="E224" s="4" t="s">
        <v>24</v>
      </c>
      <c r="F224" s="4" t="s">
        <v>1300</v>
      </c>
      <c r="G224">
        <v>177661</v>
      </c>
      <c r="H224" s="4" t="s">
        <v>1286</v>
      </c>
      <c r="I224" s="5">
        <v>45516</v>
      </c>
      <c r="J224" s="4" t="s">
        <v>1311</v>
      </c>
      <c r="K224" s="4" t="s">
        <v>1295</v>
      </c>
      <c r="L224">
        <v>1</v>
      </c>
      <c r="M224" s="4" t="s">
        <v>1537</v>
      </c>
      <c r="N224">
        <v>2024</v>
      </c>
      <c r="O224" s="4" t="s">
        <v>1303</v>
      </c>
      <c r="P224">
        <v>8</v>
      </c>
      <c r="Q224" s="4" t="s">
        <v>1309</v>
      </c>
    </row>
    <row r="225" spans="1:17" x14ac:dyDescent="0.35">
      <c r="A225" s="4" t="s">
        <v>1588</v>
      </c>
      <c r="B225" s="4" t="s">
        <v>1589</v>
      </c>
      <c r="C225" s="4" t="s">
        <v>1293</v>
      </c>
      <c r="D225">
        <v>26</v>
      </c>
      <c r="E225" s="4" t="s">
        <v>24</v>
      </c>
      <c r="F225" s="4" t="s">
        <v>1285</v>
      </c>
      <c r="G225">
        <v>40581</v>
      </c>
      <c r="H225" s="4" t="s">
        <v>1286</v>
      </c>
      <c r="I225" s="5">
        <v>45559</v>
      </c>
      <c r="J225" s="4" t="s">
        <v>1301</v>
      </c>
      <c r="K225" s="4" t="s">
        <v>1312</v>
      </c>
      <c r="L225">
        <v>1</v>
      </c>
      <c r="M225" s="4" t="s">
        <v>1537</v>
      </c>
      <c r="N225">
        <v>2024</v>
      </c>
      <c r="O225" s="4" t="s">
        <v>1303</v>
      </c>
      <c r="P225">
        <v>9</v>
      </c>
      <c r="Q225" s="4" t="s">
        <v>1345</v>
      </c>
    </row>
    <row r="226" spans="1:17" x14ac:dyDescent="0.35">
      <c r="A226" s="4" t="s">
        <v>1590</v>
      </c>
      <c r="B226" s="4" t="s">
        <v>1591</v>
      </c>
      <c r="C226" s="4" t="s">
        <v>1284</v>
      </c>
      <c r="D226">
        <v>56</v>
      </c>
      <c r="E226" s="4" t="s">
        <v>10</v>
      </c>
      <c r="F226" s="4" t="s">
        <v>1320</v>
      </c>
      <c r="G226">
        <v>128737</v>
      </c>
      <c r="H226" s="4" t="s">
        <v>1286</v>
      </c>
      <c r="I226" s="5">
        <v>45200</v>
      </c>
      <c r="J226" s="4" t="s">
        <v>1287</v>
      </c>
      <c r="K226" s="4" t="s">
        <v>1288</v>
      </c>
      <c r="L226">
        <v>2</v>
      </c>
      <c r="M226" s="4" t="s">
        <v>1537</v>
      </c>
      <c r="N226">
        <v>2023</v>
      </c>
      <c r="O226" s="4" t="s">
        <v>1290</v>
      </c>
      <c r="P226">
        <v>10</v>
      </c>
      <c r="Q226" s="4" t="s">
        <v>1291</v>
      </c>
    </row>
    <row r="227" spans="1:17" x14ac:dyDescent="0.35">
      <c r="A227" s="4" t="s">
        <v>1592</v>
      </c>
      <c r="B227" s="4" t="s">
        <v>1593</v>
      </c>
      <c r="C227" s="4" t="s">
        <v>1293</v>
      </c>
      <c r="D227">
        <v>31</v>
      </c>
      <c r="E227" s="4" t="s">
        <v>13</v>
      </c>
      <c r="F227" s="4" t="s">
        <v>1306</v>
      </c>
      <c r="G227">
        <v>174470</v>
      </c>
      <c r="H227" s="4" t="s">
        <v>1286</v>
      </c>
      <c r="I227" s="5">
        <v>45402</v>
      </c>
      <c r="J227" s="4" t="s">
        <v>1311</v>
      </c>
      <c r="K227" s="4" t="s">
        <v>1295</v>
      </c>
      <c r="L227">
        <v>1</v>
      </c>
      <c r="M227" s="4" t="s">
        <v>1537</v>
      </c>
      <c r="N227">
        <v>2024</v>
      </c>
      <c r="O227" s="4" t="s">
        <v>1296</v>
      </c>
      <c r="P227">
        <v>4</v>
      </c>
      <c r="Q227" s="4" t="s">
        <v>1333</v>
      </c>
    </row>
    <row r="228" spans="1:17" x14ac:dyDescent="0.35">
      <c r="A228" s="4" t="s">
        <v>126</v>
      </c>
      <c r="B228" s="4" t="s">
        <v>1594</v>
      </c>
      <c r="C228" s="4" t="s">
        <v>1284</v>
      </c>
      <c r="D228">
        <v>48</v>
      </c>
      <c r="E228" s="4" t="s">
        <v>13</v>
      </c>
      <c r="F228" s="4" t="s">
        <v>1327</v>
      </c>
      <c r="G228">
        <v>70861</v>
      </c>
      <c r="H228" s="4" t="s">
        <v>1286</v>
      </c>
      <c r="I228" s="5">
        <v>45334</v>
      </c>
      <c r="J228" s="4" t="s">
        <v>1287</v>
      </c>
      <c r="K228" s="4" t="s">
        <v>1302</v>
      </c>
      <c r="L228">
        <v>1</v>
      </c>
      <c r="M228" s="4" t="s">
        <v>1537</v>
      </c>
      <c r="N228">
        <v>2024</v>
      </c>
      <c r="O228" s="4" t="s">
        <v>1330</v>
      </c>
      <c r="P228">
        <v>2</v>
      </c>
      <c r="Q228" s="4" t="s">
        <v>1353</v>
      </c>
    </row>
    <row r="229" spans="1:17" x14ac:dyDescent="0.35">
      <c r="A229" s="4" t="s">
        <v>1595</v>
      </c>
      <c r="B229" s="4" t="s">
        <v>1596</v>
      </c>
      <c r="C229" s="4" t="s">
        <v>1284</v>
      </c>
      <c r="D229">
        <v>55</v>
      </c>
      <c r="E229" s="4" t="s">
        <v>13</v>
      </c>
      <c r="F229" s="4" t="s">
        <v>1308</v>
      </c>
      <c r="G229">
        <v>177087</v>
      </c>
      <c r="H229" s="4" t="s">
        <v>1286</v>
      </c>
      <c r="I229" s="5">
        <v>45794</v>
      </c>
      <c r="J229" s="4" t="s">
        <v>1287</v>
      </c>
      <c r="K229" s="4" t="s">
        <v>1295</v>
      </c>
      <c r="L229">
        <v>0</v>
      </c>
      <c r="M229" s="4" t="s">
        <v>1537</v>
      </c>
      <c r="N229">
        <v>2025</v>
      </c>
      <c r="O229" s="4" t="s">
        <v>1296</v>
      </c>
      <c r="P229">
        <v>5</v>
      </c>
      <c r="Q229" s="4" t="s">
        <v>1313</v>
      </c>
    </row>
    <row r="230" spans="1:17" x14ac:dyDescent="0.35">
      <c r="A230" s="4" t="s">
        <v>205</v>
      </c>
      <c r="B230" s="4" t="s">
        <v>1597</v>
      </c>
      <c r="C230" s="4" t="s">
        <v>1293</v>
      </c>
      <c r="D230">
        <v>24</v>
      </c>
      <c r="E230" s="4" t="s">
        <v>10</v>
      </c>
      <c r="F230" s="4" t="s">
        <v>1327</v>
      </c>
      <c r="G230">
        <v>53320</v>
      </c>
      <c r="H230" s="4" t="s">
        <v>1286</v>
      </c>
      <c r="I230" s="5">
        <v>45058</v>
      </c>
      <c r="J230" s="4" t="s">
        <v>1301</v>
      </c>
      <c r="K230" s="4" t="s">
        <v>1312</v>
      </c>
      <c r="L230">
        <v>2</v>
      </c>
      <c r="M230" s="4" t="s">
        <v>1537</v>
      </c>
      <c r="N230">
        <v>2023</v>
      </c>
      <c r="O230" s="4" t="s">
        <v>1296</v>
      </c>
      <c r="P230">
        <v>5</v>
      </c>
      <c r="Q230" s="4" t="s">
        <v>1313</v>
      </c>
    </row>
    <row r="231" spans="1:17" x14ac:dyDescent="0.35">
      <c r="A231" s="4" t="s">
        <v>897</v>
      </c>
      <c r="B231" s="4" t="s">
        <v>1598</v>
      </c>
      <c r="C231" s="4" t="s">
        <v>1293</v>
      </c>
      <c r="D231">
        <v>59</v>
      </c>
      <c r="E231" s="4" t="s">
        <v>7</v>
      </c>
      <c r="F231" s="4" t="s">
        <v>1308</v>
      </c>
      <c r="G231">
        <v>177361</v>
      </c>
      <c r="H231" s="4" t="s">
        <v>1286</v>
      </c>
      <c r="I231" s="5">
        <v>45185</v>
      </c>
      <c r="J231" s="4" t="s">
        <v>1287</v>
      </c>
      <c r="K231" s="4" t="s">
        <v>1295</v>
      </c>
      <c r="L231">
        <v>2</v>
      </c>
      <c r="M231" s="4" t="s">
        <v>1537</v>
      </c>
      <c r="N231">
        <v>2023</v>
      </c>
      <c r="O231" s="4" t="s">
        <v>1303</v>
      </c>
      <c r="P231">
        <v>9</v>
      </c>
      <c r="Q231" s="4" t="s">
        <v>1345</v>
      </c>
    </row>
    <row r="232" spans="1:17" x14ac:dyDescent="0.35">
      <c r="A232" s="4" t="s">
        <v>582</v>
      </c>
      <c r="B232" s="4" t="s">
        <v>1599</v>
      </c>
      <c r="C232" s="4" t="s">
        <v>1284</v>
      </c>
      <c r="D232">
        <v>54</v>
      </c>
      <c r="E232" s="4" t="s">
        <v>7</v>
      </c>
      <c r="F232" s="4" t="s">
        <v>1308</v>
      </c>
      <c r="G232">
        <v>177702</v>
      </c>
      <c r="H232" s="4" t="s">
        <v>1286</v>
      </c>
      <c r="I232" s="5">
        <v>45127</v>
      </c>
      <c r="J232" s="4" t="s">
        <v>1287</v>
      </c>
      <c r="K232" s="4" t="s">
        <v>1295</v>
      </c>
      <c r="L232">
        <v>2</v>
      </c>
      <c r="M232" s="4" t="s">
        <v>1537</v>
      </c>
      <c r="N232">
        <v>2023</v>
      </c>
      <c r="O232" s="4" t="s">
        <v>1303</v>
      </c>
      <c r="P232">
        <v>7</v>
      </c>
      <c r="Q232" s="4" t="s">
        <v>1304</v>
      </c>
    </row>
    <row r="233" spans="1:17" x14ac:dyDescent="0.35">
      <c r="A233" s="4" t="s">
        <v>308</v>
      </c>
      <c r="B233" s="4" t="s">
        <v>1600</v>
      </c>
      <c r="C233" s="4" t="s">
        <v>1293</v>
      </c>
      <c r="D233">
        <v>58</v>
      </c>
      <c r="E233" s="4" t="s">
        <v>24</v>
      </c>
      <c r="F233" s="4" t="s">
        <v>1306</v>
      </c>
      <c r="G233">
        <v>188484</v>
      </c>
      <c r="H233" s="4" t="s">
        <v>1286</v>
      </c>
      <c r="I233" s="5">
        <v>45392</v>
      </c>
      <c r="J233" s="4" t="s">
        <v>1287</v>
      </c>
      <c r="K233" s="4" t="s">
        <v>1295</v>
      </c>
      <c r="L233">
        <v>1</v>
      </c>
      <c r="M233" s="4" t="s">
        <v>1537</v>
      </c>
      <c r="N233">
        <v>2024</v>
      </c>
      <c r="O233" s="4" t="s">
        <v>1296</v>
      </c>
      <c r="P233">
        <v>4</v>
      </c>
      <c r="Q233" s="4" t="s">
        <v>1333</v>
      </c>
    </row>
    <row r="234" spans="1:17" x14ac:dyDescent="0.35">
      <c r="A234" s="4" t="s">
        <v>656</v>
      </c>
      <c r="B234" s="4" t="s">
        <v>1601</v>
      </c>
      <c r="C234" s="4" t="s">
        <v>1284</v>
      </c>
      <c r="D234">
        <v>30</v>
      </c>
      <c r="E234" s="4" t="s">
        <v>24</v>
      </c>
      <c r="F234" s="4" t="s">
        <v>1285</v>
      </c>
      <c r="G234">
        <v>196572</v>
      </c>
      <c r="H234" s="4" t="s">
        <v>1286</v>
      </c>
      <c r="I234" s="5">
        <v>45607</v>
      </c>
      <c r="J234" s="4" t="s">
        <v>1311</v>
      </c>
      <c r="K234" s="4" t="s">
        <v>1295</v>
      </c>
      <c r="L234">
        <v>1</v>
      </c>
      <c r="M234" s="4" t="s">
        <v>1537</v>
      </c>
      <c r="N234">
        <v>2024</v>
      </c>
      <c r="O234" s="4" t="s">
        <v>1290</v>
      </c>
      <c r="P234">
        <v>11</v>
      </c>
      <c r="Q234" s="4" t="s">
        <v>1325</v>
      </c>
    </row>
    <row r="235" spans="1:17" x14ac:dyDescent="0.35">
      <c r="A235" s="4" t="s">
        <v>197</v>
      </c>
      <c r="B235" s="4" t="s">
        <v>1602</v>
      </c>
      <c r="C235" s="4" t="s">
        <v>1293</v>
      </c>
      <c r="D235">
        <v>64</v>
      </c>
      <c r="E235" s="4" t="s">
        <v>7</v>
      </c>
      <c r="F235" s="4" t="s">
        <v>1327</v>
      </c>
      <c r="G235">
        <v>59063</v>
      </c>
      <c r="H235" s="4" t="s">
        <v>1286</v>
      </c>
      <c r="I235" s="5">
        <v>44972</v>
      </c>
      <c r="J235" s="4" t="s">
        <v>1294</v>
      </c>
      <c r="K235" s="4" t="s">
        <v>1312</v>
      </c>
      <c r="L235">
        <v>2</v>
      </c>
      <c r="M235" s="4" t="s">
        <v>1537</v>
      </c>
      <c r="N235">
        <v>2023</v>
      </c>
      <c r="O235" s="4" t="s">
        <v>1330</v>
      </c>
      <c r="P235">
        <v>2</v>
      </c>
      <c r="Q235" s="4" t="s">
        <v>1353</v>
      </c>
    </row>
    <row r="236" spans="1:17" x14ac:dyDescent="0.35">
      <c r="A236" s="4" t="s">
        <v>222</v>
      </c>
      <c r="B236" s="4" t="s">
        <v>1603</v>
      </c>
      <c r="C236" s="4" t="s">
        <v>1284</v>
      </c>
      <c r="D236">
        <v>31</v>
      </c>
      <c r="E236" s="4" t="s">
        <v>13</v>
      </c>
      <c r="F236" s="4" t="s">
        <v>1285</v>
      </c>
      <c r="G236">
        <v>49426</v>
      </c>
      <c r="H236" s="4" t="s">
        <v>1286</v>
      </c>
      <c r="I236" s="5">
        <v>45372</v>
      </c>
      <c r="J236" s="4" t="s">
        <v>1311</v>
      </c>
      <c r="K236" s="4" t="s">
        <v>1312</v>
      </c>
      <c r="L236">
        <v>1</v>
      </c>
      <c r="M236" s="4" t="s">
        <v>1537</v>
      </c>
      <c r="N236">
        <v>2024</v>
      </c>
      <c r="O236" s="4" t="s">
        <v>1330</v>
      </c>
      <c r="P236">
        <v>3</v>
      </c>
      <c r="Q236" s="4" t="s">
        <v>1336</v>
      </c>
    </row>
    <row r="237" spans="1:17" x14ac:dyDescent="0.35">
      <c r="A237" s="4" t="s">
        <v>90</v>
      </c>
      <c r="B237" s="4" t="s">
        <v>1604</v>
      </c>
      <c r="C237" s="4" t="s">
        <v>1293</v>
      </c>
      <c r="D237">
        <v>70</v>
      </c>
      <c r="E237" s="4" t="s">
        <v>7</v>
      </c>
      <c r="F237" s="4" t="s">
        <v>1308</v>
      </c>
      <c r="G237">
        <v>106652</v>
      </c>
      <c r="H237" s="4" t="s">
        <v>1286</v>
      </c>
      <c r="I237" s="5">
        <v>45702</v>
      </c>
      <c r="J237" s="4" t="s">
        <v>1294</v>
      </c>
      <c r="K237" s="4" t="s">
        <v>1302</v>
      </c>
      <c r="L237">
        <v>0</v>
      </c>
      <c r="M237" s="4" t="s">
        <v>1537</v>
      </c>
      <c r="N237">
        <v>2025</v>
      </c>
      <c r="O237" s="4" t="s">
        <v>1330</v>
      </c>
      <c r="P237">
        <v>2</v>
      </c>
      <c r="Q237" s="4" t="s">
        <v>1353</v>
      </c>
    </row>
    <row r="238" spans="1:17" x14ac:dyDescent="0.35">
      <c r="A238" s="4" t="s">
        <v>436</v>
      </c>
      <c r="B238" s="4" t="s">
        <v>1605</v>
      </c>
      <c r="C238" s="4" t="s">
        <v>1293</v>
      </c>
      <c r="D238">
        <v>74</v>
      </c>
      <c r="E238" s="4" t="s">
        <v>10</v>
      </c>
      <c r="F238" s="4" t="s">
        <v>1300</v>
      </c>
      <c r="G238">
        <v>178562</v>
      </c>
      <c r="H238" s="4" t="s">
        <v>1286</v>
      </c>
      <c r="I238" s="5">
        <v>45246</v>
      </c>
      <c r="J238" s="4" t="s">
        <v>1294</v>
      </c>
      <c r="K238" s="4" t="s">
        <v>1295</v>
      </c>
      <c r="L238">
        <v>2</v>
      </c>
      <c r="M238" s="4" t="s">
        <v>1537</v>
      </c>
      <c r="N238">
        <v>2023</v>
      </c>
      <c r="O238" s="4" t="s">
        <v>1290</v>
      </c>
      <c r="P238">
        <v>11</v>
      </c>
      <c r="Q238" s="4" t="s">
        <v>1325</v>
      </c>
    </row>
    <row r="239" spans="1:17" x14ac:dyDescent="0.35">
      <c r="A239" s="4" t="s">
        <v>1606</v>
      </c>
      <c r="B239" s="4" t="s">
        <v>1607</v>
      </c>
      <c r="C239" s="4" t="s">
        <v>1293</v>
      </c>
      <c r="D239">
        <v>29</v>
      </c>
      <c r="E239" s="4" t="s">
        <v>24</v>
      </c>
      <c r="F239" s="4" t="s">
        <v>1300</v>
      </c>
      <c r="G239">
        <v>84324</v>
      </c>
      <c r="H239" s="4" t="s">
        <v>1286</v>
      </c>
      <c r="I239" s="5">
        <v>44965</v>
      </c>
      <c r="J239" s="4" t="s">
        <v>1311</v>
      </c>
      <c r="K239" s="4" t="s">
        <v>1302</v>
      </c>
      <c r="L239">
        <v>2</v>
      </c>
      <c r="M239" s="4" t="s">
        <v>1537</v>
      </c>
      <c r="N239">
        <v>2023</v>
      </c>
      <c r="O239" s="4" t="s">
        <v>1330</v>
      </c>
      <c r="P239">
        <v>2</v>
      </c>
      <c r="Q239" s="4" t="s">
        <v>1353</v>
      </c>
    </row>
    <row r="240" spans="1:17" x14ac:dyDescent="0.35">
      <c r="A240" s="4" t="s">
        <v>540</v>
      </c>
      <c r="B240" s="4" t="s">
        <v>1608</v>
      </c>
      <c r="C240" s="4" t="s">
        <v>1284</v>
      </c>
      <c r="D240">
        <v>26</v>
      </c>
      <c r="E240" s="4" t="s">
        <v>7</v>
      </c>
      <c r="F240" s="4" t="s">
        <v>1320</v>
      </c>
      <c r="G240">
        <v>106475</v>
      </c>
      <c r="H240" s="4" t="s">
        <v>1286</v>
      </c>
      <c r="I240" s="5">
        <v>45133</v>
      </c>
      <c r="J240" s="4" t="s">
        <v>1301</v>
      </c>
      <c r="K240" s="4" t="s">
        <v>1302</v>
      </c>
      <c r="L240">
        <v>2</v>
      </c>
      <c r="M240" s="4" t="s">
        <v>1537</v>
      </c>
      <c r="N240">
        <v>2023</v>
      </c>
      <c r="O240" s="4" t="s">
        <v>1303</v>
      </c>
      <c r="P240">
        <v>7</v>
      </c>
      <c r="Q240" s="4" t="s">
        <v>1304</v>
      </c>
    </row>
    <row r="241" spans="1:17" x14ac:dyDescent="0.35">
      <c r="A241" s="4" t="s">
        <v>333</v>
      </c>
      <c r="B241" s="4" t="s">
        <v>1609</v>
      </c>
      <c r="C241" s="4" t="s">
        <v>1293</v>
      </c>
      <c r="D241">
        <v>46</v>
      </c>
      <c r="E241" s="4" t="s">
        <v>24</v>
      </c>
      <c r="F241" s="4" t="s">
        <v>1300</v>
      </c>
      <c r="G241">
        <v>102189</v>
      </c>
      <c r="H241" s="4" t="s">
        <v>1286</v>
      </c>
      <c r="I241" s="5">
        <v>45037</v>
      </c>
      <c r="J241" s="4" t="s">
        <v>1287</v>
      </c>
      <c r="K241" s="4" t="s">
        <v>1302</v>
      </c>
      <c r="L241">
        <v>2</v>
      </c>
      <c r="M241" s="4" t="s">
        <v>1537</v>
      </c>
      <c r="N241">
        <v>2023</v>
      </c>
      <c r="O241" s="4" t="s">
        <v>1296</v>
      </c>
      <c r="P241">
        <v>4</v>
      </c>
      <c r="Q241" s="4" t="s">
        <v>1333</v>
      </c>
    </row>
    <row r="242" spans="1:17" x14ac:dyDescent="0.35">
      <c r="A242" s="4" t="s">
        <v>720</v>
      </c>
      <c r="B242" s="4" t="s">
        <v>1610</v>
      </c>
      <c r="C242" s="4" t="s">
        <v>1284</v>
      </c>
      <c r="D242">
        <v>30</v>
      </c>
      <c r="E242" s="4" t="s">
        <v>24</v>
      </c>
      <c r="F242" s="4" t="s">
        <v>1308</v>
      </c>
      <c r="G242">
        <v>96367</v>
      </c>
      <c r="H242" s="4" t="s">
        <v>1286</v>
      </c>
      <c r="I242" s="5">
        <v>45328</v>
      </c>
      <c r="J242" s="4" t="s">
        <v>1311</v>
      </c>
      <c r="K242" s="4" t="s">
        <v>1302</v>
      </c>
      <c r="L242">
        <v>1</v>
      </c>
      <c r="M242" s="4" t="s">
        <v>1537</v>
      </c>
      <c r="N242">
        <v>2024</v>
      </c>
      <c r="O242" s="4" t="s">
        <v>1330</v>
      </c>
      <c r="P242">
        <v>2</v>
      </c>
      <c r="Q242" s="4" t="s">
        <v>1353</v>
      </c>
    </row>
    <row r="243" spans="1:17" x14ac:dyDescent="0.35">
      <c r="A243" s="4" t="s">
        <v>756</v>
      </c>
      <c r="B243" s="4" t="s">
        <v>1611</v>
      </c>
      <c r="C243" s="4" t="s">
        <v>1284</v>
      </c>
      <c r="D243">
        <v>52</v>
      </c>
      <c r="E243" s="4" t="s">
        <v>10</v>
      </c>
      <c r="F243" s="4" t="s">
        <v>1320</v>
      </c>
      <c r="G243">
        <v>96619</v>
      </c>
      <c r="H243" s="4" t="s">
        <v>1286</v>
      </c>
      <c r="I243" s="5">
        <v>44964</v>
      </c>
      <c r="J243" s="4" t="s">
        <v>1287</v>
      </c>
      <c r="K243" s="4" t="s">
        <v>1302</v>
      </c>
      <c r="L243">
        <v>2</v>
      </c>
      <c r="M243" s="4" t="s">
        <v>1537</v>
      </c>
      <c r="N243">
        <v>2023</v>
      </c>
      <c r="O243" s="4" t="s">
        <v>1330</v>
      </c>
      <c r="P243">
        <v>2</v>
      </c>
      <c r="Q243" s="4" t="s">
        <v>1353</v>
      </c>
    </row>
    <row r="244" spans="1:17" x14ac:dyDescent="0.35">
      <c r="A244" s="4" t="s">
        <v>187</v>
      </c>
      <c r="B244" s="4" t="s">
        <v>1612</v>
      </c>
      <c r="C244" s="4" t="s">
        <v>1284</v>
      </c>
      <c r="D244">
        <v>42</v>
      </c>
      <c r="E244" s="4" t="s">
        <v>24</v>
      </c>
      <c r="F244" s="4" t="s">
        <v>1306</v>
      </c>
      <c r="G244">
        <v>174571</v>
      </c>
      <c r="H244" s="4" t="s">
        <v>1286</v>
      </c>
      <c r="I244" s="5">
        <v>44994</v>
      </c>
      <c r="J244" s="4" t="s">
        <v>1311</v>
      </c>
      <c r="K244" s="4" t="s">
        <v>1295</v>
      </c>
      <c r="L244">
        <v>2</v>
      </c>
      <c r="M244" s="4" t="s">
        <v>1537</v>
      </c>
      <c r="N244">
        <v>2023</v>
      </c>
      <c r="O244" s="4" t="s">
        <v>1330</v>
      </c>
      <c r="P244">
        <v>3</v>
      </c>
      <c r="Q244" s="4" t="s">
        <v>1336</v>
      </c>
    </row>
    <row r="245" spans="1:17" x14ac:dyDescent="0.35">
      <c r="A245" s="4" t="s">
        <v>393</v>
      </c>
      <c r="B245" s="4" t="s">
        <v>1613</v>
      </c>
      <c r="C245" s="4" t="s">
        <v>1293</v>
      </c>
      <c r="D245">
        <v>73</v>
      </c>
      <c r="E245" s="4" t="s">
        <v>13</v>
      </c>
      <c r="F245" s="4" t="s">
        <v>1300</v>
      </c>
      <c r="G245">
        <v>127803</v>
      </c>
      <c r="H245" s="4" t="s">
        <v>1286</v>
      </c>
      <c r="I245" s="5">
        <v>45486</v>
      </c>
      <c r="J245" s="4" t="s">
        <v>1294</v>
      </c>
      <c r="K245" s="4" t="s">
        <v>1288</v>
      </c>
      <c r="L245">
        <v>1</v>
      </c>
      <c r="M245" s="4" t="s">
        <v>1537</v>
      </c>
      <c r="N245">
        <v>2024</v>
      </c>
      <c r="O245" s="4" t="s">
        <v>1303</v>
      </c>
      <c r="P245">
        <v>7</v>
      </c>
      <c r="Q245" s="4" t="s">
        <v>1304</v>
      </c>
    </row>
    <row r="246" spans="1:17" x14ac:dyDescent="0.35">
      <c r="A246" s="4" t="s">
        <v>1614</v>
      </c>
      <c r="B246" s="4" t="s">
        <v>1615</v>
      </c>
      <c r="C246" s="4" t="s">
        <v>1293</v>
      </c>
      <c r="D246">
        <v>66</v>
      </c>
      <c r="E246" s="4" t="s">
        <v>24</v>
      </c>
      <c r="F246" s="4" t="s">
        <v>1308</v>
      </c>
      <c r="G246">
        <v>171409</v>
      </c>
      <c r="H246" s="4" t="s">
        <v>1286</v>
      </c>
      <c r="I246" s="5">
        <v>45484</v>
      </c>
      <c r="J246" s="4" t="s">
        <v>1294</v>
      </c>
      <c r="K246" s="4" t="s">
        <v>1295</v>
      </c>
      <c r="L246">
        <v>1</v>
      </c>
      <c r="M246" s="4" t="s">
        <v>1537</v>
      </c>
      <c r="N246">
        <v>2024</v>
      </c>
      <c r="O246" s="4" t="s">
        <v>1303</v>
      </c>
      <c r="P246">
        <v>7</v>
      </c>
      <c r="Q246" s="4" t="s">
        <v>1304</v>
      </c>
    </row>
    <row r="247" spans="1:17" x14ac:dyDescent="0.35">
      <c r="A247" s="4" t="s">
        <v>506</v>
      </c>
      <c r="B247" s="4" t="s">
        <v>1616</v>
      </c>
      <c r="C247" s="4" t="s">
        <v>1284</v>
      </c>
      <c r="D247">
        <v>39</v>
      </c>
      <c r="E247" s="4" t="s">
        <v>7</v>
      </c>
      <c r="F247" s="4" t="s">
        <v>1327</v>
      </c>
      <c r="G247">
        <v>178492</v>
      </c>
      <c r="H247" s="4" t="s">
        <v>1286</v>
      </c>
      <c r="I247" s="5">
        <v>45319</v>
      </c>
      <c r="J247" s="4" t="s">
        <v>1311</v>
      </c>
      <c r="K247" s="4" t="s">
        <v>1295</v>
      </c>
      <c r="L247">
        <v>1</v>
      </c>
      <c r="M247" s="4" t="s">
        <v>1537</v>
      </c>
      <c r="N247">
        <v>2024</v>
      </c>
      <c r="O247" s="4" t="s">
        <v>1330</v>
      </c>
      <c r="P247">
        <v>1</v>
      </c>
      <c r="Q247" s="4" t="s">
        <v>1331</v>
      </c>
    </row>
    <row r="248" spans="1:17" x14ac:dyDescent="0.35">
      <c r="A248" s="4" t="s">
        <v>1617</v>
      </c>
      <c r="B248" s="4" t="s">
        <v>1618</v>
      </c>
      <c r="C248" s="4" t="s">
        <v>1284</v>
      </c>
      <c r="D248">
        <v>30</v>
      </c>
      <c r="E248" s="4" t="s">
        <v>7</v>
      </c>
      <c r="F248" s="4" t="s">
        <v>1320</v>
      </c>
      <c r="G248">
        <v>96260</v>
      </c>
      <c r="H248" s="4" t="s">
        <v>1286</v>
      </c>
      <c r="I248" s="5">
        <v>45664</v>
      </c>
      <c r="J248" s="4" t="s">
        <v>1311</v>
      </c>
      <c r="K248" s="4" t="s">
        <v>1302</v>
      </c>
      <c r="L248">
        <v>0</v>
      </c>
      <c r="M248" s="4" t="s">
        <v>1537</v>
      </c>
      <c r="N248">
        <v>2025</v>
      </c>
      <c r="O248" s="4" t="s">
        <v>1330</v>
      </c>
      <c r="P248">
        <v>1</v>
      </c>
      <c r="Q248" s="4" t="s">
        <v>1331</v>
      </c>
    </row>
    <row r="249" spans="1:17" x14ac:dyDescent="0.35">
      <c r="A249" s="4" t="s">
        <v>329</v>
      </c>
      <c r="B249" s="4" t="s">
        <v>1619</v>
      </c>
      <c r="C249" s="4" t="s">
        <v>1293</v>
      </c>
      <c r="D249">
        <v>23</v>
      </c>
      <c r="E249" s="4" t="s">
        <v>24</v>
      </c>
      <c r="F249" s="4" t="s">
        <v>1320</v>
      </c>
      <c r="G249">
        <v>186129</v>
      </c>
      <c r="H249" s="4" t="s">
        <v>1286</v>
      </c>
      <c r="I249" s="5">
        <v>45476</v>
      </c>
      <c r="J249" s="4" t="s">
        <v>1301</v>
      </c>
      <c r="K249" s="4" t="s">
        <v>1295</v>
      </c>
      <c r="L249">
        <v>1</v>
      </c>
      <c r="M249" s="4" t="s">
        <v>1537</v>
      </c>
      <c r="N249">
        <v>2024</v>
      </c>
      <c r="O249" s="4" t="s">
        <v>1303</v>
      </c>
      <c r="P249">
        <v>7</v>
      </c>
      <c r="Q249" s="4" t="s">
        <v>1304</v>
      </c>
    </row>
    <row r="250" spans="1:17" x14ac:dyDescent="0.35">
      <c r="A250" s="4" t="s">
        <v>261</v>
      </c>
      <c r="B250" s="4" t="s">
        <v>1620</v>
      </c>
      <c r="C250" s="4" t="s">
        <v>1293</v>
      </c>
      <c r="D250">
        <v>48</v>
      </c>
      <c r="E250" s="4" t="s">
        <v>7</v>
      </c>
      <c r="F250" s="4" t="s">
        <v>1306</v>
      </c>
      <c r="G250">
        <v>109393</v>
      </c>
      <c r="H250" s="4" t="s">
        <v>1286</v>
      </c>
      <c r="I250" s="5">
        <v>45087</v>
      </c>
      <c r="J250" s="4" t="s">
        <v>1287</v>
      </c>
      <c r="K250" s="4" t="s">
        <v>1302</v>
      </c>
      <c r="L250">
        <v>2</v>
      </c>
      <c r="M250" s="4" t="s">
        <v>1537</v>
      </c>
      <c r="N250">
        <v>2023</v>
      </c>
      <c r="O250" s="4" t="s">
        <v>1296</v>
      </c>
      <c r="P250">
        <v>6</v>
      </c>
      <c r="Q250" s="4" t="s">
        <v>1297</v>
      </c>
    </row>
    <row r="251" spans="1:17" x14ac:dyDescent="0.35">
      <c r="A251" s="4" t="s">
        <v>729</v>
      </c>
      <c r="B251" s="4" t="s">
        <v>1621</v>
      </c>
      <c r="C251" s="4" t="s">
        <v>1293</v>
      </c>
      <c r="D251">
        <v>55</v>
      </c>
      <c r="E251" s="4" t="s">
        <v>24</v>
      </c>
      <c r="F251" s="4" t="s">
        <v>1308</v>
      </c>
      <c r="G251">
        <v>166470</v>
      </c>
      <c r="H251" s="4" t="s">
        <v>1286</v>
      </c>
      <c r="I251" s="5">
        <v>45621</v>
      </c>
      <c r="J251" s="4" t="s">
        <v>1287</v>
      </c>
      <c r="K251" s="4" t="s">
        <v>1295</v>
      </c>
      <c r="L251">
        <v>1</v>
      </c>
      <c r="M251" s="4" t="s">
        <v>1537</v>
      </c>
      <c r="N251">
        <v>2024</v>
      </c>
      <c r="O251" s="4" t="s">
        <v>1290</v>
      </c>
      <c r="P251">
        <v>11</v>
      </c>
      <c r="Q251" s="4" t="s">
        <v>1325</v>
      </c>
    </row>
    <row r="252" spans="1:17" x14ac:dyDescent="0.35">
      <c r="A252" s="4" t="s">
        <v>1622</v>
      </c>
      <c r="B252" s="4" t="s">
        <v>1623</v>
      </c>
      <c r="C252" s="4" t="s">
        <v>1293</v>
      </c>
      <c r="D252">
        <v>70</v>
      </c>
      <c r="E252" s="4" t="s">
        <v>10</v>
      </c>
      <c r="F252" s="4" t="s">
        <v>1320</v>
      </c>
      <c r="G252">
        <v>76503</v>
      </c>
      <c r="H252" s="4" t="s">
        <v>1286</v>
      </c>
      <c r="I252" s="5">
        <v>45681</v>
      </c>
      <c r="J252" s="4" t="s">
        <v>1294</v>
      </c>
      <c r="K252" s="4" t="s">
        <v>1302</v>
      </c>
      <c r="L252">
        <v>0</v>
      </c>
      <c r="M252" s="4" t="s">
        <v>1537</v>
      </c>
      <c r="N252">
        <v>2025</v>
      </c>
      <c r="O252" s="4" t="s">
        <v>1330</v>
      </c>
      <c r="P252">
        <v>1</v>
      </c>
      <c r="Q252" s="4" t="s">
        <v>1331</v>
      </c>
    </row>
    <row r="253" spans="1:17" x14ac:dyDescent="0.35">
      <c r="A253" s="4" t="s">
        <v>679</v>
      </c>
      <c r="B253" s="4" t="s">
        <v>1624</v>
      </c>
      <c r="C253" s="4" t="s">
        <v>1284</v>
      </c>
      <c r="D253">
        <v>40</v>
      </c>
      <c r="E253" s="4" t="s">
        <v>7</v>
      </c>
      <c r="F253" s="4" t="s">
        <v>1285</v>
      </c>
      <c r="G253">
        <v>157710</v>
      </c>
      <c r="H253" s="4" t="s">
        <v>1286</v>
      </c>
      <c r="I253" s="5">
        <v>45104</v>
      </c>
      <c r="J253" s="4" t="s">
        <v>1311</v>
      </c>
      <c r="K253" s="4" t="s">
        <v>1295</v>
      </c>
      <c r="L253">
        <v>2</v>
      </c>
      <c r="M253" s="4" t="s">
        <v>1537</v>
      </c>
      <c r="N253">
        <v>2023</v>
      </c>
      <c r="O253" s="4" t="s">
        <v>1296</v>
      </c>
      <c r="P253">
        <v>6</v>
      </c>
      <c r="Q253" s="4" t="s">
        <v>1297</v>
      </c>
    </row>
    <row r="254" spans="1:17" x14ac:dyDescent="0.35">
      <c r="A254" s="4" t="s">
        <v>641</v>
      </c>
      <c r="B254" s="4" t="s">
        <v>1625</v>
      </c>
      <c r="C254" s="4" t="s">
        <v>1284</v>
      </c>
      <c r="D254">
        <v>27</v>
      </c>
      <c r="E254" s="4" t="s">
        <v>7</v>
      </c>
      <c r="F254" s="4" t="s">
        <v>1327</v>
      </c>
      <c r="G254">
        <v>99141</v>
      </c>
      <c r="H254" s="4" t="s">
        <v>1286</v>
      </c>
      <c r="I254" s="5">
        <v>45393</v>
      </c>
      <c r="J254" s="4" t="s">
        <v>1301</v>
      </c>
      <c r="K254" s="4" t="s">
        <v>1302</v>
      </c>
      <c r="L254">
        <v>1</v>
      </c>
      <c r="M254" s="4" t="s">
        <v>1537</v>
      </c>
      <c r="N254">
        <v>2024</v>
      </c>
      <c r="O254" s="4" t="s">
        <v>1296</v>
      </c>
      <c r="P254">
        <v>4</v>
      </c>
      <c r="Q254" s="4" t="s">
        <v>1333</v>
      </c>
    </row>
    <row r="255" spans="1:17" x14ac:dyDescent="0.35">
      <c r="A255" s="4" t="s">
        <v>104</v>
      </c>
      <c r="B255" s="4" t="s">
        <v>1626</v>
      </c>
      <c r="C255" s="4" t="s">
        <v>1284</v>
      </c>
      <c r="D255">
        <v>26</v>
      </c>
      <c r="E255" s="4" t="s">
        <v>13</v>
      </c>
      <c r="F255" s="4" t="s">
        <v>1300</v>
      </c>
      <c r="G255">
        <v>148335</v>
      </c>
      <c r="H255" s="4" t="s">
        <v>1286</v>
      </c>
      <c r="I255" s="5">
        <v>45443</v>
      </c>
      <c r="J255" s="4" t="s">
        <v>1301</v>
      </c>
      <c r="K255" s="4" t="s">
        <v>1288</v>
      </c>
      <c r="L255">
        <v>1</v>
      </c>
      <c r="M255" s="4" t="s">
        <v>1537</v>
      </c>
      <c r="N255">
        <v>2024</v>
      </c>
      <c r="O255" s="4" t="s">
        <v>1296</v>
      </c>
      <c r="P255">
        <v>5</v>
      </c>
      <c r="Q255" s="4" t="s">
        <v>1313</v>
      </c>
    </row>
    <row r="256" spans="1:17" x14ac:dyDescent="0.35">
      <c r="A256" s="4" t="s">
        <v>1627</v>
      </c>
      <c r="B256" s="4" t="s">
        <v>1628</v>
      </c>
      <c r="C256" s="4" t="s">
        <v>1293</v>
      </c>
      <c r="D256">
        <v>35</v>
      </c>
      <c r="E256" s="4" t="s">
        <v>13</v>
      </c>
      <c r="F256" s="4" t="s">
        <v>1300</v>
      </c>
      <c r="G256">
        <v>63001</v>
      </c>
      <c r="H256" s="4" t="s">
        <v>1286</v>
      </c>
      <c r="I256" s="5">
        <v>42520</v>
      </c>
      <c r="J256" s="4" t="s">
        <v>1311</v>
      </c>
      <c r="K256" s="4" t="s">
        <v>1312</v>
      </c>
      <c r="L256">
        <v>9</v>
      </c>
      <c r="M256" s="4" t="s">
        <v>1629</v>
      </c>
      <c r="N256">
        <v>2016</v>
      </c>
      <c r="O256" s="4" t="s">
        <v>1296</v>
      </c>
      <c r="P256">
        <v>5</v>
      </c>
      <c r="Q256" s="4" t="s">
        <v>1313</v>
      </c>
    </row>
    <row r="257" spans="1:17" x14ac:dyDescent="0.35">
      <c r="A257" s="4" t="s">
        <v>193</v>
      </c>
      <c r="B257" s="4" t="s">
        <v>1630</v>
      </c>
      <c r="C257" s="4" t="s">
        <v>1284</v>
      </c>
      <c r="D257">
        <v>24</v>
      </c>
      <c r="E257" s="4" t="s">
        <v>13</v>
      </c>
      <c r="F257" s="4" t="s">
        <v>1316</v>
      </c>
      <c r="G257">
        <v>177757</v>
      </c>
      <c r="H257" s="4" t="s">
        <v>1286</v>
      </c>
      <c r="I257" s="5">
        <v>42576</v>
      </c>
      <c r="J257" s="4" t="s">
        <v>1301</v>
      </c>
      <c r="K257" s="4" t="s">
        <v>1295</v>
      </c>
      <c r="L257">
        <v>9</v>
      </c>
      <c r="M257" s="4" t="s">
        <v>1629</v>
      </c>
      <c r="N257">
        <v>2016</v>
      </c>
      <c r="O257" s="4" t="s">
        <v>1303</v>
      </c>
      <c r="P257">
        <v>7</v>
      </c>
      <c r="Q257" s="4" t="s">
        <v>1304</v>
      </c>
    </row>
    <row r="258" spans="1:17" x14ac:dyDescent="0.35">
      <c r="A258" s="4" t="s">
        <v>433</v>
      </c>
      <c r="B258" s="4" t="s">
        <v>1631</v>
      </c>
      <c r="C258" s="4" t="s">
        <v>1284</v>
      </c>
      <c r="D258">
        <v>31</v>
      </c>
      <c r="E258" s="4" t="s">
        <v>13</v>
      </c>
      <c r="F258" s="4" t="s">
        <v>1316</v>
      </c>
      <c r="G258">
        <v>80504</v>
      </c>
      <c r="H258" s="4" t="s">
        <v>1286</v>
      </c>
      <c r="I258" s="5">
        <v>42622</v>
      </c>
      <c r="J258" s="4" t="s">
        <v>1311</v>
      </c>
      <c r="K258" s="4" t="s">
        <v>1302</v>
      </c>
      <c r="L258">
        <v>9</v>
      </c>
      <c r="M258" s="4" t="s">
        <v>1629</v>
      </c>
      <c r="N258">
        <v>2016</v>
      </c>
      <c r="O258" s="4" t="s">
        <v>1303</v>
      </c>
      <c r="P258">
        <v>9</v>
      </c>
      <c r="Q258" s="4" t="s">
        <v>1345</v>
      </c>
    </row>
    <row r="259" spans="1:17" x14ac:dyDescent="0.35">
      <c r="A259" s="4" t="s">
        <v>384</v>
      </c>
      <c r="B259" s="4" t="s">
        <v>1632</v>
      </c>
      <c r="C259" s="4" t="s">
        <v>1293</v>
      </c>
      <c r="D259">
        <v>57</v>
      </c>
      <c r="E259" s="4" t="s">
        <v>24</v>
      </c>
      <c r="F259" s="4" t="s">
        <v>1306</v>
      </c>
      <c r="G259">
        <v>160588</v>
      </c>
      <c r="H259" s="4" t="s">
        <v>1286</v>
      </c>
      <c r="I259" s="5">
        <v>42239</v>
      </c>
      <c r="J259" s="4" t="s">
        <v>1287</v>
      </c>
      <c r="K259" s="4" t="s">
        <v>1295</v>
      </c>
      <c r="L259">
        <v>10</v>
      </c>
      <c r="M259" s="4" t="s">
        <v>1629</v>
      </c>
      <c r="N259">
        <v>2015</v>
      </c>
      <c r="O259" s="4" t="s">
        <v>1303</v>
      </c>
      <c r="P259">
        <v>8</v>
      </c>
      <c r="Q259" s="4" t="s">
        <v>1309</v>
      </c>
    </row>
    <row r="260" spans="1:17" x14ac:dyDescent="0.35">
      <c r="A260" s="4" t="s">
        <v>1194</v>
      </c>
      <c r="B260" s="4" t="s">
        <v>1633</v>
      </c>
      <c r="C260" s="4" t="s">
        <v>1293</v>
      </c>
      <c r="D260">
        <v>33</v>
      </c>
      <c r="E260" s="4" t="s">
        <v>7</v>
      </c>
      <c r="F260" s="4" t="s">
        <v>1320</v>
      </c>
      <c r="G260">
        <v>22396</v>
      </c>
      <c r="H260" s="4" t="s">
        <v>1286</v>
      </c>
      <c r="I260" s="5">
        <v>42531</v>
      </c>
      <c r="J260" s="4" t="s">
        <v>1311</v>
      </c>
      <c r="K260" s="4" t="s">
        <v>1312</v>
      </c>
      <c r="L260">
        <v>9</v>
      </c>
      <c r="M260" s="4" t="s">
        <v>1629</v>
      </c>
      <c r="N260">
        <v>2016</v>
      </c>
      <c r="O260" s="4" t="s">
        <v>1296</v>
      </c>
      <c r="P260">
        <v>6</v>
      </c>
      <c r="Q260" s="4" t="s">
        <v>1297</v>
      </c>
    </row>
    <row r="261" spans="1:17" x14ac:dyDescent="0.35">
      <c r="A261" s="4" t="s">
        <v>203</v>
      </c>
      <c r="B261" s="4" t="s">
        <v>1634</v>
      </c>
      <c r="C261" s="4" t="s">
        <v>1293</v>
      </c>
      <c r="D261">
        <v>54</v>
      </c>
      <c r="E261" s="4" t="s">
        <v>7</v>
      </c>
      <c r="F261" s="4" t="s">
        <v>1320</v>
      </c>
      <c r="G261">
        <v>39623</v>
      </c>
      <c r="H261" s="4" t="s">
        <v>1286</v>
      </c>
      <c r="I261" s="5">
        <v>42645</v>
      </c>
      <c r="J261" s="4" t="s">
        <v>1287</v>
      </c>
      <c r="K261" s="4" t="s">
        <v>1312</v>
      </c>
      <c r="L261">
        <v>9</v>
      </c>
      <c r="M261" s="4" t="s">
        <v>1629</v>
      </c>
      <c r="N261">
        <v>2016</v>
      </c>
      <c r="O261" s="4" t="s">
        <v>1290</v>
      </c>
      <c r="P261">
        <v>10</v>
      </c>
      <c r="Q261" s="4" t="s">
        <v>1291</v>
      </c>
    </row>
    <row r="262" spans="1:17" x14ac:dyDescent="0.35">
      <c r="A262" s="4" t="s">
        <v>1175</v>
      </c>
      <c r="B262" s="4" t="s">
        <v>1635</v>
      </c>
      <c r="C262" s="4" t="s">
        <v>1293</v>
      </c>
      <c r="D262">
        <v>71</v>
      </c>
      <c r="E262" s="4" t="s">
        <v>10</v>
      </c>
      <c r="F262" s="4" t="s">
        <v>1308</v>
      </c>
      <c r="G262">
        <v>83888</v>
      </c>
      <c r="H262" s="4" t="s">
        <v>1286</v>
      </c>
      <c r="I262" s="5">
        <v>42314</v>
      </c>
      <c r="J262" s="4" t="s">
        <v>1294</v>
      </c>
      <c r="K262" s="4" t="s">
        <v>1302</v>
      </c>
      <c r="L262">
        <v>10</v>
      </c>
      <c r="M262" s="4" t="s">
        <v>1629</v>
      </c>
      <c r="N262">
        <v>2015</v>
      </c>
      <c r="O262" s="4" t="s">
        <v>1290</v>
      </c>
      <c r="P262">
        <v>11</v>
      </c>
      <c r="Q262" s="4" t="s">
        <v>1325</v>
      </c>
    </row>
    <row r="263" spans="1:17" x14ac:dyDescent="0.35">
      <c r="A263" s="4" t="s">
        <v>1636</v>
      </c>
      <c r="B263" s="4" t="s">
        <v>1637</v>
      </c>
      <c r="C263" s="4" t="s">
        <v>1284</v>
      </c>
      <c r="D263">
        <v>27</v>
      </c>
      <c r="E263" s="4" t="s">
        <v>24</v>
      </c>
      <c r="F263" s="4" t="s">
        <v>1306</v>
      </c>
      <c r="G263">
        <v>174893</v>
      </c>
      <c r="H263" s="4" t="s">
        <v>1286</v>
      </c>
      <c r="I263" s="5">
        <v>42431</v>
      </c>
      <c r="J263" s="4" t="s">
        <v>1301</v>
      </c>
      <c r="K263" s="4" t="s">
        <v>1295</v>
      </c>
      <c r="L263">
        <v>9</v>
      </c>
      <c r="M263" s="4" t="s">
        <v>1629</v>
      </c>
      <c r="N263">
        <v>2016</v>
      </c>
      <c r="O263" s="4" t="s">
        <v>1330</v>
      </c>
      <c r="P263">
        <v>3</v>
      </c>
      <c r="Q263" s="4" t="s">
        <v>1336</v>
      </c>
    </row>
    <row r="264" spans="1:17" x14ac:dyDescent="0.35">
      <c r="A264" s="4" t="s">
        <v>1638</v>
      </c>
      <c r="B264" s="4" t="s">
        <v>1639</v>
      </c>
      <c r="C264" s="4" t="s">
        <v>1293</v>
      </c>
      <c r="D264">
        <v>22</v>
      </c>
      <c r="E264" s="4" t="s">
        <v>7</v>
      </c>
      <c r="F264" s="4" t="s">
        <v>1327</v>
      </c>
      <c r="G264">
        <v>97475</v>
      </c>
      <c r="H264" s="4" t="s">
        <v>1286</v>
      </c>
      <c r="I264" s="5">
        <v>42532</v>
      </c>
      <c r="J264" s="4" t="s">
        <v>1301</v>
      </c>
      <c r="K264" s="4" t="s">
        <v>1302</v>
      </c>
      <c r="L264">
        <v>9</v>
      </c>
      <c r="M264" s="4" t="s">
        <v>1629</v>
      </c>
      <c r="N264">
        <v>2016</v>
      </c>
      <c r="O264" s="4" t="s">
        <v>1296</v>
      </c>
      <c r="P264">
        <v>6</v>
      </c>
      <c r="Q264" s="4" t="s">
        <v>1297</v>
      </c>
    </row>
    <row r="265" spans="1:17" x14ac:dyDescent="0.35">
      <c r="A265" s="4" t="s">
        <v>705</v>
      </c>
      <c r="B265" s="4" t="s">
        <v>1640</v>
      </c>
      <c r="C265" s="4" t="s">
        <v>1293</v>
      </c>
      <c r="D265">
        <v>33</v>
      </c>
      <c r="E265" s="4" t="s">
        <v>10</v>
      </c>
      <c r="F265" s="4" t="s">
        <v>1327</v>
      </c>
      <c r="G265">
        <v>77372</v>
      </c>
      <c r="H265" s="4" t="s">
        <v>1286</v>
      </c>
      <c r="I265" s="5">
        <v>42292</v>
      </c>
      <c r="J265" s="4" t="s">
        <v>1311</v>
      </c>
      <c r="K265" s="4" t="s">
        <v>1302</v>
      </c>
      <c r="L265">
        <v>10</v>
      </c>
      <c r="M265" s="4" t="s">
        <v>1629</v>
      </c>
      <c r="N265">
        <v>2015</v>
      </c>
      <c r="O265" s="4" t="s">
        <v>1290</v>
      </c>
      <c r="P265">
        <v>10</v>
      </c>
      <c r="Q265" s="4" t="s">
        <v>1291</v>
      </c>
    </row>
    <row r="266" spans="1:17" x14ac:dyDescent="0.35">
      <c r="A266" s="4" t="s">
        <v>1641</v>
      </c>
      <c r="B266" s="4" t="s">
        <v>1642</v>
      </c>
      <c r="C266" s="4" t="s">
        <v>1284</v>
      </c>
      <c r="D266">
        <v>49</v>
      </c>
      <c r="E266" s="4" t="s">
        <v>24</v>
      </c>
      <c r="F266" s="4" t="s">
        <v>1320</v>
      </c>
      <c r="G266">
        <v>113106</v>
      </c>
      <c r="H266" s="4" t="s">
        <v>1286</v>
      </c>
      <c r="I266" s="5">
        <v>42387</v>
      </c>
      <c r="J266" s="4" t="s">
        <v>1287</v>
      </c>
      <c r="K266" s="4" t="s">
        <v>1288</v>
      </c>
      <c r="L266">
        <v>9</v>
      </c>
      <c r="M266" s="4" t="s">
        <v>1629</v>
      </c>
      <c r="N266">
        <v>2016</v>
      </c>
      <c r="O266" s="4" t="s">
        <v>1330</v>
      </c>
      <c r="P266">
        <v>1</v>
      </c>
      <c r="Q266" s="4" t="s">
        <v>1331</v>
      </c>
    </row>
    <row r="267" spans="1:17" x14ac:dyDescent="0.35">
      <c r="A267" s="4" t="s">
        <v>327</v>
      </c>
      <c r="B267" s="4" t="s">
        <v>1643</v>
      </c>
      <c r="C267" s="4" t="s">
        <v>1284</v>
      </c>
      <c r="D267">
        <v>27</v>
      </c>
      <c r="E267" s="4" t="s">
        <v>7</v>
      </c>
      <c r="F267" s="4" t="s">
        <v>1285</v>
      </c>
      <c r="G267">
        <v>153052</v>
      </c>
      <c r="H267" s="4" t="s">
        <v>1286</v>
      </c>
      <c r="I267" s="5">
        <v>42311</v>
      </c>
      <c r="J267" s="4" t="s">
        <v>1301</v>
      </c>
      <c r="K267" s="4" t="s">
        <v>1288</v>
      </c>
      <c r="L267">
        <v>10</v>
      </c>
      <c r="M267" s="4" t="s">
        <v>1629</v>
      </c>
      <c r="N267">
        <v>2015</v>
      </c>
      <c r="O267" s="4" t="s">
        <v>1290</v>
      </c>
      <c r="P267">
        <v>11</v>
      </c>
      <c r="Q267" s="4" t="s">
        <v>1325</v>
      </c>
    </row>
    <row r="268" spans="1:17" x14ac:dyDescent="0.35">
      <c r="A268" s="4" t="s">
        <v>1644</v>
      </c>
      <c r="B268" s="4" t="s">
        <v>1645</v>
      </c>
      <c r="C268" s="4" t="s">
        <v>1293</v>
      </c>
      <c r="D268">
        <v>67</v>
      </c>
      <c r="E268" s="4" t="s">
        <v>24</v>
      </c>
      <c r="F268" s="4" t="s">
        <v>1327</v>
      </c>
      <c r="G268">
        <v>38639</v>
      </c>
      <c r="H268" s="4" t="s">
        <v>1286</v>
      </c>
      <c r="I268" s="5">
        <v>42653</v>
      </c>
      <c r="J268" s="4" t="s">
        <v>1294</v>
      </c>
      <c r="K268" s="4" t="s">
        <v>1312</v>
      </c>
      <c r="L268">
        <v>9</v>
      </c>
      <c r="M268" s="4" t="s">
        <v>1629</v>
      </c>
      <c r="N268">
        <v>2016</v>
      </c>
      <c r="O268" s="4" t="s">
        <v>1290</v>
      </c>
      <c r="P268">
        <v>10</v>
      </c>
      <c r="Q268" s="4" t="s">
        <v>1291</v>
      </c>
    </row>
    <row r="269" spans="1:17" x14ac:dyDescent="0.35">
      <c r="A269" s="4" t="s">
        <v>598</v>
      </c>
      <c r="B269" s="4" t="s">
        <v>1646</v>
      </c>
      <c r="C269" s="4" t="s">
        <v>1284</v>
      </c>
      <c r="D269">
        <v>40</v>
      </c>
      <c r="E269" s="4" t="s">
        <v>7</v>
      </c>
      <c r="F269" s="4" t="s">
        <v>1300</v>
      </c>
      <c r="G269">
        <v>25109</v>
      </c>
      <c r="H269" s="4" t="s">
        <v>1286</v>
      </c>
      <c r="I269" s="5">
        <v>42673</v>
      </c>
      <c r="J269" s="4" t="s">
        <v>1311</v>
      </c>
      <c r="K269" s="4" t="s">
        <v>1312</v>
      </c>
      <c r="L269">
        <v>9</v>
      </c>
      <c r="M269" s="4" t="s">
        <v>1629</v>
      </c>
      <c r="N269">
        <v>2016</v>
      </c>
      <c r="O269" s="4" t="s">
        <v>1290</v>
      </c>
      <c r="P269">
        <v>10</v>
      </c>
      <c r="Q269" s="4" t="s">
        <v>1291</v>
      </c>
    </row>
    <row r="270" spans="1:17" x14ac:dyDescent="0.35">
      <c r="A270" s="4" t="s">
        <v>841</v>
      </c>
      <c r="B270" s="4" t="s">
        <v>1647</v>
      </c>
      <c r="C270" s="4" t="s">
        <v>1284</v>
      </c>
      <c r="D270">
        <v>42</v>
      </c>
      <c r="E270" s="4" t="s">
        <v>24</v>
      </c>
      <c r="F270" s="4" t="s">
        <v>1316</v>
      </c>
      <c r="G270">
        <v>180081</v>
      </c>
      <c r="H270" s="4" t="s">
        <v>1286</v>
      </c>
      <c r="I270" s="5">
        <v>42297</v>
      </c>
      <c r="J270" s="4" t="s">
        <v>1311</v>
      </c>
      <c r="K270" s="4" t="s">
        <v>1295</v>
      </c>
      <c r="L270">
        <v>10</v>
      </c>
      <c r="M270" s="4" t="s">
        <v>1629</v>
      </c>
      <c r="N270">
        <v>2015</v>
      </c>
      <c r="O270" s="4" t="s">
        <v>1290</v>
      </c>
      <c r="P270">
        <v>10</v>
      </c>
      <c r="Q270" s="4" t="s">
        <v>1291</v>
      </c>
    </row>
    <row r="271" spans="1:17" x14ac:dyDescent="0.35">
      <c r="A271" s="4" t="s">
        <v>285</v>
      </c>
      <c r="B271" s="4" t="s">
        <v>1648</v>
      </c>
      <c r="C271" s="4" t="s">
        <v>1284</v>
      </c>
      <c r="D271">
        <v>22</v>
      </c>
      <c r="E271" s="4" t="s">
        <v>10</v>
      </c>
      <c r="F271" s="4" t="s">
        <v>1320</v>
      </c>
      <c r="G271">
        <v>68787</v>
      </c>
      <c r="H271" s="4" t="s">
        <v>1286</v>
      </c>
      <c r="I271" s="5">
        <v>42305</v>
      </c>
      <c r="J271" s="4" t="s">
        <v>1301</v>
      </c>
      <c r="K271" s="4" t="s">
        <v>1302</v>
      </c>
      <c r="L271">
        <v>10</v>
      </c>
      <c r="M271" s="4" t="s">
        <v>1629</v>
      </c>
      <c r="N271">
        <v>2015</v>
      </c>
      <c r="O271" s="4" t="s">
        <v>1290</v>
      </c>
      <c r="P271">
        <v>10</v>
      </c>
      <c r="Q271" s="4" t="s">
        <v>1291</v>
      </c>
    </row>
    <row r="272" spans="1:17" x14ac:dyDescent="0.35">
      <c r="A272" s="4" t="s">
        <v>1649</v>
      </c>
      <c r="B272" s="4" t="s">
        <v>1650</v>
      </c>
      <c r="C272" s="4" t="s">
        <v>1284</v>
      </c>
      <c r="D272">
        <v>33</v>
      </c>
      <c r="E272" s="4" t="s">
        <v>24</v>
      </c>
      <c r="F272" s="4" t="s">
        <v>1285</v>
      </c>
      <c r="G272">
        <v>132360</v>
      </c>
      <c r="H272" s="4" t="s">
        <v>1286</v>
      </c>
      <c r="I272" s="5">
        <v>42674</v>
      </c>
      <c r="J272" s="4" t="s">
        <v>1311</v>
      </c>
      <c r="K272" s="4" t="s">
        <v>1288</v>
      </c>
      <c r="L272">
        <v>9</v>
      </c>
      <c r="M272" s="4" t="s">
        <v>1629</v>
      </c>
      <c r="N272">
        <v>2016</v>
      </c>
      <c r="O272" s="4" t="s">
        <v>1290</v>
      </c>
      <c r="P272">
        <v>10</v>
      </c>
      <c r="Q272" s="4" t="s">
        <v>1291</v>
      </c>
    </row>
    <row r="273" spans="1:17" x14ac:dyDescent="0.35">
      <c r="A273" s="4" t="s">
        <v>616</v>
      </c>
      <c r="B273" s="4" t="s">
        <v>1651</v>
      </c>
      <c r="C273" s="4" t="s">
        <v>1293</v>
      </c>
      <c r="D273">
        <v>56</v>
      </c>
      <c r="E273" s="4" t="s">
        <v>13</v>
      </c>
      <c r="F273" s="4" t="s">
        <v>1306</v>
      </c>
      <c r="G273">
        <v>132755</v>
      </c>
      <c r="H273" s="4" t="s">
        <v>1286</v>
      </c>
      <c r="I273" s="5">
        <v>42510</v>
      </c>
      <c r="J273" s="4" t="s">
        <v>1287</v>
      </c>
      <c r="K273" s="4" t="s">
        <v>1288</v>
      </c>
      <c r="L273">
        <v>9</v>
      </c>
      <c r="M273" s="4" t="s">
        <v>1629</v>
      </c>
      <c r="N273">
        <v>2016</v>
      </c>
      <c r="O273" s="4" t="s">
        <v>1296</v>
      </c>
      <c r="P273">
        <v>5</v>
      </c>
      <c r="Q273" s="4" t="s">
        <v>1313</v>
      </c>
    </row>
    <row r="274" spans="1:17" x14ac:dyDescent="0.35">
      <c r="A274" s="4" t="s">
        <v>199</v>
      </c>
      <c r="B274" s="4" t="s">
        <v>1652</v>
      </c>
      <c r="C274" s="4" t="s">
        <v>1293</v>
      </c>
      <c r="D274">
        <v>28</v>
      </c>
      <c r="E274" s="4" t="s">
        <v>7</v>
      </c>
      <c r="F274" s="4" t="s">
        <v>1300</v>
      </c>
      <c r="G274">
        <v>82768</v>
      </c>
      <c r="H274" s="4" t="s">
        <v>1286</v>
      </c>
      <c r="I274" s="5">
        <v>42293</v>
      </c>
      <c r="J274" s="4" t="s">
        <v>1301</v>
      </c>
      <c r="K274" s="4" t="s">
        <v>1302</v>
      </c>
      <c r="L274">
        <v>10</v>
      </c>
      <c r="M274" s="4" t="s">
        <v>1629</v>
      </c>
      <c r="N274">
        <v>2015</v>
      </c>
      <c r="O274" s="4" t="s">
        <v>1290</v>
      </c>
      <c r="P274">
        <v>10</v>
      </c>
      <c r="Q274" s="4" t="s">
        <v>1291</v>
      </c>
    </row>
    <row r="275" spans="1:17" x14ac:dyDescent="0.35">
      <c r="A275" s="4" t="s">
        <v>299</v>
      </c>
      <c r="B275" s="4" t="s">
        <v>1653</v>
      </c>
      <c r="C275" s="4" t="s">
        <v>1293</v>
      </c>
      <c r="D275">
        <v>35</v>
      </c>
      <c r="E275" s="4" t="s">
        <v>10</v>
      </c>
      <c r="F275" s="4" t="s">
        <v>1285</v>
      </c>
      <c r="G275">
        <v>71047</v>
      </c>
      <c r="H275" s="4" t="s">
        <v>1286</v>
      </c>
      <c r="I275" s="5">
        <v>42239</v>
      </c>
      <c r="J275" s="4" t="s">
        <v>1311</v>
      </c>
      <c r="K275" s="4" t="s">
        <v>1302</v>
      </c>
      <c r="L275">
        <v>10</v>
      </c>
      <c r="M275" s="4" t="s">
        <v>1629</v>
      </c>
      <c r="N275">
        <v>2015</v>
      </c>
      <c r="O275" s="4" t="s">
        <v>1303</v>
      </c>
      <c r="P275">
        <v>8</v>
      </c>
      <c r="Q275" s="4" t="s">
        <v>1309</v>
      </c>
    </row>
    <row r="276" spans="1:17" x14ac:dyDescent="0.35">
      <c r="A276" s="4" t="s">
        <v>837</v>
      </c>
      <c r="B276" s="4" t="s">
        <v>1654</v>
      </c>
      <c r="C276" s="4" t="s">
        <v>1293</v>
      </c>
      <c r="D276">
        <v>64</v>
      </c>
      <c r="E276" s="4" t="s">
        <v>7</v>
      </c>
      <c r="F276" s="4" t="s">
        <v>1285</v>
      </c>
      <c r="G276">
        <v>91626</v>
      </c>
      <c r="H276" s="4" t="s">
        <v>1286</v>
      </c>
      <c r="I276" s="5">
        <v>42506</v>
      </c>
      <c r="J276" s="4" t="s">
        <v>1294</v>
      </c>
      <c r="K276" s="4" t="s">
        <v>1302</v>
      </c>
      <c r="L276">
        <v>9</v>
      </c>
      <c r="M276" s="4" t="s">
        <v>1629</v>
      </c>
      <c r="N276">
        <v>2016</v>
      </c>
      <c r="O276" s="4" t="s">
        <v>1296</v>
      </c>
      <c r="P276">
        <v>5</v>
      </c>
      <c r="Q276" s="4" t="s">
        <v>1313</v>
      </c>
    </row>
    <row r="277" spans="1:17" x14ac:dyDescent="0.35">
      <c r="A277" s="4" t="s">
        <v>1107</v>
      </c>
      <c r="B277" s="4" t="s">
        <v>1655</v>
      </c>
      <c r="C277" s="4" t="s">
        <v>1293</v>
      </c>
      <c r="D277">
        <v>29</v>
      </c>
      <c r="E277" s="4" t="s">
        <v>24</v>
      </c>
      <c r="F277" s="4" t="s">
        <v>1327</v>
      </c>
      <c r="G277">
        <v>77660</v>
      </c>
      <c r="H277" s="4" t="s">
        <v>1286</v>
      </c>
      <c r="I277" s="5">
        <v>42720</v>
      </c>
      <c r="J277" s="4" t="s">
        <v>1311</v>
      </c>
      <c r="K277" s="4" t="s">
        <v>1302</v>
      </c>
      <c r="L277">
        <v>9</v>
      </c>
      <c r="M277" s="4" t="s">
        <v>1629</v>
      </c>
      <c r="N277">
        <v>2016</v>
      </c>
      <c r="O277" s="4" t="s">
        <v>1290</v>
      </c>
      <c r="P277">
        <v>12</v>
      </c>
      <c r="Q277" s="4" t="s">
        <v>1321</v>
      </c>
    </row>
    <row r="278" spans="1:17" x14ac:dyDescent="0.35">
      <c r="A278" s="4" t="s">
        <v>376</v>
      </c>
      <c r="B278" s="4" t="s">
        <v>1656</v>
      </c>
      <c r="C278" s="4" t="s">
        <v>1293</v>
      </c>
      <c r="D278">
        <v>18</v>
      </c>
      <c r="E278" s="4" t="s">
        <v>13</v>
      </c>
      <c r="F278" s="4" t="s">
        <v>1316</v>
      </c>
      <c r="G278">
        <v>53662</v>
      </c>
      <c r="H278" s="4" t="s">
        <v>1286</v>
      </c>
      <c r="I278" s="5">
        <v>42347</v>
      </c>
      <c r="J278" s="4" t="s">
        <v>1301</v>
      </c>
      <c r="K278" s="4" t="s">
        <v>1312</v>
      </c>
      <c r="L278">
        <v>10</v>
      </c>
      <c r="M278" s="4" t="s">
        <v>1629</v>
      </c>
      <c r="N278">
        <v>2015</v>
      </c>
      <c r="O278" s="4" t="s">
        <v>1290</v>
      </c>
      <c r="P278">
        <v>12</v>
      </c>
      <c r="Q278" s="4" t="s">
        <v>1321</v>
      </c>
    </row>
    <row r="279" spans="1:17" x14ac:dyDescent="0.35">
      <c r="A279" s="4" t="s">
        <v>1041</v>
      </c>
      <c r="B279" s="4" t="s">
        <v>1657</v>
      </c>
      <c r="C279" s="4" t="s">
        <v>1284</v>
      </c>
      <c r="D279">
        <v>56</v>
      </c>
      <c r="E279" s="4" t="s">
        <v>10</v>
      </c>
      <c r="F279" s="4" t="s">
        <v>1300</v>
      </c>
      <c r="G279">
        <v>22920</v>
      </c>
      <c r="H279" s="4" t="s">
        <v>1286</v>
      </c>
      <c r="I279" s="5">
        <v>42295</v>
      </c>
      <c r="J279" s="4" t="s">
        <v>1287</v>
      </c>
      <c r="K279" s="4" t="s">
        <v>1312</v>
      </c>
      <c r="L279">
        <v>10</v>
      </c>
      <c r="M279" s="4" t="s">
        <v>1629</v>
      </c>
      <c r="N279">
        <v>2015</v>
      </c>
      <c r="O279" s="4" t="s">
        <v>1290</v>
      </c>
      <c r="P279">
        <v>10</v>
      </c>
      <c r="Q279" s="4" t="s">
        <v>1291</v>
      </c>
    </row>
    <row r="280" spans="1:17" x14ac:dyDescent="0.35">
      <c r="A280" s="4" t="s">
        <v>1658</v>
      </c>
      <c r="B280" s="4" t="s">
        <v>1659</v>
      </c>
      <c r="C280" s="4" t="s">
        <v>1284</v>
      </c>
      <c r="D280">
        <v>73</v>
      </c>
      <c r="E280" s="4" t="s">
        <v>13</v>
      </c>
      <c r="F280" s="4" t="s">
        <v>1285</v>
      </c>
      <c r="G280">
        <v>132340</v>
      </c>
      <c r="H280" s="4" t="s">
        <v>1286</v>
      </c>
      <c r="I280" s="5">
        <v>42545</v>
      </c>
      <c r="J280" s="4" t="s">
        <v>1294</v>
      </c>
      <c r="K280" s="4" t="s">
        <v>1288</v>
      </c>
      <c r="L280">
        <v>9</v>
      </c>
      <c r="M280" s="4" t="s">
        <v>1629</v>
      </c>
      <c r="N280">
        <v>2016</v>
      </c>
      <c r="O280" s="4" t="s">
        <v>1296</v>
      </c>
      <c r="P280">
        <v>6</v>
      </c>
      <c r="Q280" s="4" t="s">
        <v>1297</v>
      </c>
    </row>
    <row r="281" spans="1:17" x14ac:dyDescent="0.35">
      <c r="A281" s="4" t="s">
        <v>821</v>
      </c>
      <c r="B281" s="4" t="s">
        <v>1660</v>
      </c>
      <c r="C281" s="4" t="s">
        <v>1293</v>
      </c>
      <c r="D281">
        <v>62</v>
      </c>
      <c r="E281" s="4" t="s">
        <v>10</v>
      </c>
      <c r="F281" s="4" t="s">
        <v>1308</v>
      </c>
      <c r="G281">
        <v>121757</v>
      </c>
      <c r="H281" s="4" t="s">
        <v>1286</v>
      </c>
      <c r="I281" s="5">
        <v>42284</v>
      </c>
      <c r="J281" s="4" t="s">
        <v>1294</v>
      </c>
      <c r="K281" s="4" t="s">
        <v>1288</v>
      </c>
      <c r="L281">
        <v>10</v>
      </c>
      <c r="M281" s="4" t="s">
        <v>1629</v>
      </c>
      <c r="N281">
        <v>2015</v>
      </c>
      <c r="O281" s="4" t="s">
        <v>1290</v>
      </c>
      <c r="P281">
        <v>10</v>
      </c>
      <c r="Q281" s="4" t="s">
        <v>1291</v>
      </c>
    </row>
    <row r="282" spans="1:17" x14ac:dyDescent="0.35">
      <c r="A282" s="4" t="s">
        <v>1089</v>
      </c>
      <c r="B282" s="4" t="s">
        <v>1661</v>
      </c>
      <c r="C282" s="4" t="s">
        <v>1293</v>
      </c>
      <c r="D282">
        <v>27</v>
      </c>
      <c r="E282" s="4" t="s">
        <v>24</v>
      </c>
      <c r="F282" s="4" t="s">
        <v>1308</v>
      </c>
      <c r="G282">
        <v>174351</v>
      </c>
      <c r="H282" s="4" t="s">
        <v>1286</v>
      </c>
      <c r="I282" s="5">
        <v>42571</v>
      </c>
      <c r="J282" s="4" t="s">
        <v>1301</v>
      </c>
      <c r="K282" s="4" t="s">
        <v>1295</v>
      </c>
      <c r="L282">
        <v>9</v>
      </c>
      <c r="M282" s="4" t="s">
        <v>1629</v>
      </c>
      <c r="N282">
        <v>2016</v>
      </c>
      <c r="O282" s="4" t="s">
        <v>1303</v>
      </c>
      <c r="P282">
        <v>7</v>
      </c>
      <c r="Q282" s="4" t="s">
        <v>1304</v>
      </c>
    </row>
    <row r="283" spans="1:17" x14ac:dyDescent="0.35">
      <c r="A283" s="4" t="s">
        <v>1068</v>
      </c>
      <c r="B283" s="4" t="s">
        <v>1662</v>
      </c>
      <c r="C283" s="4" t="s">
        <v>1293</v>
      </c>
      <c r="D283">
        <v>33</v>
      </c>
      <c r="E283" s="4" t="s">
        <v>10</v>
      </c>
      <c r="F283" s="4" t="s">
        <v>1308</v>
      </c>
      <c r="G283">
        <v>108397</v>
      </c>
      <c r="H283" s="4" t="s">
        <v>1286</v>
      </c>
      <c r="I283" s="5">
        <v>42587</v>
      </c>
      <c r="J283" s="4" t="s">
        <v>1311</v>
      </c>
      <c r="K283" s="4" t="s">
        <v>1302</v>
      </c>
      <c r="L283">
        <v>9</v>
      </c>
      <c r="M283" s="4" t="s">
        <v>1629</v>
      </c>
      <c r="N283">
        <v>2016</v>
      </c>
      <c r="O283" s="4" t="s">
        <v>1303</v>
      </c>
      <c r="P283">
        <v>8</v>
      </c>
      <c r="Q283" s="4" t="s">
        <v>1309</v>
      </c>
    </row>
    <row r="284" spans="1:17" x14ac:dyDescent="0.35">
      <c r="A284" s="4" t="s">
        <v>257</v>
      </c>
      <c r="B284" s="4" t="s">
        <v>1663</v>
      </c>
      <c r="C284" s="4" t="s">
        <v>1284</v>
      </c>
      <c r="D284">
        <v>73</v>
      </c>
      <c r="E284" s="4" t="s">
        <v>24</v>
      </c>
      <c r="F284" s="4" t="s">
        <v>1300</v>
      </c>
      <c r="G284">
        <v>46155</v>
      </c>
      <c r="H284" s="4" t="s">
        <v>1286</v>
      </c>
      <c r="I284" s="5">
        <v>42386</v>
      </c>
      <c r="J284" s="4" t="s">
        <v>1294</v>
      </c>
      <c r="K284" s="4" t="s">
        <v>1312</v>
      </c>
      <c r="L284">
        <v>9</v>
      </c>
      <c r="M284" s="4" t="s">
        <v>1629</v>
      </c>
      <c r="N284">
        <v>2016</v>
      </c>
      <c r="O284" s="4" t="s">
        <v>1330</v>
      </c>
      <c r="P284">
        <v>1</v>
      </c>
      <c r="Q284" s="4" t="s">
        <v>1331</v>
      </c>
    </row>
    <row r="285" spans="1:17" x14ac:dyDescent="0.35">
      <c r="A285" s="4" t="s">
        <v>697</v>
      </c>
      <c r="B285" s="4" t="s">
        <v>1664</v>
      </c>
      <c r="C285" s="4" t="s">
        <v>1293</v>
      </c>
      <c r="D285">
        <v>50</v>
      </c>
      <c r="E285" s="4" t="s">
        <v>13</v>
      </c>
      <c r="F285" s="4" t="s">
        <v>1308</v>
      </c>
      <c r="G285">
        <v>99671</v>
      </c>
      <c r="H285" s="4" t="s">
        <v>1286</v>
      </c>
      <c r="I285" s="5">
        <v>42416</v>
      </c>
      <c r="J285" s="4" t="s">
        <v>1287</v>
      </c>
      <c r="K285" s="4" t="s">
        <v>1302</v>
      </c>
      <c r="L285">
        <v>9</v>
      </c>
      <c r="M285" s="4" t="s">
        <v>1629</v>
      </c>
      <c r="N285">
        <v>2016</v>
      </c>
      <c r="O285" s="4" t="s">
        <v>1330</v>
      </c>
      <c r="P285">
        <v>2</v>
      </c>
      <c r="Q285" s="4" t="s">
        <v>1353</v>
      </c>
    </row>
    <row r="286" spans="1:17" x14ac:dyDescent="0.35">
      <c r="A286" s="4" t="s">
        <v>593</v>
      </c>
      <c r="B286" s="4" t="s">
        <v>1665</v>
      </c>
      <c r="C286" s="4" t="s">
        <v>1284</v>
      </c>
      <c r="D286">
        <v>38</v>
      </c>
      <c r="E286" s="4" t="s">
        <v>10</v>
      </c>
      <c r="F286" s="4" t="s">
        <v>1285</v>
      </c>
      <c r="G286">
        <v>176683</v>
      </c>
      <c r="H286" s="4" t="s">
        <v>1286</v>
      </c>
      <c r="I286" s="5">
        <v>42325</v>
      </c>
      <c r="J286" s="4" t="s">
        <v>1311</v>
      </c>
      <c r="K286" s="4" t="s">
        <v>1295</v>
      </c>
      <c r="L286">
        <v>10</v>
      </c>
      <c r="M286" s="4" t="s">
        <v>1629</v>
      </c>
      <c r="N286">
        <v>2015</v>
      </c>
      <c r="O286" s="4" t="s">
        <v>1290</v>
      </c>
      <c r="P286">
        <v>11</v>
      </c>
      <c r="Q286" s="4" t="s">
        <v>1325</v>
      </c>
    </row>
    <row r="287" spans="1:17" x14ac:dyDescent="0.35">
      <c r="A287" s="4" t="s">
        <v>740</v>
      </c>
      <c r="B287" s="4" t="s">
        <v>1666</v>
      </c>
      <c r="C287" s="4" t="s">
        <v>1293</v>
      </c>
      <c r="D287">
        <v>45</v>
      </c>
      <c r="E287" s="4" t="s">
        <v>24</v>
      </c>
      <c r="F287" s="4" t="s">
        <v>1308</v>
      </c>
      <c r="G287">
        <v>152311</v>
      </c>
      <c r="H287" s="4" t="s">
        <v>1286</v>
      </c>
      <c r="I287" s="5">
        <v>42411</v>
      </c>
      <c r="J287" s="4" t="s">
        <v>1287</v>
      </c>
      <c r="K287" s="4" t="s">
        <v>1288</v>
      </c>
      <c r="L287">
        <v>9</v>
      </c>
      <c r="M287" s="4" t="s">
        <v>1629</v>
      </c>
      <c r="N287">
        <v>2016</v>
      </c>
      <c r="O287" s="4" t="s">
        <v>1330</v>
      </c>
      <c r="P287">
        <v>2</v>
      </c>
      <c r="Q287" s="4" t="s">
        <v>1353</v>
      </c>
    </row>
    <row r="288" spans="1:17" x14ac:dyDescent="0.35">
      <c r="A288" s="4" t="s">
        <v>306</v>
      </c>
      <c r="B288" s="4" t="s">
        <v>1667</v>
      </c>
      <c r="C288" s="4" t="s">
        <v>1293</v>
      </c>
      <c r="D288">
        <v>49</v>
      </c>
      <c r="E288" s="4" t="s">
        <v>24</v>
      </c>
      <c r="F288" s="4" t="s">
        <v>1320</v>
      </c>
      <c r="G288">
        <v>186472</v>
      </c>
      <c r="H288" s="4" t="s">
        <v>1668</v>
      </c>
      <c r="I288" s="5">
        <v>44331</v>
      </c>
      <c r="J288" s="4" t="s">
        <v>1287</v>
      </c>
      <c r="K288" s="4" t="s">
        <v>1295</v>
      </c>
      <c r="L288">
        <v>4</v>
      </c>
      <c r="M288" s="4" t="s">
        <v>1289</v>
      </c>
      <c r="N288">
        <v>2021</v>
      </c>
      <c r="O288" s="4" t="s">
        <v>1296</v>
      </c>
      <c r="P288">
        <v>5</v>
      </c>
      <c r="Q288" s="4" t="s">
        <v>1313</v>
      </c>
    </row>
    <row r="289" spans="1:17" x14ac:dyDescent="0.35">
      <c r="A289" s="4" t="s">
        <v>478</v>
      </c>
      <c r="B289" s="4" t="s">
        <v>1669</v>
      </c>
      <c r="C289" s="4" t="s">
        <v>1284</v>
      </c>
      <c r="D289">
        <v>20</v>
      </c>
      <c r="E289" s="4" t="s">
        <v>7</v>
      </c>
      <c r="F289" s="4" t="s">
        <v>1306</v>
      </c>
      <c r="G289">
        <v>109431</v>
      </c>
      <c r="H289" s="4" t="s">
        <v>1668</v>
      </c>
      <c r="I289" s="5">
        <v>43309</v>
      </c>
      <c r="J289" s="4" t="s">
        <v>1301</v>
      </c>
      <c r="K289" s="4" t="s">
        <v>1302</v>
      </c>
      <c r="L289">
        <v>7</v>
      </c>
      <c r="M289" s="4" t="s">
        <v>1428</v>
      </c>
      <c r="N289">
        <v>2018</v>
      </c>
      <c r="O289" s="4" t="s">
        <v>1303</v>
      </c>
      <c r="P289">
        <v>7</v>
      </c>
      <c r="Q289" s="4" t="s">
        <v>1304</v>
      </c>
    </row>
    <row r="290" spans="1:17" x14ac:dyDescent="0.35">
      <c r="A290" s="4" t="s">
        <v>759</v>
      </c>
      <c r="B290" s="4" t="s">
        <v>1670</v>
      </c>
      <c r="C290" s="4" t="s">
        <v>1284</v>
      </c>
      <c r="D290">
        <v>42</v>
      </c>
      <c r="E290" s="4" t="s">
        <v>10</v>
      </c>
      <c r="F290" s="4" t="s">
        <v>1316</v>
      </c>
      <c r="G290">
        <v>87364</v>
      </c>
      <c r="H290" s="4" t="s">
        <v>1668</v>
      </c>
      <c r="I290" s="5">
        <v>43026</v>
      </c>
      <c r="J290" s="4" t="s">
        <v>1311</v>
      </c>
      <c r="K290" s="4" t="s">
        <v>1302</v>
      </c>
      <c r="L290">
        <v>8</v>
      </c>
      <c r="M290" s="4" t="s">
        <v>1428</v>
      </c>
      <c r="N290">
        <v>2017</v>
      </c>
      <c r="O290" s="4" t="s">
        <v>1290</v>
      </c>
      <c r="P290">
        <v>10</v>
      </c>
      <c r="Q290" s="4" t="s">
        <v>1291</v>
      </c>
    </row>
    <row r="291" spans="1:17" x14ac:dyDescent="0.35">
      <c r="A291" s="4" t="s">
        <v>1671</v>
      </c>
      <c r="B291" s="4" t="s">
        <v>1672</v>
      </c>
      <c r="C291" s="4" t="s">
        <v>1284</v>
      </c>
      <c r="D291">
        <v>48</v>
      </c>
      <c r="E291" s="4" t="s">
        <v>7</v>
      </c>
      <c r="F291" s="4" t="s">
        <v>1308</v>
      </c>
      <c r="G291">
        <v>65028</v>
      </c>
      <c r="H291" s="4" t="s">
        <v>1668</v>
      </c>
      <c r="I291" s="5">
        <v>43507</v>
      </c>
      <c r="J291" s="4" t="s">
        <v>1287</v>
      </c>
      <c r="K291" s="4" t="s">
        <v>1312</v>
      </c>
      <c r="L291">
        <v>6</v>
      </c>
      <c r="M291" s="4" t="s">
        <v>1428</v>
      </c>
      <c r="N291">
        <v>2019</v>
      </c>
      <c r="O291" s="4" t="s">
        <v>1330</v>
      </c>
      <c r="P291">
        <v>2</v>
      </c>
      <c r="Q291" s="4" t="s">
        <v>1353</v>
      </c>
    </row>
    <row r="292" spans="1:17" x14ac:dyDescent="0.35">
      <c r="A292" s="4" t="s">
        <v>1673</v>
      </c>
      <c r="B292" s="4" t="s">
        <v>1674</v>
      </c>
      <c r="C292" s="4" t="s">
        <v>1293</v>
      </c>
      <c r="D292">
        <v>71</v>
      </c>
      <c r="E292" s="4" t="s">
        <v>7</v>
      </c>
      <c r="F292" s="4" t="s">
        <v>1320</v>
      </c>
      <c r="G292">
        <v>188645</v>
      </c>
      <c r="H292" s="4" t="s">
        <v>1668</v>
      </c>
      <c r="I292" s="5">
        <v>42405</v>
      </c>
      <c r="J292" s="4" t="s">
        <v>1294</v>
      </c>
      <c r="K292" s="4" t="s">
        <v>1295</v>
      </c>
      <c r="L292">
        <v>9</v>
      </c>
      <c r="M292" s="4" t="s">
        <v>1629</v>
      </c>
      <c r="N292">
        <v>2016</v>
      </c>
      <c r="O292" s="4" t="s">
        <v>1330</v>
      </c>
      <c r="P292">
        <v>2</v>
      </c>
      <c r="Q292" s="4" t="s">
        <v>1353</v>
      </c>
    </row>
    <row r="293" spans="1:17" x14ac:dyDescent="0.35">
      <c r="A293" s="4" t="s">
        <v>220</v>
      </c>
      <c r="B293" s="4" t="s">
        <v>1675</v>
      </c>
      <c r="C293" s="4" t="s">
        <v>1284</v>
      </c>
      <c r="D293">
        <v>57</v>
      </c>
      <c r="E293" s="4" t="s">
        <v>7</v>
      </c>
      <c r="F293" s="4" t="s">
        <v>1320</v>
      </c>
      <c r="G293">
        <v>144343</v>
      </c>
      <c r="H293" s="4" t="s">
        <v>1668</v>
      </c>
      <c r="I293" s="5">
        <v>45280</v>
      </c>
      <c r="J293" s="4" t="s">
        <v>1287</v>
      </c>
      <c r="K293" s="4" t="s">
        <v>1288</v>
      </c>
      <c r="L293">
        <v>2</v>
      </c>
      <c r="M293" s="4" t="s">
        <v>1537</v>
      </c>
      <c r="N293">
        <v>2023</v>
      </c>
      <c r="O293" s="4" t="s">
        <v>1290</v>
      </c>
      <c r="P293">
        <v>12</v>
      </c>
      <c r="Q293" s="4" t="s">
        <v>1321</v>
      </c>
    </row>
    <row r="294" spans="1:17" x14ac:dyDescent="0.35">
      <c r="A294" s="4" t="s">
        <v>1676</v>
      </c>
      <c r="B294" s="4" t="s">
        <v>1677</v>
      </c>
      <c r="C294" s="4" t="s">
        <v>1284</v>
      </c>
      <c r="D294">
        <v>41</v>
      </c>
      <c r="E294" s="4" t="s">
        <v>7</v>
      </c>
      <c r="F294" s="4" t="s">
        <v>1320</v>
      </c>
      <c r="G294">
        <v>146295</v>
      </c>
      <c r="H294" s="4" t="s">
        <v>1668</v>
      </c>
      <c r="I294" s="5">
        <v>42960</v>
      </c>
      <c r="J294" s="4" t="s">
        <v>1311</v>
      </c>
      <c r="K294" s="4" t="s">
        <v>1288</v>
      </c>
      <c r="L294">
        <v>8</v>
      </c>
      <c r="M294" s="4" t="s">
        <v>1428</v>
      </c>
      <c r="N294">
        <v>2017</v>
      </c>
      <c r="O294" s="4" t="s">
        <v>1303</v>
      </c>
      <c r="P294">
        <v>8</v>
      </c>
      <c r="Q294" s="4" t="s">
        <v>1309</v>
      </c>
    </row>
    <row r="295" spans="1:17" x14ac:dyDescent="0.35">
      <c r="A295" s="4" t="s">
        <v>1022</v>
      </c>
      <c r="B295" s="4" t="s">
        <v>1678</v>
      </c>
      <c r="C295" s="4" t="s">
        <v>1293</v>
      </c>
      <c r="D295">
        <v>67</v>
      </c>
      <c r="E295" s="4" t="s">
        <v>24</v>
      </c>
      <c r="F295" s="4" t="s">
        <v>1320</v>
      </c>
      <c r="G295">
        <v>180829</v>
      </c>
      <c r="H295" s="4" t="s">
        <v>1668</v>
      </c>
      <c r="I295" s="5">
        <v>43673</v>
      </c>
      <c r="J295" s="4" t="s">
        <v>1294</v>
      </c>
      <c r="K295" s="4" t="s">
        <v>1295</v>
      </c>
      <c r="L295">
        <v>6</v>
      </c>
      <c r="M295" s="4" t="s">
        <v>1428</v>
      </c>
      <c r="N295">
        <v>2019</v>
      </c>
      <c r="O295" s="4" t="s">
        <v>1303</v>
      </c>
      <c r="P295">
        <v>7</v>
      </c>
      <c r="Q295" s="4" t="s">
        <v>1304</v>
      </c>
    </row>
    <row r="296" spans="1:17" x14ac:dyDescent="0.35">
      <c r="A296" s="4" t="s">
        <v>77</v>
      </c>
      <c r="B296" s="4" t="s">
        <v>1679</v>
      </c>
      <c r="C296" s="4" t="s">
        <v>1293</v>
      </c>
      <c r="D296">
        <v>40</v>
      </c>
      <c r="E296" s="4" t="s">
        <v>13</v>
      </c>
      <c r="F296" s="4" t="s">
        <v>1300</v>
      </c>
      <c r="G296">
        <v>100435</v>
      </c>
      <c r="H296" s="4" t="s">
        <v>1668</v>
      </c>
      <c r="I296" s="5">
        <v>44456</v>
      </c>
      <c r="J296" s="4" t="s">
        <v>1311</v>
      </c>
      <c r="K296" s="4" t="s">
        <v>1302</v>
      </c>
      <c r="L296">
        <v>4</v>
      </c>
      <c r="M296" s="4" t="s">
        <v>1289</v>
      </c>
      <c r="N296">
        <v>2021</v>
      </c>
      <c r="O296" s="4" t="s">
        <v>1303</v>
      </c>
      <c r="P296">
        <v>9</v>
      </c>
      <c r="Q296" s="4" t="s">
        <v>1345</v>
      </c>
    </row>
    <row r="297" spans="1:17" x14ac:dyDescent="0.35">
      <c r="A297" s="4" t="s">
        <v>1192</v>
      </c>
      <c r="B297" s="4" t="s">
        <v>1680</v>
      </c>
      <c r="C297" s="4" t="s">
        <v>1284</v>
      </c>
      <c r="D297">
        <v>19</v>
      </c>
      <c r="E297" s="4" t="s">
        <v>13</v>
      </c>
      <c r="F297" s="4" t="s">
        <v>1316</v>
      </c>
      <c r="G297">
        <v>148583</v>
      </c>
      <c r="H297" s="4" t="s">
        <v>1668</v>
      </c>
      <c r="I297" s="5">
        <v>45058</v>
      </c>
      <c r="J297" s="4" t="s">
        <v>1301</v>
      </c>
      <c r="K297" s="4" t="s">
        <v>1288</v>
      </c>
      <c r="L297">
        <v>2</v>
      </c>
      <c r="M297" s="4" t="s">
        <v>1537</v>
      </c>
      <c r="N297">
        <v>2023</v>
      </c>
      <c r="O297" s="4" t="s">
        <v>1296</v>
      </c>
      <c r="P297">
        <v>5</v>
      </c>
      <c r="Q297" s="4" t="s">
        <v>1313</v>
      </c>
    </row>
    <row r="298" spans="1:17" x14ac:dyDescent="0.35">
      <c r="A298" s="4" t="s">
        <v>480</v>
      </c>
      <c r="B298" s="4" t="s">
        <v>1681</v>
      </c>
      <c r="C298" s="4" t="s">
        <v>1284</v>
      </c>
      <c r="D298">
        <v>59</v>
      </c>
      <c r="E298" s="4" t="s">
        <v>24</v>
      </c>
      <c r="F298" s="4" t="s">
        <v>1308</v>
      </c>
      <c r="G298">
        <v>61844</v>
      </c>
      <c r="H298" s="4" t="s">
        <v>1668</v>
      </c>
      <c r="I298" s="5">
        <v>45118</v>
      </c>
      <c r="J298" s="4" t="s">
        <v>1287</v>
      </c>
      <c r="K298" s="4" t="s">
        <v>1312</v>
      </c>
      <c r="L298">
        <v>2</v>
      </c>
      <c r="M298" s="4" t="s">
        <v>1537</v>
      </c>
      <c r="N298">
        <v>2023</v>
      </c>
      <c r="O298" s="4" t="s">
        <v>1303</v>
      </c>
      <c r="P298">
        <v>7</v>
      </c>
      <c r="Q298" s="4" t="s">
        <v>1304</v>
      </c>
    </row>
    <row r="299" spans="1:17" x14ac:dyDescent="0.35">
      <c r="A299" s="4" t="s">
        <v>1682</v>
      </c>
      <c r="B299" s="4" t="s">
        <v>1683</v>
      </c>
      <c r="C299" s="4" t="s">
        <v>1293</v>
      </c>
      <c r="D299">
        <v>43</v>
      </c>
      <c r="E299" s="4" t="s">
        <v>7</v>
      </c>
      <c r="F299" s="4" t="s">
        <v>1316</v>
      </c>
      <c r="G299">
        <v>185229</v>
      </c>
      <c r="H299" s="4" t="s">
        <v>1668</v>
      </c>
      <c r="I299" s="5">
        <v>42765</v>
      </c>
      <c r="J299" s="4" t="s">
        <v>1311</v>
      </c>
      <c r="K299" s="4" t="s">
        <v>1295</v>
      </c>
      <c r="L299">
        <v>8</v>
      </c>
      <c r="M299" s="4" t="s">
        <v>1428</v>
      </c>
      <c r="N299">
        <v>2017</v>
      </c>
      <c r="O299" s="4" t="s">
        <v>1330</v>
      </c>
      <c r="P299">
        <v>1</v>
      </c>
      <c r="Q299" s="4" t="s">
        <v>1331</v>
      </c>
    </row>
    <row r="300" spans="1:17" x14ac:dyDescent="0.35">
      <c r="A300" s="4" t="s">
        <v>336</v>
      </c>
      <c r="B300" s="4" t="s">
        <v>1684</v>
      </c>
      <c r="C300" s="4" t="s">
        <v>1293</v>
      </c>
      <c r="D300">
        <v>57</v>
      </c>
      <c r="E300" s="4" t="s">
        <v>13</v>
      </c>
      <c r="F300" s="4" t="s">
        <v>1327</v>
      </c>
      <c r="G300">
        <v>60042</v>
      </c>
      <c r="H300" s="4" t="s">
        <v>1668</v>
      </c>
      <c r="I300" s="5">
        <v>44469</v>
      </c>
      <c r="J300" s="4" t="s">
        <v>1287</v>
      </c>
      <c r="K300" s="4" t="s">
        <v>1312</v>
      </c>
      <c r="L300">
        <v>4</v>
      </c>
      <c r="M300" s="4" t="s">
        <v>1289</v>
      </c>
      <c r="N300">
        <v>2021</v>
      </c>
      <c r="O300" s="4" t="s">
        <v>1303</v>
      </c>
      <c r="P300">
        <v>9</v>
      </c>
      <c r="Q300" s="4" t="s">
        <v>1345</v>
      </c>
    </row>
    <row r="301" spans="1:17" x14ac:dyDescent="0.35">
      <c r="A301" s="4" t="s">
        <v>116</v>
      </c>
      <c r="B301" s="4" t="s">
        <v>1685</v>
      </c>
      <c r="C301" s="4" t="s">
        <v>1284</v>
      </c>
      <c r="D301">
        <v>65</v>
      </c>
      <c r="E301" s="4" t="s">
        <v>24</v>
      </c>
      <c r="F301" s="4" t="s">
        <v>1327</v>
      </c>
      <c r="G301">
        <v>138533</v>
      </c>
      <c r="H301" s="4" t="s">
        <v>1668</v>
      </c>
      <c r="I301" s="5">
        <v>42742</v>
      </c>
      <c r="J301" s="4" t="s">
        <v>1294</v>
      </c>
      <c r="K301" s="4" t="s">
        <v>1288</v>
      </c>
      <c r="L301">
        <v>8</v>
      </c>
      <c r="M301" s="4" t="s">
        <v>1428</v>
      </c>
      <c r="N301">
        <v>2017</v>
      </c>
      <c r="O301" s="4" t="s">
        <v>1330</v>
      </c>
      <c r="P301">
        <v>1</v>
      </c>
      <c r="Q301" s="4" t="s">
        <v>1331</v>
      </c>
    </row>
    <row r="302" spans="1:17" x14ac:dyDescent="0.35">
      <c r="A302" s="4" t="s">
        <v>774</v>
      </c>
      <c r="B302" s="4" t="s">
        <v>1686</v>
      </c>
      <c r="C302" s="4" t="s">
        <v>1284</v>
      </c>
      <c r="D302">
        <v>56</v>
      </c>
      <c r="E302" s="4" t="s">
        <v>10</v>
      </c>
      <c r="F302" s="4" t="s">
        <v>1308</v>
      </c>
      <c r="G302">
        <v>93781</v>
      </c>
      <c r="H302" s="4" t="s">
        <v>1668</v>
      </c>
      <c r="I302" s="5">
        <v>42565</v>
      </c>
      <c r="J302" s="4" t="s">
        <v>1287</v>
      </c>
      <c r="K302" s="4" t="s">
        <v>1302</v>
      </c>
      <c r="L302">
        <v>9</v>
      </c>
      <c r="M302" s="4" t="s">
        <v>1629</v>
      </c>
      <c r="N302">
        <v>2016</v>
      </c>
      <c r="O302" s="4" t="s">
        <v>1303</v>
      </c>
      <c r="P302">
        <v>7</v>
      </c>
      <c r="Q302" s="4" t="s">
        <v>1304</v>
      </c>
    </row>
    <row r="303" spans="1:17" x14ac:dyDescent="0.35">
      <c r="A303" s="4" t="s">
        <v>966</v>
      </c>
      <c r="B303" s="4" t="s">
        <v>1687</v>
      </c>
      <c r="C303" s="4" t="s">
        <v>1293</v>
      </c>
      <c r="D303">
        <v>59</v>
      </c>
      <c r="E303" s="4" t="s">
        <v>7</v>
      </c>
      <c r="F303" s="4" t="s">
        <v>1306</v>
      </c>
      <c r="G303">
        <v>66600</v>
      </c>
      <c r="H303" s="4" t="s">
        <v>1668</v>
      </c>
      <c r="I303" s="5">
        <v>44513</v>
      </c>
      <c r="J303" s="4" t="s">
        <v>1287</v>
      </c>
      <c r="K303" s="4" t="s">
        <v>1302</v>
      </c>
      <c r="L303">
        <v>4</v>
      </c>
      <c r="M303" s="4" t="s">
        <v>1289</v>
      </c>
      <c r="N303">
        <v>2021</v>
      </c>
      <c r="O303" s="4" t="s">
        <v>1290</v>
      </c>
      <c r="P303">
        <v>11</v>
      </c>
      <c r="Q303" s="4" t="s">
        <v>1325</v>
      </c>
    </row>
    <row r="304" spans="1:17" x14ac:dyDescent="0.35">
      <c r="A304" s="4" t="s">
        <v>274</v>
      </c>
      <c r="B304" s="4" t="s">
        <v>1688</v>
      </c>
      <c r="C304" s="4" t="s">
        <v>1293</v>
      </c>
      <c r="D304">
        <v>72</v>
      </c>
      <c r="E304" s="4" t="s">
        <v>24</v>
      </c>
      <c r="F304" s="4" t="s">
        <v>1285</v>
      </c>
      <c r="G304">
        <v>96898</v>
      </c>
      <c r="H304" s="4" t="s">
        <v>1668</v>
      </c>
      <c r="I304" s="5">
        <v>42533</v>
      </c>
      <c r="J304" s="4" t="s">
        <v>1294</v>
      </c>
      <c r="K304" s="4" t="s">
        <v>1302</v>
      </c>
      <c r="L304">
        <v>9</v>
      </c>
      <c r="M304" s="4" t="s">
        <v>1629</v>
      </c>
      <c r="N304">
        <v>2016</v>
      </c>
      <c r="O304" s="4" t="s">
        <v>1296</v>
      </c>
      <c r="P304">
        <v>6</v>
      </c>
      <c r="Q304" s="4" t="s">
        <v>1297</v>
      </c>
    </row>
    <row r="305" spans="1:17" x14ac:dyDescent="0.35">
      <c r="A305" s="4" t="s">
        <v>851</v>
      </c>
      <c r="B305" s="4" t="s">
        <v>1689</v>
      </c>
      <c r="C305" s="4" t="s">
        <v>1284</v>
      </c>
      <c r="D305">
        <v>67</v>
      </c>
      <c r="E305" s="4" t="s">
        <v>24</v>
      </c>
      <c r="F305" s="4" t="s">
        <v>1306</v>
      </c>
      <c r="G305">
        <v>46172</v>
      </c>
      <c r="H305" s="4" t="s">
        <v>1668</v>
      </c>
      <c r="I305" s="5">
        <v>44507</v>
      </c>
      <c r="J305" s="4" t="s">
        <v>1294</v>
      </c>
      <c r="K305" s="4" t="s">
        <v>1312</v>
      </c>
      <c r="L305">
        <v>4</v>
      </c>
      <c r="M305" s="4" t="s">
        <v>1289</v>
      </c>
      <c r="N305">
        <v>2021</v>
      </c>
      <c r="O305" s="4" t="s">
        <v>1290</v>
      </c>
      <c r="P305">
        <v>11</v>
      </c>
      <c r="Q305" s="4" t="s">
        <v>1325</v>
      </c>
    </row>
    <row r="306" spans="1:17" x14ac:dyDescent="0.35">
      <c r="A306" s="4" t="s">
        <v>371</v>
      </c>
      <c r="B306" s="4" t="s">
        <v>1690</v>
      </c>
      <c r="C306" s="4" t="s">
        <v>1284</v>
      </c>
      <c r="D306">
        <v>42</v>
      </c>
      <c r="E306" s="4" t="s">
        <v>10</v>
      </c>
      <c r="F306" s="4" t="s">
        <v>1320</v>
      </c>
      <c r="G306">
        <v>193946</v>
      </c>
      <c r="H306" s="4" t="s">
        <v>1668</v>
      </c>
      <c r="I306" s="5">
        <v>44074</v>
      </c>
      <c r="J306" s="4" t="s">
        <v>1311</v>
      </c>
      <c r="K306" s="4" t="s">
        <v>1295</v>
      </c>
      <c r="L306">
        <v>5</v>
      </c>
      <c r="M306" s="4" t="s">
        <v>1289</v>
      </c>
      <c r="N306">
        <v>2020</v>
      </c>
      <c r="O306" s="4" t="s">
        <v>1303</v>
      </c>
      <c r="P306">
        <v>8</v>
      </c>
      <c r="Q306" s="4" t="s">
        <v>1309</v>
      </c>
    </row>
    <row r="307" spans="1:17" x14ac:dyDescent="0.35">
      <c r="A307" s="4" t="s">
        <v>689</v>
      </c>
      <c r="B307" s="4" t="s">
        <v>1691</v>
      </c>
      <c r="C307" s="4" t="s">
        <v>1284</v>
      </c>
      <c r="D307">
        <v>41</v>
      </c>
      <c r="E307" s="4" t="s">
        <v>10</v>
      </c>
      <c r="F307" s="4" t="s">
        <v>1306</v>
      </c>
      <c r="G307">
        <v>27657</v>
      </c>
      <c r="H307" s="4" t="s">
        <v>1668</v>
      </c>
      <c r="I307" s="5">
        <v>42296</v>
      </c>
      <c r="J307" s="4" t="s">
        <v>1311</v>
      </c>
      <c r="K307" s="4" t="s">
        <v>1312</v>
      </c>
      <c r="L307">
        <v>10</v>
      </c>
      <c r="M307" s="4" t="s">
        <v>1629</v>
      </c>
      <c r="N307">
        <v>2015</v>
      </c>
      <c r="O307" s="4" t="s">
        <v>1290</v>
      </c>
      <c r="P307">
        <v>10</v>
      </c>
      <c r="Q307" s="4" t="s">
        <v>1291</v>
      </c>
    </row>
    <row r="308" spans="1:17" x14ac:dyDescent="0.35">
      <c r="A308" s="4" t="s">
        <v>245</v>
      </c>
      <c r="B308" s="4" t="s">
        <v>1692</v>
      </c>
      <c r="C308" s="4" t="s">
        <v>1284</v>
      </c>
      <c r="D308">
        <v>30</v>
      </c>
      <c r="E308" s="4" t="s">
        <v>13</v>
      </c>
      <c r="F308" s="4" t="s">
        <v>1308</v>
      </c>
      <c r="G308">
        <v>176497</v>
      </c>
      <c r="H308" s="4" t="s">
        <v>1668</v>
      </c>
      <c r="I308" s="5">
        <v>42853</v>
      </c>
      <c r="J308" s="4" t="s">
        <v>1311</v>
      </c>
      <c r="K308" s="4" t="s">
        <v>1295</v>
      </c>
      <c r="L308">
        <v>8</v>
      </c>
      <c r="M308" s="4" t="s">
        <v>1428</v>
      </c>
      <c r="N308">
        <v>2017</v>
      </c>
      <c r="O308" s="4" t="s">
        <v>1296</v>
      </c>
      <c r="P308">
        <v>4</v>
      </c>
      <c r="Q308" s="4" t="s">
        <v>1333</v>
      </c>
    </row>
    <row r="309" spans="1:17" x14ac:dyDescent="0.35">
      <c r="A309" s="4" t="s">
        <v>156</v>
      </c>
      <c r="B309" s="4" t="s">
        <v>1693</v>
      </c>
      <c r="C309" s="4" t="s">
        <v>1293</v>
      </c>
      <c r="D309">
        <v>74</v>
      </c>
      <c r="E309" s="4" t="s">
        <v>24</v>
      </c>
      <c r="F309" s="4" t="s">
        <v>1316</v>
      </c>
      <c r="G309">
        <v>132855</v>
      </c>
      <c r="H309" s="4" t="s">
        <v>1668</v>
      </c>
      <c r="I309" s="5">
        <v>44752</v>
      </c>
      <c r="J309" s="4" t="s">
        <v>1294</v>
      </c>
      <c r="K309" s="4" t="s">
        <v>1288</v>
      </c>
      <c r="L309">
        <v>3</v>
      </c>
      <c r="M309" s="4" t="s">
        <v>1289</v>
      </c>
      <c r="N309">
        <v>2022</v>
      </c>
      <c r="O309" s="4" t="s">
        <v>1303</v>
      </c>
      <c r="P309">
        <v>7</v>
      </c>
      <c r="Q309" s="4" t="s">
        <v>1304</v>
      </c>
    </row>
    <row r="310" spans="1:17" x14ac:dyDescent="0.35">
      <c r="A310" s="4" t="s">
        <v>428</v>
      </c>
      <c r="B310" s="4" t="s">
        <v>1694</v>
      </c>
      <c r="C310" s="4" t="s">
        <v>1293</v>
      </c>
      <c r="D310">
        <v>33</v>
      </c>
      <c r="E310" s="4" t="s">
        <v>13</v>
      </c>
      <c r="F310" s="4" t="s">
        <v>1308</v>
      </c>
      <c r="G310">
        <v>53660</v>
      </c>
      <c r="H310" s="4" t="s">
        <v>1668</v>
      </c>
      <c r="I310" s="5">
        <v>44992</v>
      </c>
      <c r="J310" s="4" t="s">
        <v>1311</v>
      </c>
      <c r="K310" s="4" t="s">
        <v>1312</v>
      </c>
      <c r="L310">
        <v>2</v>
      </c>
      <c r="M310" s="4" t="s">
        <v>1537</v>
      </c>
      <c r="N310">
        <v>2023</v>
      </c>
      <c r="O310" s="4" t="s">
        <v>1330</v>
      </c>
      <c r="P310">
        <v>3</v>
      </c>
      <c r="Q310" s="4" t="s">
        <v>1336</v>
      </c>
    </row>
    <row r="311" spans="1:17" x14ac:dyDescent="0.35">
      <c r="A311" s="4" t="s">
        <v>169</v>
      </c>
      <c r="B311" s="4" t="s">
        <v>1695</v>
      </c>
      <c r="C311" s="4" t="s">
        <v>1293</v>
      </c>
      <c r="D311">
        <v>51</v>
      </c>
      <c r="E311" s="4" t="s">
        <v>24</v>
      </c>
      <c r="F311" s="4" t="s">
        <v>1285</v>
      </c>
      <c r="G311">
        <v>174946</v>
      </c>
      <c r="H311" s="4" t="s">
        <v>1668</v>
      </c>
      <c r="I311" s="5">
        <v>43671</v>
      </c>
      <c r="J311" s="4" t="s">
        <v>1287</v>
      </c>
      <c r="K311" s="4" t="s">
        <v>1295</v>
      </c>
      <c r="L311">
        <v>6</v>
      </c>
      <c r="M311" s="4" t="s">
        <v>1428</v>
      </c>
      <c r="N311">
        <v>2019</v>
      </c>
      <c r="O311" s="4" t="s">
        <v>1303</v>
      </c>
      <c r="P311">
        <v>7</v>
      </c>
      <c r="Q311" s="4" t="s">
        <v>1304</v>
      </c>
    </row>
    <row r="312" spans="1:17" x14ac:dyDescent="0.35">
      <c r="A312" s="4" t="s">
        <v>940</v>
      </c>
      <c r="B312" s="4" t="s">
        <v>1696</v>
      </c>
      <c r="C312" s="4" t="s">
        <v>1284</v>
      </c>
      <c r="D312">
        <v>19</v>
      </c>
      <c r="E312" s="4" t="s">
        <v>24</v>
      </c>
      <c r="F312" s="4" t="s">
        <v>1300</v>
      </c>
      <c r="G312">
        <v>63642</v>
      </c>
      <c r="H312" s="4" t="s">
        <v>1668</v>
      </c>
      <c r="I312" s="5">
        <v>43622</v>
      </c>
      <c r="J312" s="4" t="s">
        <v>1301</v>
      </c>
      <c r="K312" s="4" t="s">
        <v>1312</v>
      </c>
      <c r="L312">
        <v>6</v>
      </c>
      <c r="M312" s="4" t="s">
        <v>1428</v>
      </c>
      <c r="N312">
        <v>2019</v>
      </c>
      <c r="O312" s="4" t="s">
        <v>1296</v>
      </c>
      <c r="P312">
        <v>6</v>
      </c>
      <c r="Q312" s="4" t="s">
        <v>1297</v>
      </c>
    </row>
    <row r="313" spans="1:17" x14ac:dyDescent="0.35">
      <c r="A313" s="4" t="s">
        <v>626</v>
      </c>
      <c r="B313" s="4" t="s">
        <v>1697</v>
      </c>
      <c r="C313" s="4" t="s">
        <v>1284</v>
      </c>
      <c r="D313">
        <v>49</v>
      </c>
      <c r="E313" s="4" t="s">
        <v>13</v>
      </c>
      <c r="F313" s="4" t="s">
        <v>1316</v>
      </c>
      <c r="G313">
        <v>85160</v>
      </c>
      <c r="H313" s="4" t="s">
        <v>1668</v>
      </c>
      <c r="I313" s="5">
        <v>45360</v>
      </c>
      <c r="J313" s="4" t="s">
        <v>1287</v>
      </c>
      <c r="K313" s="4" t="s">
        <v>1302</v>
      </c>
      <c r="L313">
        <v>1</v>
      </c>
      <c r="M313" s="4" t="s">
        <v>1537</v>
      </c>
      <c r="N313">
        <v>2024</v>
      </c>
      <c r="O313" s="4" t="s">
        <v>1330</v>
      </c>
      <c r="P313">
        <v>3</v>
      </c>
      <c r="Q313" s="4" t="s">
        <v>1336</v>
      </c>
    </row>
    <row r="314" spans="1:17" x14ac:dyDescent="0.35">
      <c r="A314" s="4" t="s">
        <v>844</v>
      </c>
      <c r="B314" s="4" t="s">
        <v>1698</v>
      </c>
      <c r="C314" s="4" t="s">
        <v>1284</v>
      </c>
      <c r="D314">
        <v>68</v>
      </c>
      <c r="E314" s="4" t="s">
        <v>13</v>
      </c>
      <c r="F314" s="4" t="s">
        <v>1320</v>
      </c>
      <c r="G314">
        <v>108801</v>
      </c>
      <c r="H314" s="4" t="s">
        <v>1668</v>
      </c>
      <c r="I314" s="5">
        <v>45597</v>
      </c>
      <c r="J314" s="4" t="s">
        <v>1294</v>
      </c>
      <c r="K314" s="4" t="s">
        <v>1302</v>
      </c>
      <c r="L314">
        <v>1</v>
      </c>
      <c r="M314" s="4" t="s">
        <v>1537</v>
      </c>
      <c r="N314">
        <v>2024</v>
      </c>
      <c r="O314" s="4" t="s">
        <v>1290</v>
      </c>
      <c r="P314">
        <v>11</v>
      </c>
      <c r="Q314" s="4" t="s">
        <v>1325</v>
      </c>
    </row>
    <row r="315" spans="1:17" x14ac:dyDescent="0.35">
      <c r="A315" s="4" t="s">
        <v>1699</v>
      </c>
      <c r="B315" s="4" t="s">
        <v>1700</v>
      </c>
      <c r="C315" s="4" t="s">
        <v>1293</v>
      </c>
      <c r="D315">
        <v>71</v>
      </c>
      <c r="E315" s="4" t="s">
        <v>10</v>
      </c>
      <c r="F315" s="4" t="s">
        <v>1300</v>
      </c>
      <c r="G315">
        <v>101121</v>
      </c>
      <c r="H315" s="4" t="s">
        <v>1668</v>
      </c>
      <c r="I315" s="5">
        <v>45815</v>
      </c>
      <c r="J315" s="4" t="s">
        <v>1294</v>
      </c>
      <c r="K315" s="4" t="s">
        <v>1302</v>
      </c>
      <c r="L315">
        <v>0</v>
      </c>
      <c r="M315" s="4" t="s">
        <v>1537</v>
      </c>
      <c r="N315">
        <v>2025</v>
      </c>
      <c r="O315" s="4" t="s">
        <v>1296</v>
      </c>
      <c r="P315">
        <v>6</v>
      </c>
      <c r="Q315" s="4" t="s">
        <v>1297</v>
      </c>
    </row>
    <row r="316" spans="1:17" x14ac:dyDescent="0.35">
      <c r="A316" s="4" t="s">
        <v>609</v>
      </c>
      <c r="B316" s="4" t="s">
        <v>1701</v>
      </c>
      <c r="C316" s="4" t="s">
        <v>1293</v>
      </c>
      <c r="D316">
        <v>60</v>
      </c>
      <c r="E316" s="4" t="s">
        <v>10</v>
      </c>
      <c r="F316" s="4" t="s">
        <v>1327</v>
      </c>
      <c r="G316">
        <v>45559</v>
      </c>
      <c r="H316" s="4" t="s">
        <v>1668</v>
      </c>
      <c r="I316" s="5">
        <v>42457</v>
      </c>
      <c r="J316" s="4" t="s">
        <v>1287</v>
      </c>
      <c r="K316" s="4" t="s">
        <v>1312</v>
      </c>
      <c r="L316">
        <v>9</v>
      </c>
      <c r="M316" s="4" t="s">
        <v>1629</v>
      </c>
      <c r="N316">
        <v>2016</v>
      </c>
      <c r="O316" s="4" t="s">
        <v>1330</v>
      </c>
      <c r="P316">
        <v>3</v>
      </c>
      <c r="Q316" s="4" t="s">
        <v>1336</v>
      </c>
    </row>
    <row r="317" spans="1:17" x14ac:dyDescent="0.35">
      <c r="A317" s="4" t="s">
        <v>992</v>
      </c>
      <c r="B317" s="4" t="s">
        <v>1702</v>
      </c>
      <c r="C317" s="4" t="s">
        <v>1284</v>
      </c>
      <c r="D317">
        <v>54</v>
      </c>
      <c r="E317" s="4" t="s">
        <v>10</v>
      </c>
      <c r="F317" s="4" t="s">
        <v>1316</v>
      </c>
      <c r="G317">
        <v>125595</v>
      </c>
      <c r="H317" s="4" t="s">
        <v>1668</v>
      </c>
      <c r="I317" s="5">
        <v>43929</v>
      </c>
      <c r="J317" s="4" t="s">
        <v>1287</v>
      </c>
      <c r="K317" s="4" t="s">
        <v>1288</v>
      </c>
      <c r="L317">
        <v>5</v>
      </c>
      <c r="M317" s="4" t="s">
        <v>1289</v>
      </c>
      <c r="N317">
        <v>2020</v>
      </c>
      <c r="O317" s="4" t="s">
        <v>1296</v>
      </c>
      <c r="P317">
        <v>4</v>
      </c>
      <c r="Q317" s="4" t="s">
        <v>1333</v>
      </c>
    </row>
    <row r="318" spans="1:17" x14ac:dyDescent="0.35">
      <c r="A318" s="4" t="s">
        <v>899</v>
      </c>
      <c r="B318" s="4" t="s">
        <v>1703</v>
      </c>
      <c r="C318" s="4" t="s">
        <v>1293</v>
      </c>
      <c r="D318">
        <v>50</v>
      </c>
      <c r="E318" s="4" t="s">
        <v>7</v>
      </c>
      <c r="F318" s="4" t="s">
        <v>1327</v>
      </c>
      <c r="G318">
        <v>53742</v>
      </c>
      <c r="H318" s="4" t="s">
        <v>1668</v>
      </c>
      <c r="I318" s="5">
        <v>45677</v>
      </c>
      <c r="J318" s="4" t="s">
        <v>1287</v>
      </c>
      <c r="K318" s="4" t="s">
        <v>1312</v>
      </c>
      <c r="L318">
        <v>0</v>
      </c>
      <c r="M318" s="4" t="s">
        <v>1537</v>
      </c>
      <c r="N318">
        <v>2025</v>
      </c>
      <c r="O318" s="4" t="s">
        <v>1330</v>
      </c>
      <c r="P318">
        <v>1</v>
      </c>
      <c r="Q318" s="4" t="s">
        <v>1331</v>
      </c>
    </row>
    <row r="319" spans="1:17" x14ac:dyDescent="0.35">
      <c r="A319" s="4" t="s">
        <v>677</v>
      </c>
      <c r="B319" s="4" t="s">
        <v>1704</v>
      </c>
      <c r="C319" s="4" t="s">
        <v>1284</v>
      </c>
      <c r="D319">
        <v>22</v>
      </c>
      <c r="E319" s="4" t="s">
        <v>10</v>
      </c>
      <c r="F319" s="4" t="s">
        <v>1306</v>
      </c>
      <c r="G319">
        <v>132217</v>
      </c>
      <c r="H319" s="4" t="s">
        <v>1668</v>
      </c>
      <c r="I319" s="5">
        <v>44565</v>
      </c>
      <c r="J319" s="4" t="s">
        <v>1301</v>
      </c>
      <c r="K319" s="4" t="s">
        <v>1288</v>
      </c>
      <c r="L319">
        <v>3</v>
      </c>
      <c r="M319" s="4" t="s">
        <v>1289</v>
      </c>
      <c r="N319">
        <v>2022</v>
      </c>
      <c r="O319" s="4" t="s">
        <v>1330</v>
      </c>
      <c r="P319">
        <v>1</v>
      </c>
      <c r="Q319" s="4" t="s">
        <v>1331</v>
      </c>
    </row>
    <row r="320" spans="1:17" x14ac:dyDescent="0.35">
      <c r="A320" s="4" t="s">
        <v>1705</v>
      </c>
      <c r="B320" s="4" t="s">
        <v>1706</v>
      </c>
      <c r="C320" s="4" t="s">
        <v>1293</v>
      </c>
      <c r="D320">
        <v>56</v>
      </c>
      <c r="E320" s="4" t="s">
        <v>7</v>
      </c>
      <c r="F320" s="4" t="s">
        <v>1316</v>
      </c>
      <c r="G320">
        <v>61873</v>
      </c>
      <c r="H320" s="4" t="s">
        <v>1668</v>
      </c>
      <c r="I320" s="5">
        <v>43200</v>
      </c>
      <c r="J320" s="4" t="s">
        <v>1287</v>
      </c>
      <c r="K320" s="4" t="s">
        <v>1312</v>
      </c>
      <c r="L320">
        <v>7</v>
      </c>
      <c r="M320" s="4" t="s">
        <v>1428</v>
      </c>
      <c r="N320">
        <v>2018</v>
      </c>
      <c r="O320" s="4" t="s">
        <v>1296</v>
      </c>
      <c r="P320">
        <v>4</v>
      </c>
      <c r="Q320" s="4" t="s">
        <v>1333</v>
      </c>
    </row>
    <row r="321" spans="1:17" x14ac:dyDescent="0.35">
      <c r="A321" s="4" t="s">
        <v>567</v>
      </c>
      <c r="B321" s="4" t="s">
        <v>1707</v>
      </c>
      <c r="C321" s="4" t="s">
        <v>1293</v>
      </c>
      <c r="D321">
        <v>69</v>
      </c>
      <c r="E321" s="4" t="s">
        <v>24</v>
      </c>
      <c r="F321" s="4" t="s">
        <v>1300</v>
      </c>
      <c r="G321">
        <v>135005</v>
      </c>
      <c r="H321" s="4" t="s">
        <v>1668</v>
      </c>
      <c r="I321" s="5">
        <v>44775</v>
      </c>
      <c r="J321" s="4" t="s">
        <v>1294</v>
      </c>
      <c r="K321" s="4" t="s">
        <v>1288</v>
      </c>
      <c r="L321">
        <v>3</v>
      </c>
      <c r="M321" s="4" t="s">
        <v>1289</v>
      </c>
      <c r="N321">
        <v>2022</v>
      </c>
      <c r="O321" s="4" t="s">
        <v>1303</v>
      </c>
      <c r="P321">
        <v>8</v>
      </c>
      <c r="Q321" s="4" t="s">
        <v>1309</v>
      </c>
    </row>
    <row r="322" spans="1:17" x14ac:dyDescent="0.35">
      <c r="A322" s="4" t="s">
        <v>1708</v>
      </c>
      <c r="B322" s="4" t="s">
        <v>1709</v>
      </c>
      <c r="C322" s="4" t="s">
        <v>1293</v>
      </c>
      <c r="D322">
        <v>67</v>
      </c>
      <c r="E322" s="4" t="s">
        <v>24</v>
      </c>
      <c r="F322" s="4" t="s">
        <v>1285</v>
      </c>
      <c r="G322">
        <v>170201</v>
      </c>
      <c r="H322" s="4" t="s">
        <v>1668</v>
      </c>
      <c r="I322" s="5">
        <v>45234</v>
      </c>
      <c r="J322" s="4" t="s">
        <v>1294</v>
      </c>
      <c r="K322" s="4" t="s">
        <v>1295</v>
      </c>
      <c r="L322">
        <v>2</v>
      </c>
      <c r="M322" s="4" t="s">
        <v>1537</v>
      </c>
      <c r="N322">
        <v>2023</v>
      </c>
      <c r="O322" s="4" t="s">
        <v>1290</v>
      </c>
      <c r="P322">
        <v>11</v>
      </c>
      <c r="Q322" s="4" t="s">
        <v>1325</v>
      </c>
    </row>
    <row r="323" spans="1:17" x14ac:dyDescent="0.35">
      <c r="A323" s="4" t="s">
        <v>1710</v>
      </c>
      <c r="B323" s="4" t="s">
        <v>1711</v>
      </c>
      <c r="C323" s="4" t="s">
        <v>1293</v>
      </c>
      <c r="D323">
        <v>59</v>
      </c>
      <c r="E323" s="4" t="s">
        <v>24</v>
      </c>
      <c r="F323" s="4" t="s">
        <v>1316</v>
      </c>
      <c r="G323">
        <v>148322</v>
      </c>
      <c r="H323" s="4" t="s">
        <v>1668</v>
      </c>
      <c r="I323" s="5">
        <v>44381</v>
      </c>
      <c r="J323" s="4" t="s">
        <v>1287</v>
      </c>
      <c r="K323" s="4" t="s">
        <v>1288</v>
      </c>
      <c r="L323">
        <v>4</v>
      </c>
      <c r="M323" s="4" t="s">
        <v>1289</v>
      </c>
      <c r="N323">
        <v>2021</v>
      </c>
      <c r="O323" s="4" t="s">
        <v>1303</v>
      </c>
      <c r="P323">
        <v>7</v>
      </c>
      <c r="Q323" s="4" t="s">
        <v>1304</v>
      </c>
    </row>
    <row r="324" spans="1:17" x14ac:dyDescent="0.35">
      <c r="A324" s="4" t="s">
        <v>272</v>
      </c>
      <c r="B324" s="4" t="s">
        <v>1712</v>
      </c>
      <c r="C324" s="4" t="s">
        <v>1284</v>
      </c>
      <c r="D324">
        <v>36</v>
      </c>
      <c r="E324" s="4" t="s">
        <v>24</v>
      </c>
      <c r="F324" s="4" t="s">
        <v>1316</v>
      </c>
      <c r="G324">
        <v>119616</v>
      </c>
      <c r="H324" s="4" t="s">
        <v>1668</v>
      </c>
      <c r="I324" s="5">
        <v>44942</v>
      </c>
      <c r="J324" s="4" t="s">
        <v>1311</v>
      </c>
      <c r="K324" s="4" t="s">
        <v>1288</v>
      </c>
      <c r="L324">
        <v>2</v>
      </c>
      <c r="M324" s="4" t="s">
        <v>1537</v>
      </c>
      <c r="N324">
        <v>2023</v>
      </c>
      <c r="O324" s="4" t="s">
        <v>1330</v>
      </c>
      <c r="P324">
        <v>1</v>
      </c>
      <c r="Q324" s="4" t="s">
        <v>1331</v>
      </c>
    </row>
    <row r="325" spans="1:17" x14ac:dyDescent="0.35">
      <c r="A325" s="4" t="s">
        <v>867</v>
      </c>
      <c r="B325" s="4" t="s">
        <v>1713</v>
      </c>
      <c r="C325" s="4" t="s">
        <v>1293</v>
      </c>
      <c r="D325">
        <v>43</v>
      </c>
      <c r="E325" s="4" t="s">
        <v>7</v>
      </c>
      <c r="F325" s="4" t="s">
        <v>1306</v>
      </c>
      <c r="G325">
        <v>27314</v>
      </c>
      <c r="H325" s="4" t="s">
        <v>1668</v>
      </c>
      <c r="I325" s="5">
        <v>44706</v>
      </c>
      <c r="J325" s="4" t="s">
        <v>1311</v>
      </c>
      <c r="K325" s="4" t="s">
        <v>1312</v>
      </c>
      <c r="L325">
        <v>3</v>
      </c>
      <c r="M325" s="4" t="s">
        <v>1289</v>
      </c>
      <c r="N325">
        <v>2022</v>
      </c>
      <c r="O325" s="4" t="s">
        <v>1296</v>
      </c>
      <c r="P325">
        <v>5</v>
      </c>
      <c r="Q325" s="4" t="s">
        <v>1313</v>
      </c>
    </row>
    <row r="326" spans="1:17" x14ac:dyDescent="0.35">
      <c r="A326" s="4" t="s">
        <v>722</v>
      </c>
      <c r="B326" s="4" t="s">
        <v>1714</v>
      </c>
      <c r="C326" s="4" t="s">
        <v>1293</v>
      </c>
      <c r="D326">
        <v>29</v>
      </c>
      <c r="E326" s="4" t="s">
        <v>10</v>
      </c>
      <c r="F326" s="4" t="s">
        <v>1316</v>
      </c>
      <c r="G326">
        <v>131785</v>
      </c>
      <c r="H326" s="4" t="s">
        <v>1668</v>
      </c>
      <c r="I326" s="5">
        <v>44077</v>
      </c>
      <c r="J326" s="4" t="s">
        <v>1311</v>
      </c>
      <c r="K326" s="4" t="s">
        <v>1288</v>
      </c>
      <c r="L326">
        <v>5</v>
      </c>
      <c r="M326" s="4" t="s">
        <v>1289</v>
      </c>
      <c r="N326">
        <v>2020</v>
      </c>
      <c r="O326" s="4" t="s">
        <v>1303</v>
      </c>
      <c r="P326">
        <v>9</v>
      </c>
      <c r="Q326" s="4" t="s">
        <v>1345</v>
      </c>
    </row>
    <row r="327" spans="1:17" x14ac:dyDescent="0.35">
      <c r="A327" s="4" t="s">
        <v>167</v>
      </c>
      <c r="B327" s="4" t="s">
        <v>1715</v>
      </c>
      <c r="C327" s="4" t="s">
        <v>1284</v>
      </c>
      <c r="D327">
        <v>18</v>
      </c>
      <c r="E327" s="4" t="s">
        <v>24</v>
      </c>
      <c r="F327" s="4" t="s">
        <v>1308</v>
      </c>
      <c r="G327">
        <v>153541</v>
      </c>
      <c r="H327" s="4" t="s">
        <v>1668</v>
      </c>
      <c r="I327" s="5">
        <v>43931</v>
      </c>
      <c r="J327" s="4" t="s">
        <v>1301</v>
      </c>
      <c r="K327" s="4" t="s">
        <v>1288</v>
      </c>
      <c r="L327">
        <v>5</v>
      </c>
      <c r="M327" s="4" t="s">
        <v>1289</v>
      </c>
      <c r="N327">
        <v>2020</v>
      </c>
      <c r="O327" s="4" t="s">
        <v>1296</v>
      </c>
      <c r="P327">
        <v>4</v>
      </c>
      <c r="Q327" s="4" t="s">
        <v>1333</v>
      </c>
    </row>
    <row r="328" spans="1:17" x14ac:dyDescent="0.35">
      <c r="A328" s="4" t="s">
        <v>510</v>
      </c>
      <c r="B328" s="4" t="s">
        <v>1716</v>
      </c>
      <c r="C328" s="4" t="s">
        <v>1293</v>
      </c>
      <c r="D328">
        <v>51</v>
      </c>
      <c r="E328" s="4" t="s">
        <v>10</v>
      </c>
      <c r="F328" s="4" t="s">
        <v>1327</v>
      </c>
      <c r="G328">
        <v>173606</v>
      </c>
      <c r="H328" s="4" t="s">
        <v>1668</v>
      </c>
      <c r="I328" s="5">
        <v>43658</v>
      </c>
      <c r="J328" s="4" t="s">
        <v>1287</v>
      </c>
      <c r="K328" s="4" t="s">
        <v>1295</v>
      </c>
      <c r="L328">
        <v>6</v>
      </c>
      <c r="M328" s="4" t="s">
        <v>1428</v>
      </c>
      <c r="N328">
        <v>2019</v>
      </c>
      <c r="O328" s="4" t="s">
        <v>1303</v>
      </c>
      <c r="P328">
        <v>7</v>
      </c>
      <c r="Q328" s="4" t="s">
        <v>1304</v>
      </c>
    </row>
    <row r="329" spans="1:17" x14ac:dyDescent="0.35">
      <c r="A329" s="4" t="s">
        <v>267</v>
      </c>
      <c r="B329" s="4" t="s">
        <v>1717</v>
      </c>
      <c r="C329" s="4" t="s">
        <v>1284</v>
      </c>
      <c r="D329">
        <v>49</v>
      </c>
      <c r="E329" s="4" t="s">
        <v>7</v>
      </c>
      <c r="F329" s="4" t="s">
        <v>1327</v>
      </c>
      <c r="G329">
        <v>68874</v>
      </c>
      <c r="H329" s="4" t="s">
        <v>1668</v>
      </c>
      <c r="I329" s="5">
        <v>45532</v>
      </c>
      <c r="J329" s="4" t="s">
        <v>1287</v>
      </c>
      <c r="K329" s="4" t="s">
        <v>1302</v>
      </c>
      <c r="L329">
        <v>1</v>
      </c>
      <c r="M329" s="4" t="s">
        <v>1537</v>
      </c>
      <c r="N329">
        <v>2024</v>
      </c>
      <c r="O329" s="4" t="s">
        <v>1303</v>
      </c>
      <c r="P329">
        <v>8</v>
      </c>
      <c r="Q329" s="4" t="s">
        <v>1309</v>
      </c>
    </row>
    <row r="330" spans="1:17" x14ac:dyDescent="0.35">
      <c r="A330" s="4" t="s">
        <v>183</v>
      </c>
      <c r="B330" s="4" t="s">
        <v>1718</v>
      </c>
      <c r="C330" s="4" t="s">
        <v>1293</v>
      </c>
      <c r="D330">
        <v>71</v>
      </c>
      <c r="E330" s="4" t="s">
        <v>13</v>
      </c>
      <c r="F330" s="4" t="s">
        <v>1306</v>
      </c>
      <c r="G330">
        <v>69708</v>
      </c>
      <c r="H330" s="4" t="s">
        <v>1668</v>
      </c>
      <c r="I330" s="5">
        <v>45797</v>
      </c>
      <c r="J330" s="4" t="s">
        <v>1294</v>
      </c>
      <c r="K330" s="4" t="s">
        <v>1302</v>
      </c>
      <c r="L330">
        <v>0</v>
      </c>
      <c r="M330" s="4" t="s">
        <v>1537</v>
      </c>
      <c r="N330">
        <v>2025</v>
      </c>
      <c r="O330" s="4" t="s">
        <v>1296</v>
      </c>
      <c r="P330">
        <v>5</v>
      </c>
      <c r="Q330" s="4" t="s">
        <v>1313</v>
      </c>
    </row>
    <row r="331" spans="1:17" x14ac:dyDescent="0.35">
      <c r="A331" s="4" t="s">
        <v>1719</v>
      </c>
      <c r="B331" s="4" t="s">
        <v>1720</v>
      </c>
      <c r="C331" s="4" t="s">
        <v>1293</v>
      </c>
      <c r="D331">
        <v>57</v>
      </c>
      <c r="E331" s="4" t="s">
        <v>24</v>
      </c>
      <c r="F331" s="4" t="s">
        <v>1316</v>
      </c>
      <c r="G331">
        <v>69138</v>
      </c>
      <c r="H331" s="4" t="s">
        <v>1668</v>
      </c>
      <c r="I331" s="5">
        <v>43821</v>
      </c>
      <c r="J331" s="4" t="s">
        <v>1287</v>
      </c>
      <c r="K331" s="4" t="s">
        <v>1302</v>
      </c>
      <c r="L331">
        <v>6</v>
      </c>
      <c r="M331" s="4" t="s">
        <v>1428</v>
      </c>
      <c r="N331">
        <v>2019</v>
      </c>
      <c r="O331" s="4" t="s">
        <v>1290</v>
      </c>
      <c r="P331">
        <v>12</v>
      </c>
      <c r="Q331" s="4" t="s">
        <v>1321</v>
      </c>
    </row>
    <row r="332" spans="1:17" x14ac:dyDescent="0.35">
      <c r="A332" s="4" t="s">
        <v>294</v>
      </c>
      <c r="B332" s="4" t="s">
        <v>1721</v>
      </c>
      <c r="C332" s="4" t="s">
        <v>1293</v>
      </c>
      <c r="D332">
        <v>70</v>
      </c>
      <c r="E332" s="4" t="s">
        <v>10</v>
      </c>
      <c r="F332" s="4" t="s">
        <v>1285</v>
      </c>
      <c r="G332">
        <v>98249</v>
      </c>
      <c r="H332" s="4" t="s">
        <v>1668</v>
      </c>
      <c r="I332" s="5">
        <v>45094</v>
      </c>
      <c r="J332" s="4" t="s">
        <v>1294</v>
      </c>
      <c r="K332" s="4" t="s">
        <v>1302</v>
      </c>
      <c r="L332">
        <v>2</v>
      </c>
      <c r="M332" s="4" t="s">
        <v>1537</v>
      </c>
      <c r="N332">
        <v>2023</v>
      </c>
      <c r="O332" s="4" t="s">
        <v>1296</v>
      </c>
      <c r="P332">
        <v>6</v>
      </c>
      <c r="Q332" s="4" t="s">
        <v>1297</v>
      </c>
    </row>
    <row r="333" spans="1:17" x14ac:dyDescent="0.35">
      <c r="A333" s="4" t="s">
        <v>1187</v>
      </c>
      <c r="B333" s="4" t="s">
        <v>1722</v>
      </c>
      <c r="C333" s="4" t="s">
        <v>1284</v>
      </c>
      <c r="D333">
        <v>22</v>
      </c>
      <c r="E333" s="4" t="s">
        <v>13</v>
      </c>
      <c r="F333" s="4" t="s">
        <v>1316</v>
      </c>
      <c r="G333">
        <v>187581</v>
      </c>
      <c r="H333" s="4" t="s">
        <v>1668</v>
      </c>
      <c r="I333" s="5">
        <v>42754</v>
      </c>
      <c r="J333" s="4" t="s">
        <v>1301</v>
      </c>
      <c r="K333" s="4" t="s">
        <v>1295</v>
      </c>
      <c r="L333">
        <v>8</v>
      </c>
      <c r="M333" s="4" t="s">
        <v>1428</v>
      </c>
      <c r="N333">
        <v>2017</v>
      </c>
      <c r="O333" s="4" t="s">
        <v>1330</v>
      </c>
      <c r="P333">
        <v>1</v>
      </c>
      <c r="Q333" s="4" t="s">
        <v>1331</v>
      </c>
    </row>
    <row r="334" spans="1:17" x14ac:dyDescent="0.35">
      <c r="A334" s="4" t="s">
        <v>397</v>
      </c>
      <c r="B334" s="4" t="s">
        <v>1723</v>
      </c>
      <c r="C334" s="4" t="s">
        <v>1293</v>
      </c>
      <c r="D334">
        <v>46</v>
      </c>
      <c r="E334" s="4" t="s">
        <v>13</v>
      </c>
      <c r="F334" s="4" t="s">
        <v>1327</v>
      </c>
      <c r="G334">
        <v>112241</v>
      </c>
      <c r="H334" s="4" t="s">
        <v>1668</v>
      </c>
      <c r="I334" s="5">
        <v>42374</v>
      </c>
      <c r="J334" s="4" t="s">
        <v>1287</v>
      </c>
      <c r="K334" s="4" t="s">
        <v>1288</v>
      </c>
      <c r="L334">
        <v>9</v>
      </c>
      <c r="M334" s="4" t="s">
        <v>1629</v>
      </c>
      <c r="N334">
        <v>2016</v>
      </c>
      <c r="O334" s="4" t="s">
        <v>1330</v>
      </c>
      <c r="P334">
        <v>1</v>
      </c>
      <c r="Q334" s="4" t="s">
        <v>1331</v>
      </c>
    </row>
    <row r="335" spans="1:17" x14ac:dyDescent="0.35">
      <c r="A335" s="4" t="s">
        <v>214</v>
      </c>
      <c r="B335" s="4" t="s">
        <v>1724</v>
      </c>
      <c r="C335" s="4" t="s">
        <v>1293</v>
      </c>
      <c r="D335">
        <v>20</v>
      </c>
      <c r="E335" s="4" t="s">
        <v>13</v>
      </c>
      <c r="F335" s="4" t="s">
        <v>1300</v>
      </c>
      <c r="G335">
        <v>146209</v>
      </c>
      <c r="H335" s="4" t="s">
        <v>1668</v>
      </c>
      <c r="I335" s="5">
        <v>43517</v>
      </c>
      <c r="J335" s="4" t="s">
        <v>1301</v>
      </c>
      <c r="K335" s="4" t="s">
        <v>1288</v>
      </c>
      <c r="L335">
        <v>6</v>
      </c>
      <c r="M335" s="4" t="s">
        <v>1428</v>
      </c>
      <c r="N335">
        <v>2019</v>
      </c>
      <c r="O335" s="4" t="s">
        <v>1330</v>
      </c>
      <c r="P335">
        <v>2</v>
      </c>
      <c r="Q335" s="4" t="s">
        <v>1353</v>
      </c>
    </row>
    <row r="336" spans="1:17" x14ac:dyDescent="0.35">
      <c r="A336" s="4" t="s">
        <v>532</v>
      </c>
      <c r="B336" s="4" t="s">
        <v>1725</v>
      </c>
      <c r="C336" s="4" t="s">
        <v>1293</v>
      </c>
      <c r="D336">
        <v>43</v>
      </c>
      <c r="E336" s="4" t="s">
        <v>10</v>
      </c>
      <c r="F336" s="4" t="s">
        <v>1306</v>
      </c>
      <c r="G336">
        <v>112124</v>
      </c>
      <c r="H336" s="4" t="s">
        <v>1668</v>
      </c>
      <c r="I336" s="5">
        <v>43955</v>
      </c>
      <c r="J336" s="4" t="s">
        <v>1311</v>
      </c>
      <c r="K336" s="4" t="s">
        <v>1288</v>
      </c>
      <c r="L336">
        <v>5</v>
      </c>
      <c r="M336" s="4" t="s">
        <v>1289</v>
      </c>
      <c r="N336">
        <v>2020</v>
      </c>
      <c r="O336" s="4" t="s">
        <v>1296</v>
      </c>
      <c r="P336">
        <v>5</v>
      </c>
      <c r="Q336" s="4" t="s">
        <v>1313</v>
      </c>
    </row>
    <row r="337" spans="1:17" x14ac:dyDescent="0.35">
      <c r="A337" s="4" t="s">
        <v>1726</v>
      </c>
      <c r="B337" s="4" t="s">
        <v>1727</v>
      </c>
      <c r="C337" s="4" t="s">
        <v>1284</v>
      </c>
      <c r="D337">
        <v>39</v>
      </c>
      <c r="E337" s="4" t="s">
        <v>13</v>
      </c>
      <c r="F337" s="4" t="s">
        <v>1306</v>
      </c>
      <c r="G337">
        <v>95418</v>
      </c>
      <c r="H337" s="4" t="s">
        <v>1668</v>
      </c>
      <c r="I337" s="5">
        <v>43262</v>
      </c>
      <c r="J337" s="4" t="s">
        <v>1311</v>
      </c>
      <c r="K337" s="4" t="s">
        <v>1302</v>
      </c>
      <c r="L337">
        <v>7</v>
      </c>
      <c r="M337" s="4" t="s">
        <v>1428</v>
      </c>
      <c r="N337">
        <v>2018</v>
      </c>
      <c r="O337" s="4" t="s">
        <v>1296</v>
      </c>
      <c r="P337">
        <v>6</v>
      </c>
      <c r="Q337" s="4" t="s">
        <v>1297</v>
      </c>
    </row>
    <row r="338" spans="1:17" x14ac:dyDescent="0.35">
      <c r="A338" s="4" t="s">
        <v>1250</v>
      </c>
      <c r="B338" s="4" t="s">
        <v>1728</v>
      </c>
      <c r="C338" s="4" t="s">
        <v>1284</v>
      </c>
      <c r="D338">
        <v>74</v>
      </c>
      <c r="E338" s="4" t="s">
        <v>13</v>
      </c>
      <c r="F338" s="4" t="s">
        <v>1306</v>
      </c>
      <c r="G338">
        <v>148232</v>
      </c>
      <c r="H338" s="4" t="s">
        <v>1668</v>
      </c>
      <c r="I338" s="5">
        <v>45439</v>
      </c>
      <c r="J338" s="4" t="s">
        <v>1294</v>
      </c>
      <c r="K338" s="4" t="s">
        <v>1288</v>
      </c>
      <c r="L338">
        <v>1</v>
      </c>
      <c r="M338" s="4" t="s">
        <v>1537</v>
      </c>
      <c r="N338">
        <v>2024</v>
      </c>
      <c r="O338" s="4" t="s">
        <v>1296</v>
      </c>
      <c r="P338">
        <v>5</v>
      </c>
      <c r="Q338" s="4" t="s">
        <v>1313</v>
      </c>
    </row>
    <row r="339" spans="1:17" x14ac:dyDescent="0.35">
      <c r="A339" s="4" t="s">
        <v>1729</v>
      </c>
      <c r="B339" s="4" t="s">
        <v>1730</v>
      </c>
      <c r="C339" s="4" t="s">
        <v>1284</v>
      </c>
      <c r="D339">
        <v>22</v>
      </c>
      <c r="E339" s="4" t="s">
        <v>10</v>
      </c>
      <c r="F339" s="4" t="s">
        <v>1316</v>
      </c>
      <c r="G339">
        <v>188383</v>
      </c>
      <c r="H339" s="4" t="s">
        <v>1668</v>
      </c>
      <c r="I339" s="5">
        <v>43371</v>
      </c>
      <c r="J339" s="4" t="s">
        <v>1301</v>
      </c>
      <c r="K339" s="4" t="s">
        <v>1295</v>
      </c>
      <c r="L339">
        <v>7</v>
      </c>
      <c r="M339" s="4" t="s">
        <v>1428</v>
      </c>
      <c r="N339">
        <v>2018</v>
      </c>
      <c r="O339" s="4" t="s">
        <v>1303</v>
      </c>
      <c r="P339">
        <v>9</v>
      </c>
      <c r="Q339" s="4" t="s">
        <v>1345</v>
      </c>
    </row>
    <row r="340" spans="1:17" x14ac:dyDescent="0.35">
      <c r="A340" s="4" t="s">
        <v>1044</v>
      </c>
      <c r="B340" s="4" t="s">
        <v>1731</v>
      </c>
      <c r="C340" s="4" t="s">
        <v>1293</v>
      </c>
      <c r="D340">
        <v>64</v>
      </c>
      <c r="E340" s="4" t="s">
        <v>24</v>
      </c>
      <c r="F340" s="4" t="s">
        <v>1285</v>
      </c>
      <c r="G340">
        <v>51575</v>
      </c>
      <c r="H340" s="4" t="s">
        <v>1668</v>
      </c>
      <c r="I340" s="5">
        <v>43326</v>
      </c>
      <c r="J340" s="4" t="s">
        <v>1294</v>
      </c>
      <c r="K340" s="4" t="s">
        <v>1312</v>
      </c>
      <c r="L340">
        <v>7</v>
      </c>
      <c r="M340" s="4" t="s">
        <v>1428</v>
      </c>
      <c r="N340">
        <v>2018</v>
      </c>
      <c r="O340" s="4" t="s">
        <v>1303</v>
      </c>
      <c r="P340">
        <v>8</v>
      </c>
      <c r="Q340" s="4" t="s">
        <v>1309</v>
      </c>
    </row>
    <row r="341" spans="1:17" x14ac:dyDescent="0.35">
      <c r="A341" s="4" t="s">
        <v>846</v>
      </c>
      <c r="B341" s="4" t="s">
        <v>1732</v>
      </c>
      <c r="C341" s="4" t="s">
        <v>1284</v>
      </c>
      <c r="D341">
        <v>43</v>
      </c>
      <c r="E341" s="4" t="s">
        <v>7</v>
      </c>
      <c r="F341" s="4" t="s">
        <v>1300</v>
      </c>
      <c r="G341">
        <v>81246</v>
      </c>
      <c r="H341" s="4" t="s">
        <v>1668</v>
      </c>
      <c r="I341" s="5">
        <v>44893</v>
      </c>
      <c r="J341" s="4" t="s">
        <v>1311</v>
      </c>
      <c r="K341" s="4" t="s">
        <v>1302</v>
      </c>
      <c r="L341">
        <v>3</v>
      </c>
      <c r="M341" s="4" t="s">
        <v>1289</v>
      </c>
      <c r="N341">
        <v>2022</v>
      </c>
      <c r="O341" s="4" t="s">
        <v>1290</v>
      </c>
      <c r="P341">
        <v>11</v>
      </c>
      <c r="Q341" s="4" t="s">
        <v>1325</v>
      </c>
    </row>
    <row r="342" spans="1:17" x14ac:dyDescent="0.35">
      <c r="A342" s="4" t="s">
        <v>470</v>
      </c>
      <c r="B342" s="4" t="s">
        <v>1733</v>
      </c>
      <c r="C342" s="4" t="s">
        <v>1284</v>
      </c>
      <c r="D342">
        <v>38</v>
      </c>
      <c r="E342" s="4" t="s">
        <v>24</v>
      </c>
      <c r="F342" s="4" t="s">
        <v>1308</v>
      </c>
      <c r="G342">
        <v>177732</v>
      </c>
      <c r="H342" s="4" t="s">
        <v>1668</v>
      </c>
      <c r="I342" s="5">
        <v>43409</v>
      </c>
      <c r="J342" s="4" t="s">
        <v>1311</v>
      </c>
      <c r="K342" s="4" t="s">
        <v>1295</v>
      </c>
      <c r="L342">
        <v>7</v>
      </c>
      <c r="M342" s="4" t="s">
        <v>1428</v>
      </c>
      <c r="N342">
        <v>2018</v>
      </c>
      <c r="O342" s="4" t="s">
        <v>1290</v>
      </c>
      <c r="P342">
        <v>11</v>
      </c>
      <c r="Q342" s="4" t="s">
        <v>1325</v>
      </c>
    </row>
    <row r="343" spans="1:17" x14ac:dyDescent="0.35">
      <c r="A343" s="4" t="s">
        <v>352</v>
      </c>
      <c r="B343" s="4" t="s">
        <v>1734</v>
      </c>
      <c r="C343" s="4" t="s">
        <v>1284</v>
      </c>
      <c r="D343">
        <v>56</v>
      </c>
      <c r="E343" s="4" t="s">
        <v>7</v>
      </c>
      <c r="F343" s="4" t="s">
        <v>1308</v>
      </c>
      <c r="G343">
        <v>156156</v>
      </c>
      <c r="H343" s="4" t="s">
        <v>1668</v>
      </c>
      <c r="I343" s="5">
        <v>42365</v>
      </c>
      <c r="J343" s="4" t="s">
        <v>1287</v>
      </c>
      <c r="K343" s="4" t="s">
        <v>1295</v>
      </c>
      <c r="L343">
        <v>10</v>
      </c>
      <c r="M343" s="4" t="s">
        <v>1629</v>
      </c>
      <c r="N343">
        <v>2015</v>
      </c>
      <c r="O343" s="4" t="s">
        <v>1290</v>
      </c>
      <c r="P343">
        <v>12</v>
      </c>
      <c r="Q343" s="4" t="s">
        <v>1321</v>
      </c>
    </row>
    <row r="344" spans="1:17" x14ac:dyDescent="0.35">
      <c r="A344" s="4" t="s">
        <v>1028</v>
      </c>
      <c r="B344" s="4" t="s">
        <v>1735</v>
      </c>
      <c r="C344" s="4" t="s">
        <v>1284</v>
      </c>
      <c r="D344">
        <v>54</v>
      </c>
      <c r="E344" s="4" t="s">
        <v>7</v>
      </c>
      <c r="F344" s="4" t="s">
        <v>1285</v>
      </c>
      <c r="G344">
        <v>135953</v>
      </c>
      <c r="H344" s="4" t="s">
        <v>1668</v>
      </c>
      <c r="I344" s="5">
        <v>43172</v>
      </c>
      <c r="J344" s="4" t="s">
        <v>1287</v>
      </c>
      <c r="K344" s="4" t="s">
        <v>1288</v>
      </c>
      <c r="L344">
        <v>7</v>
      </c>
      <c r="M344" s="4" t="s">
        <v>1428</v>
      </c>
      <c r="N344">
        <v>2018</v>
      </c>
      <c r="O344" s="4" t="s">
        <v>1330</v>
      </c>
      <c r="P344">
        <v>3</v>
      </c>
      <c r="Q344" s="4" t="s">
        <v>1336</v>
      </c>
    </row>
    <row r="345" spans="1:17" x14ac:dyDescent="0.35">
      <c r="A345" s="4" t="s">
        <v>344</v>
      </c>
      <c r="B345" s="4" t="s">
        <v>1736</v>
      </c>
      <c r="C345" s="4" t="s">
        <v>1284</v>
      </c>
      <c r="D345">
        <v>53</v>
      </c>
      <c r="E345" s="4" t="s">
        <v>10</v>
      </c>
      <c r="F345" s="4" t="s">
        <v>1308</v>
      </c>
      <c r="G345">
        <v>29077</v>
      </c>
      <c r="H345" s="4" t="s">
        <v>1668</v>
      </c>
      <c r="I345" s="5">
        <v>42248</v>
      </c>
      <c r="J345" s="4" t="s">
        <v>1287</v>
      </c>
      <c r="K345" s="4" t="s">
        <v>1312</v>
      </c>
      <c r="L345">
        <v>10</v>
      </c>
      <c r="M345" s="4" t="s">
        <v>1629</v>
      </c>
      <c r="N345">
        <v>2015</v>
      </c>
      <c r="O345" s="4" t="s">
        <v>1303</v>
      </c>
      <c r="P345">
        <v>9</v>
      </c>
      <c r="Q345" s="4" t="s">
        <v>1345</v>
      </c>
    </row>
    <row r="346" spans="1:17" x14ac:dyDescent="0.35">
      <c r="A346" s="4" t="s">
        <v>1737</v>
      </c>
      <c r="B346" s="4" t="s">
        <v>1738</v>
      </c>
      <c r="C346" s="4" t="s">
        <v>1293</v>
      </c>
      <c r="D346">
        <v>73</v>
      </c>
      <c r="E346" s="4" t="s">
        <v>13</v>
      </c>
      <c r="F346" s="4" t="s">
        <v>1327</v>
      </c>
      <c r="G346">
        <v>172267</v>
      </c>
      <c r="H346" s="4" t="s">
        <v>1668</v>
      </c>
      <c r="I346" s="5">
        <v>44887</v>
      </c>
      <c r="J346" s="4" t="s">
        <v>1294</v>
      </c>
      <c r="K346" s="4" t="s">
        <v>1295</v>
      </c>
      <c r="L346">
        <v>3</v>
      </c>
      <c r="M346" s="4" t="s">
        <v>1289</v>
      </c>
      <c r="N346">
        <v>2022</v>
      </c>
      <c r="O346" s="4" t="s">
        <v>1290</v>
      </c>
      <c r="P346">
        <v>11</v>
      </c>
      <c r="Q346" s="4" t="s">
        <v>1325</v>
      </c>
    </row>
    <row r="347" spans="1:17" x14ac:dyDescent="0.35">
      <c r="A347" s="4" t="s">
        <v>287</v>
      </c>
      <c r="B347" s="4" t="s">
        <v>1739</v>
      </c>
      <c r="C347" s="4" t="s">
        <v>1284</v>
      </c>
      <c r="D347">
        <v>21</v>
      </c>
      <c r="E347" s="4" t="s">
        <v>13</v>
      </c>
      <c r="F347" s="4" t="s">
        <v>1320</v>
      </c>
      <c r="G347">
        <v>172499</v>
      </c>
      <c r="H347" s="4" t="s">
        <v>1668</v>
      </c>
      <c r="I347" s="5">
        <v>44501</v>
      </c>
      <c r="J347" s="4" t="s">
        <v>1301</v>
      </c>
      <c r="K347" s="4" t="s">
        <v>1295</v>
      </c>
      <c r="L347">
        <v>4</v>
      </c>
      <c r="M347" s="4" t="s">
        <v>1289</v>
      </c>
      <c r="N347">
        <v>2021</v>
      </c>
      <c r="O347" s="4" t="s">
        <v>1290</v>
      </c>
      <c r="P347">
        <v>11</v>
      </c>
      <c r="Q347" s="4" t="s">
        <v>1325</v>
      </c>
    </row>
    <row r="348" spans="1:17" x14ac:dyDescent="0.35">
      <c r="A348" s="4" t="s">
        <v>114</v>
      </c>
      <c r="B348" s="4" t="s">
        <v>1740</v>
      </c>
      <c r="C348" s="4" t="s">
        <v>1293</v>
      </c>
      <c r="D348">
        <v>33</v>
      </c>
      <c r="E348" s="4" t="s">
        <v>7</v>
      </c>
      <c r="F348" s="4" t="s">
        <v>1308</v>
      </c>
      <c r="G348">
        <v>120732</v>
      </c>
      <c r="H348" s="4" t="s">
        <v>1668</v>
      </c>
      <c r="I348" s="5">
        <v>43767</v>
      </c>
      <c r="J348" s="4" t="s">
        <v>1311</v>
      </c>
      <c r="K348" s="4" t="s">
        <v>1288</v>
      </c>
      <c r="L348">
        <v>6</v>
      </c>
      <c r="M348" s="4" t="s">
        <v>1428</v>
      </c>
      <c r="N348">
        <v>2019</v>
      </c>
      <c r="O348" s="4" t="s">
        <v>1290</v>
      </c>
      <c r="P348">
        <v>10</v>
      </c>
      <c r="Q348" s="4" t="s">
        <v>1291</v>
      </c>
    </row>
    <row r="349" spans="1:17" x14ac:dyDescent="0.35">
      <c r="A349" s="4" t="s">
        <v>148</v>
      </c>
      <c r="B349" s="4" t="s">
        <v>1741</v>
      </c>
      <c r="C349" s="4" t="s">
        <v>1284</v>
      </c>
      <c r="D349">
        <v>19</v>
      </c>
      <c r="E349" s="4" t="s">
        <v>13</v>
      </c>
      <c r="F349" s="4" t="s">
        <v>1306</v>
      </c>
      <c r="G349">
        <v>195136</v>
      </c>
      <c r="H349" s="4" t="s">
        <v>1668</v>
      </c>
      <c r="I349" s="5">
        <v>45642</v>
      </c>
      <c r="J349" s="4" t="s">
        <v>1301</v>
      </c>
      <c r="K349" s="4" t="s">
        <v>1295</v>
      </c>
      <c r="L349">
        <v>1</v>
      </c>
      <c r="M349" s="4" t="s">
        <v>1537</v>
      </c>
      <c r="N349">
        <v>2024</v>
      </c>
      <c r="O349" s="4" t="s">
        <v>1290</v>
      </c>
      <c r="P349">
        <v>12</v>
      </c>
      <c r="Q349" s="4" t="s">
        <v>1321</v>
      </c>
    </row>
    <row r="350" spans="1:17" x14ac:dyDescent="0.35">
      <c r="A350" s="4" t="s">
        <v>964</v>
      </c>
      <c r="B350" s="4" t="s">
        <v>1742</v>
      </c>
      <c r="C350" s="4" t="s">
        <v>1284</v>
      </c>
      <c r="D350">
        <v>45</v>
      </c>
      <c r="E350" s="4" t="s">
        <v>7</v>
      </c>
      <c r="F350" s="4" t="s">
        <v>1320</v>
      </c>
      <c r="G350">
        <v>51598</v>
      </c>
      <c r="H350" s="4" t="s">
        <v>1668</v>
      </c>
      <c r="I350" s="5">
        <v>45704</v>
      </c>
      <c r="J350" s="4" t="s">
        <v>1287</v>
      </c>
      <c r="K350" s="4" t="s">
        <v>1312</v>
      </c>
      <c r="L350">
        <v>0</v>
      </c>
      <c r="M350" s="4" t="s">
        <v>1537</v>
      </c>
      <c r="N350">
        <v>2025</v>
      </c>
      <c r="O350" s="4" t="s">
        <v>1330</v>
      </c>
      <c r="P350">
        <v>2</v>
      </c>
      <c r="Q350" s="4" t="s">
        <v>1353</v>
      </c>
    </row>
    <row r="351" spans="1:17" x14ac:dyDescent="0.35">
      <c r="A351" s="4" t="s">
        <v>443</v>
      </c>
      <c r="B351" s="4" t="s">
        <v>1743</v>
      </c>
      <c r="C351" s="4" t="s">
        <v>1284</v>
      </c>
      <c r="D351">
        <v>44</v>
      </c>
      <c r="E351" s="4" t="s">
        <v>24</v>
      </c>
      <c r="F351" s="4" t="s">
        <v>1285</v>
      </c>
      <c r="G351">
        <v>47082</v>
      </c>
      <c r="H351" s="4" t="s">
        <v>1668</v>
      </c>
      <c r="I351" s="5">
        <v>45843</v>
      </c>
      <c r="J351" s="4" t="s">
        <v>1311</v>
      </c>
      <c r="K351" s="4" t="s">
        <v>1312</v>
      </c>
      <c r="L351">
        <v>0</v>
      </c>
      <c r="M351" s="4" t="s">
        <v>1537</v>
      </c>
      <c r="N351">
        <v>2025</v>
      </c>
      <c r="O351" s="4" t="s">
        <v>1303</v>
      </c>
      <c r="P351">
        <v>7</v>
      </c>
      <c r="Q351" s="4" t="s">
        <v>1304</v>
      </c>
    </row>
    <row r="352" spans="1:17" x14ac:dyDescent="0.35">
      <c r="A352" s="4" t="s">
        <v>905</v>
      </c>
      <c r="B352" s="4" t="s">
        <v>1744</v>
      </c>
      <c r="C352" s="4" t="s">
        <v>1284</v>
      </c>
      <c r="D352">
        <v>50</v>
      </c>
      <c r="E352" s="4" t="s">
        <v>24</v>
      </c>
      <c r="F352" s="4" t="s">
        <v>1300</v>
      </c>
      <c r="G352">
        <v>143395</v>
      </c>
      <c r="H352" s="4" t="s">
        <v>1668</v>
      </c>
      <c r="I352" s="5">
        <v>45211</v>
      </c>
      <c r="J352" s="4" t="s">
        <v>1287</v>
      </c>
      <c r="K352" s="4" t="s">
        <v>1288</v>
      </c>
      <c r="L352">
        <v>2</v>
      </c>
      <c r="M352" s="4" t="s">
        <v>1537</v>
      </c>
      <c r="N352">
        <v>2023</v>
      </c>
      <c r="O352" s="4" t="s">
        <v>1290</v>
      </c>
      <c r="P352">
        <v>10</v>
      </c>
      <c r="Q352" s="4" t="s">
        <v>1291</v>
      </c>
    </row>
    <row r="353" spans="1:17" x14ac:dyDescent="0.35">
      <c r="A353" s="4" t="s">
        <v>1745</v>
      </c>
      <c r="B353" s="4" t="s">
        <v>1746</v>
      </c>
      <c r="C353" s="4" t="s">
        <v>1284</v>
      </c>
      <c r="D353">
        <v>29</v>
      </c>
      <c r="E353" s="4" t="s">
        <v>13</v>
      </c>
      <c r="F353" s="4" t="s">
        <v>1308</v>
      </c>
      <c r="G353">
        <v>61846</v>
      </c>
      <c r="H353" s="4" t="s">
        <v>1668</v>
      </c>
      <c r="I353" s="5">
        <v>44169</v>
      </c>
      <c r="J353" s="4" t="s">
        <v>1311</v>
      </c>
      <c r="K353" s="4" t="s">
        <v>1312</v>
      </c>
      <c r="L353">
        <v>5</v>
      </c>
      <c r="M353" s="4" t="s">
        <v>1289</v>
      </c>
      <c r="N353">
        <v>2020</v>
      </c>
      <c r="O353" s="4" t="s">
        <v>1290</v>
      </c>
      <c r="P353">
        <v>12</v>
      </c>
      <c r="Q353" s="4" t="s">
        <v>1321</v>
      </c>
    </row>
    <row r="354" spans="1:17" x14ac:dyDescent="0.35">
      <c r="A354" s="4" t="s">
        <v>1747</v>
      </c>
      <c r="B354" s="4" t="s">
        <v>1748</v>
      </c>
      <c r="C354" s="4" t="s">
        <v>1284</v>
      </c>
      <c r="D354">
        <v>18</v>
      </c>
      <c r="E354" s="4" t="s">
        <v>24</v>
      </c>
      <c r="F354" s="4" t="s">
        <v>1327</v>
      </c>
      <c r="G354">
        <v>168554</v>
      </c>
      <c r="H354" s="4" t="s">
        <v>1668</v>
      </c>
      <c r="I354" s="5">
        <v>42269</v>
      </c>
      <c r="J354" s="4" t="s">
        <v>1301</v>
      </c>
      <c r="K354" s="4" t="s">
        <v>1295</v>
      </c>
      <c r="L354">
        <v>10</v>
      </c>
      <c r="M354" s="4" t="s">
        <v>1629</v>
      </c>
      <c r="N354">
        <v>2015</v>
      </c>
      <c r="O354" s="4" t="s">
        <v>1303</v>
      </c>
      <c r="P354">
        <v>9</v>
      </c>
      <c r="Q354" s="4" t="s">
        <v>1345</v>
      </c>
    </row>
    <row r="355" spans="1:17" x14ac:dyDescent="0.35">
      <c r="A355" s="4" t="s">
        <v>456</v>
      </c>
      <c r="B355" s="4" t="s">
        <v>1749</v>
      </c>
      <c r="C355" s="4" t="s">
        <v>1293</v>
      </c>
      <c r="D355">
        <v>50</v>
      </c>
      <c r="E355" s="4" t="s">
        <v>24</v>
      </c>
      <c r="F355" s="4" t="s">
        <v>1285</v>
      </c>
      <c r="G355">
        <v>43411</v>
      </c>
      <c r="H355" s="4" t="s">
        <v>1668</v>
      </c>
      <c r="I355" s="5">
        <v>43612</v>
      </c>
      <c r="J355" s="4" t="s">
        <v>1287</v>
      </c>
      <c r="K355" s="4" t="s">
        <v>1312</v>
      </c>
      <c r="L355">
        <v>6</v>
      </c>
      <c r="M355" s="4" t="s">
        <v>1428</v>
      </c>
      <c r="N355">
        <v>2019</v>
      </c>
      <c r="O355" s="4" t="s">
        <v>1296</v>
      </c>
      <c r="P355">
        <v>5</v>
      </c>
      <c r="Q355" s="4" t="s">
        <v>1313</v>
      </c>
    </row>
    <row r="356" spans="1:17" x14ac:dyDescent="0.35">
      <c r="A356" s="4" t="s">
        <v>1750</v>
      </c>
      <c r="B356" s="4" t="s">
        <v>1751</v>
      </c>
      <c r="C356" s="4" t="s">
        <v>1284</v>
      </c>
      <c r="D356">
        <v>48</v>
      </c>
      <c r="E356" s="4" t="s">
        <v>10</v>
      </c>
      <c r="F356" s="4" t="s">
        <v>1308</v>
      </c>
      <c r="G356">
        <v>53756</v>
      </c>
      <c r="H356" s="4" t="s">
        <v>1668</v>
      </c>
      <c r="I356" s="5">
        <v>42533</v>
      </c>
      <c r="J356" s="4" t="s">
        <v>1287</v>
      </c>
      <c r="K356" s="4" t="s">
        <v>1312</v>
      </c>
      <c r="L356">
        <v>9</v>
      </c>
      <c r="M356" s="4" t="s">
        <v>1629</v>
      </c>
      <c r="N356">
        <v>2016</v>
      </c>
      <c r="O356" s="4" t="s">
        <v>1296</v>
      </c>
      <c r="P356">
        <v>6</v>
      </c>
      <c r="Q356" s="4" t="s">
        <v>1297</v>
      </c>
    </row>
    <row r="357" spans="1:17" x14ac:dyDescent="0.35">
      <c r="A357" s="4" t="s">
        <v>289</v>
      </c>
      <c r="B357" s="4" t="s">
        <v>1752</v>
      </c>
      <c r="C357" s="4" t="s">
        <v>1284</v>
      </c>
      <c r="D357">
        <v>19</v>
      </c>
      <c r="E357" s="4" t="s">
        <v>24</v>
      </c>
      <c r="F357" s="4" t="s">
        <v>1320</v>
      </c>
      <c r="G357">
        <v>190286</v>
      </c>
      <c r="H357" s="4" t="s">
        <v>1668</v>
      </c>
      <c r="I357" s="5">
        <v>43918</v>
      </c>
      <c r="J357" s="4" t="s">
        <v>1301</v>
      </c>
      <c r="K357" s="4" t="s">
        <v>1295</v>
      </c>
      <c r="L357">
        <v>5</v>
      </c>
      <c r="M357" s="4" t="s">
        <v>1289</v>
      </c>
      <c r="N357">
        <v>2020</v>
      </c>
      <c r="O357" s="4" t="s">
        <v>1330</v>
      </c>
      <c r="P357">
        <v>3</v>
      </c>
      <c r="Q357" s="4" t="s">
        <v>1336</v>
      </c>
    </row>
    <row r="358" spans="1:17" x14ac:dyDescent="0.35">
      <c r="A358" s="4" t="s">
        <v>1753</v>
      </c>
      <c r="B358" s="4" t="s">
        <v>1754</v>
      </c>
      <c r="C358" s="4" t="s">
        <v>1293</v>
      </c>
      <c r="D358">
        <v>67</v>
      </c>
      <c r="E358" s="4" t="s">
        <v>13</v>
      </c>
      <c r="F358" s="4" t="s">
        <v>1300</v>
      </c>
      <c r="G358">
        <v>68901</v>
      </c>
      <c r="H358" s="4" t="s">
        <v>1668</v>
      </c>
      <c r="I358" s="5">
        <v>44644</v>
      </c>
      <c r="J358" s="4" t="s">
        <v>1294</v>
      </c>
      <c r="K358" s="4" t="s">
        <v>1302</v>
      </c>
      <c r="L358">
        <v>3</v>
      </c>
      <c r="M358" s="4" t="s">
        <v>1289</v>
      </c>
      <c r="N358">
        <v>2022</v>
      </c>
      <c r="O358" s="4" t="s">
        <v>1330</v>
      </c>
      <c r="P358">
        <v>3</v>
      </c>
      <c r="Q358" s="4" t="s">
        <v>1336</v>
      </c>
    </row>
    <row r="359" spans="1:17" x14ac:dyDescent="0.35">
      <c r="A359" s="4" t="s">
        <v>265</v>
      </c>
      <c r="B359" s="4" t="s">
        <v>1755</v>
      </c>
      <c r="C359" s="4" t="s">
        <v>1284</v>
      </c>
      <c r="D359">
        <v>40</v>
      </c>
      <c r="E359" s="4" t="s">
        <v>7</v>
      </c>
      <c r="F359" s="4" t="s">
        <v>1300</v>
      </c>
      <c r="G359">
        <v>183268</v>
      </c>
      <c r="H359" s="4" t="s">
        <v>1668</v>
      </c>
      <c r="I359" s="5">
        <v>43742</v>
      </c>
      <c r="J359" s="4" t="s">
        <v>1311</v>
      </c>
      <c r="K359" s="4" t="s">
        <v>1295</v>
      </c>
      <c r="L359">
        <v>6</v>
      </c>
      <c r="M359" s="4" t="s">
        <v>1428</v>
      </c>
      <c r="N359">
        <v>2019</v>
      </c>
      <c r="O359" s="4" t="s">
        <v>1290</v>
      </c>
      <c r="P359">
        <v>10</v>
      </c>
      <c r="Q359" s="4" t="s">
        <v>1291</v>
      </c>
    </row>
    <row r="360" spans="1:17" x14ac:dyDescent="0.35">
      <c r="A360" s="4" t="s">
        <v>806</v>
      </c>
      <c r="B360" s="4" t="s">
        <v>1756</v>
      </c>
      <c r="C360" s="4" t="s">
        <v>1284</v>
      </c>
      <c r="D360">
        <v>34</v>
      </c>
      <c r="E360" s="4" t="s">
        <v>10</v>
      </c>
      <c r="F360" s="4" t="s">
        <v>1327</v>
      </c>
      <c r="G360">
        <v>148386</v>
      </c>
      <c r="H360" s="4" t="s">
        <v>1668</v>
      </c>
      <c r="I360" s="5">
        <v>43881</v>
      </c>
      <c r="J360" s="4" t="s">
        <v>1311</v>
      </c>
      <c r="K360" s="4" t="s">
        <v>1288</v>
      </c>
      <c r="L360">
        <v>5</v>
      </c>
      <c r="M360" s="4" t="s">
        <v>1289</v>
      </c>
      <c r="N360">
        <v>2020</v>
      </c>
      <c r="O360" s="4" t="s">
        <v>1330</v>
      </c>
      <c r="P360">
        <v>2</v>
      </c>
      <c r="Q360" s="4" t="s">
        <v>1353</v>
      </c>
    </row>
    <row r="361" spans="1:17" x14ac:dyDescent="0.35">
      <c r="A361" s="4" t="s">
        <v>1223</v>
      </c>
      <c r="B361" s="4" t="s">
        <v>1757</v>
      </c>
      <c r="C361" s="4" t="s">
        <v>1284</v>
      </c>
      <c r="D361">
        <v>43</v>
      </c>
      <c r="E361" s="4" t="s">
        <v>10</v>
      </c>
      <c r="F361" s="4" t="s">
        <v>1308</v>
      </c>
      <c r="G361">
        <v>25626</v>
      </c>
      <c r="H361" s="4" t="s">
        <v>1668</v>
      </c>
      <c r="I361" s="5">
        <v>43477</v>
      </c>
      <c r="J361" s="4" t="s">
        <v>1311</v>
      </c>
      <c r="K361" s="4" t="s">
        <v>1312</v>
      </c>
      <c r="L361">
        <v>6</v>
      </c>
      <c r="M361" s="4" t="s">
        <v>1428</v>
      </c>
      <c r="N361">
        <v>2019</v>
      </c>
      <c r="O361" s="4" t="s">
        <v>1330</v>
      </c>
      <c r="P361">
        <v>1</v>
      </c>
      <c r="Q361" s="4" t="s">
        <v>1331</v>
      </c>
    </row>
    <row r="362" spans="1:17" x14ac:dyDescent="0.35">
      <c r="A362" s="4" t="s">
        <v>517</v>
      </c>
      <c r="B362" s="4" t="s">
        <v>1758</v>
      </c>
      <c r="C362" s="4" t="s">
        <v>1293</v>
      </c>
      <c r="D362">
        <v>70</v>
      </c>
      <c r="E362" s="4" t="s">
        <v>7</v>
      </c>
      <c r="F362" s="4" t="s">
        <v>1320</v>
      </c>
      <c r="G362">
        <v>174091</v>
      </c>
      <c r="H362" s="4" t="s">
        <v>1668</v>
      </c>
      <c r="I362" s="5">
        <v>42378</v>
      </c>
      <c r="J362" s="4" t="s">
        <v>1294</v>
      </c>
      <c r="K362" s="4" t="s">
        <v>1295</v>
      </c>
      <c r="L362">
        <v>9</v>
      </c>
      <c r="M362" s="4" t="s">
        <v>1629</v>
      </c>
      <c r="N362">
        <v>2016</v>
      </c>
      <c r="O362" s="4" t="s">
        <v>1330</v>
      </c>
      <c r="P362">
        <v>1</v>
      </c>
      <c r="Q362" s="4" t="s">
        <v>1331</v>
      </c>
    </row>
    <row r="363" spans="1:17" x14ac:dyDescent="0.35">
      <c r="A363" s="4" t="s">
        <v>879</v>
      </c>
      <c r="B363" s="4" t="s">
        <v>1759</v>
      </c>
      <c r="C363" s="4" t="s">
        <v>1293</v>
      </c>
      <c r="D363">
        <v>73</v>
      </c>
      <c r="E363" s="4" t="s">
        <v>7</v>
      </c>
      <c r="F363" s="4" t="s">
        <v>1320</v>
      </c>
      <c r="G363">
        <v>135672</v>
      </c>
      <c r="H363" s="4" t="s">
        <v>1668</v>
      </c>
      <c r="I363" s="5">
        <v>43479</v>
      </c>
      <c r="J363" s="4" t="s">
        <v>1294</v>
      </c>
      <c r="K363" s="4" t="s">
        <v>1288</v>
      </c>
      <c r="L363">
        <v>6</v>
      </c>
      <c r="M363" s="4" t="s">
        <v>1428</v>
      </c>
      <c r="N363">
        <v>2019</v>
      </c>
      <c r="O363" s="4" t="s">
        <v>1330</v>
      </c>
      <c r="P363">
        <v>1</v>
      </c>
      <c r="Q363" s="4" t="s">
        <v>1331</v>
      </c>
    </row>
    <row r="364" spans="1:17" x14ac:dyDescent="0.35">
      <c r="A364" s="4" t="s">
        <v>1026</v>
      </c>
      <c r="B364" s="4" t="s">
        <v>1760</v>
      </c>
      <c r="C364" s="4" t="s">
        <v>1293</v>
      </c>
      <c r="D364">
        <v>74</v>
      </c>
      <c r="E364" s="4" t="s">
        <v>24</v>
      </c>
      <c r="F364" s="4" t="s">
        <v>1327</v>
      </c>
      <c r="G364">
        <v>102970</v>
      </c>
      <c r="H364" s="4" t="s">
        <v>1668</v>
      </c>
      <c r="I364" s="5">
        <v>43335</v>
      </c>
      <c r="J364" s="4" t="s">
        <v>1294</v>
      </c>
      <c r="K364" s="4" t="s">
        <v>1302</v>
      </c>
      <c r="L364">
        <v>7</v>
      </c>
      <c r="M364" s="4" t="s">
        <v>1428</v>
      </c>
      <c r="N364">
        <v>2018</v>
      </c>
      <c r="O364" s="4" t="s">
        <v>1303</v>
      </c>
      <c r="P364">
        <v>8</v>
      </c>
      <c r="Q364" s="4" t="s">
        <v>1309</v>
      </c>
    </row>
    <row r="365" spans="1:17" x14ac:dyDescent="0.35">
      <c r="A365" s="4" t="s">
        <v>1761</v>
      </c>
      <c r="B365" s="4" t="s">
        <v>1762</v>
      </c>
      <c r="C365" s="4" t="s">
        <v>1293</v>
      </c>
      <c r="D365">
        <v>27</v>
      </c>
      <c r="E365" s="4" t="s">
        <v>10</v>
      </c>
      <c r="F365" s="4" t="s">
        <v>1308</v>
      </c>
      <c r="G365">
        <v>181779</v>
      </c>
      <c r="H365" s="4" t="s">
        <v>1668</v>
      </c>
      <c r="I365" s="5">
        <v>42976</v>
      </c>
      <c r="J365" s="4" t="s">
        <v>1301</v>
      </c>
      <c r="K365" s="4" t="s">
        <v>1295</v>
      </c>
      <c r="L365">
        <v>8</v>
      </c>
      <c r="M365" s="4" t="s">
        <v>1428</v>
      </c>
      <c r="N365">
        <v>2017</v>
      </c>
      <c r="O365" s="4" t="s">
        <v>1303</v>
      </c>
      <c r="P365">
        <v>8</v>
      </c>
      <c r="Q365" s="4" t="s">
        <v>1309</v>
      </c>
    </row>
    <row r="366" spans="1:17" x14ac:dyDescent="0.35">
      <c r="A366" s="4" t="s">
        <v>1763</v>
      </c>
      <c r="B366" s="4" t="s">
        <v>1764</v>
      </c>
      <c r="C366" s="4" t="s">
        <v>1293</v>
      </c>
      <c r="D366">
        <v>54</v>
      </c>
      <c r="E366" s="4" t="s">
        <v>10</v>
      </c>
      <c r="F366" s="4" t="s">
        <v>1316</v>
      </c>
      <c r="G366">
        <v>190182</v>
      </c>
      <c r="H366" s="4" t="s">
        <v>1668</v>
      </c>
      <c r="I366" s="5">
        <v>45033</v>
      </c>
      <c r="J366" s="4" t="s">
        <v>1287</v>
      </c>
      <c r="K366" s="4" t="s">
        <v>1295</v>
      </c>
      <c r="L366">
        <v>2</v>
      </c>
      <c r="M366" s="4" t="s">
        <v>1537</v>
      </c>
      <c r="N366">
        <v>2023</v>
      </c>
      <c r="O366" s="4" t="s">
        <v>1296</v>
      </c>
      <c r="P366">
        <v>4</v>
      </c>
      <c r="Q366" s="4" t="s">
        <v>1333</v>
      </c>
    </row>
    <row r="367" spans="1:17" x14ac:dyDescent="0.35">
      <c r="A367" s="4" t="s">
        <v>1765</v>
      </c>
      <c r="B367" s="4" t="s">
        <v>1766</v>
      </c>
      <c r="C367" s="4" t="s">
        <v>1293</v>
      </c>
      <c r="D367">
        <v>26</v>
      </c>
      <c r="E367" s="4" t="s">
        <v>13</v>
      </c>
      <c r="F367" s="4" t="s">
        <v>1300</v>
      </c>
      <c r="G367">
        <v>102879</v>
      </c>
      <c r="H367" s="4" t="s">
        <v>1668</v>
      </c>
      <c r="I367" s="5">
        <v>42866</v>
      </c>
      <c r="J367" s="4" t="s">
        <v>1301</v>
      </c>
      <c r="K367" s="4" t="s">
        <v>1302</v>
      </c>
      <c r="L367">
        <v>8</v>
      </c>
      <c r="M367" s="4" t="s">
        <v>1428</v>
      </c>
      <c r="N367">
        <v>2017</v>
      </c>
      <c r="O367" s="4" t="s">
        <v>1296</v>
      </c>
      <c r="P367">
        <v>5</v>
      </c>
      <c r="Q367" s="4" t="s">
        <v>1313</v>
      </c>
    </row>
    <row r="368" spans="1:17" x14ac:dyDescent="0.35">
      <c r="A368" s="4" t="s">
        <v>724</v>
      </c>
      <c r="B368" s="4" t="s">
        <v>1767</v>
      </c>
      <c r="C368" s="4" t="s">
        <v>1293</v>
      </c>
      <c r="D368">
        <v>41</v>
      </c>
      <c r="E368" s="4" t="s">
        <v>7</v>
      </c>
      <c r="F368" s="4" t="s">
        <v>1327</v>
      </c>
      <c r="G368">
        <v>189899</v>
      </c>
      <c r="H368" s="4" t="s">
        <v>1668</v>
      </c>
      <c r="I368" s="5">
        <v>45579</v>
      </c>
      <c r="J368" s="4" t="s">
        <v>1311</v>
      </c>
      <c r="K368" s="4" t="s">
        <v>1295</v>
      </c>
      <c r="L368">
        <v>1</v>
      </c>
      <c r="M368" s="4" t="s">
        <v>1537</v>
      </c>
      <c r="N368">
        <v>2024</v>
      </c>
      <c r="O368" s="4" t="s">
        <v>1290</v>
      </c>
      <c r="P368">
        <v>10</v>
      </c>
      <c r="Q368" s="4" t="s">
        <v>1291</v>
      </c>
    </row>
    <row r="369" spans="1:17" x14ac:dyDescent="0.35">
      <c r="A369" s="4" t="s">
        <v>1768</v>
      </c>
      <c r="B369" s="4" t="s">
        <v>1769</v>
      </c>
      <c r="C369" s="4" t="s">
        <v>1284</v>
      </c>
      <c r="D369">
        <v>53</v>
      </c>
      <c r="E369" s="4" t="s">
        <v>7</v>
      </c>
      <c r="F369" s="4" t="s">
        <v>1285</v>
      </c>
      <c r="G369">
        <v>142413</v>
      </c>
      <c r="H369" s="4" t="s">
        <v>1668</v>
      </c>
      <c r="I369" s="5">
        <v>44622</v>
      </c>
      <c r="J369" s="4" t="s">
        <v>1287</v>
      </c>
      <c r="K369" s="4" t="s">
        <v>1288</v>
      </c>
      <c r="L369">
        <v>3</v>
      </c>
      <c r="M369" s="4" t="s">
        <v>1289</v>
      </c>
      <c r="N369">
        <v>2022</v>
      </c>
      <c r="O369" s="4" t="s">
        <v>1330</v>
      </c>
      <c r="P369">
        <v>3</v>
      </c>
      <c r="Q369" s="4" t="s">
        <v>1336</v>
      </c>
    </row>
    <row r="370" spans="1:17" x14ac:dyDescent="0.35">
      <c r="A370" s="4" t="s">
        <v>893</v>
      </c>
      <c r="B370" s="4" t="s">
        <v>1770</v>
      </c>
      <c r="C370" s="4" t="s">
        <v>1284</v>
      </c>
      <c r="D370">
        <v>56</v>
      </c>
      <c r="E370" s="4" t="s">
        <v>13</v>
      </c>
      <c r="F370" s="4" t="s">
        <v>1316</v>
      </c>
      <c r="G370">
        <v>67837</v>
      </c>
      <c r="H370" s="4" t="s">
        <v>1668</v>
      </c>
      <c r="I370" s="5">
        <v>43395</v>
      </c>
      <c r="J370" s="4" t="s">
        <v>1287</v>
      </c>
      <c r="K370" s="4" t="s">
        <v>1302</v>
      </c>
      <c r="L370">
        <v>7</v>
      </c>
      <c r="M370" s="4" t="s">
        <v>1428</v>
      </c>
      <c r="N370">
        <v>2018</v>
      </c>
      <c r="O370" s="4" t="s">
        <v>1290</v>
      </c>
      <c r="P370">
        <v>10</v>
      </c>
      <c r="Q370" s="4" t="s">
        <v>1291</v>
      </c>
    </row>
    <row r="371" spans="1:17" x14ac:dyDescent="0.35">
      <c r="A371" s="4" t="s">
        <v>218</v>
      </c>
      <c r="B371" s="4" t="s">
        <v>1771</v>
      </c>
      <c r="C371" s="4" t="s">
        <v>1293</v>
      </c>
      <c r="D371">
        <v>49</v>
      </c>
      <c r="E371" s="4" t="s">
        <v>10</v>
      </c>
      <c r="F371" s="4" t="s">
        <v>1306</v>
      </c>
      <c r="G371">
        <v>31536</v>
      </c>
      <c r="H371" s="4" t="s">
        <v>1668</v>
      </c>
      <c r="I371" s="5">
        <v>43113</v>
      </c>
      <c r="J371" s="4" t="s">
        <v>1287</v>
      </c>
      <c r="K371" s="4" t="s">
        <v>1312</v>
      </c>
      <c r="L371">
        <v>7</v>
      </c>
      <c r="M371" s="4" t="s">
        <v>1428</v>
      </c>
      <c r="N371">
        <v>2018</v>
      </c>
      <c r="O371" s="4" t="s">
        <v>1330</v>
      </c>
      <c r="P371">
        <v>1</v>
      </c>
      <c r="Q371" s="4" t="s">
        <v>1331</v>
      </c>
    </row>
    <row r="372" spans="1:17" x14ac:dyDescent="0.35">
      <c r="A372" s="4" t="s">
        <v>131</v>
      </c>
      <c r="B372" s="4" t="s">
        <v>1772</v>
      </c>
      <c r="C372" s="4" t="s">
        <v>1284</v>
      </c>
      <c r="D372">
        <v>40</v>
      </c>
      <c r="E372" s="4" t="s">
        <v>10</v>
      </c>
      <c r="F372" s="4" t="s">
        <v>1327</v>
      </c>
      <c r="G372">
        <v>99083</v>
      </c>
      <c r="H372" s="4" t="s">
        <v>1668</v>
      </c>
      <c r="I372" s="5">
        <v>45179</v>
      </c>
      <c r="J372" s="4" t="s">
        <v>1311</v>
      </c>
      <c r="K372" s="4" t="s">
        <v>1302</v>
      </c>
      <c r="L372">
        <v>2</v>
      </c>
      <c r="M372" s="4" t="s">
        <v>1537</v>
      </c>
      <c r="N372">
        <v>2023</v>
      </c>
      <c r="O372" s="4" t="s">
        <v>1303</v>
      </c>
      <c r="P372">
        <v>9</v>
      </c>
      <c r="Q372" s="4" t="s">
        <v>1345</v>
      </c>
    </row>
    <row r="373" spans="1:17" x14ac:dyDescent="0.35">
      <c r="A373" s="4" t="s">
        <v>82</v>
      </c>
      <c r="B373" s="4" t="s">
        <v>1773</v>
      </c>
      <c r="C373" s="4" t="s">
        <v>1293</v>
      </c>
      <c r="D373">
        <v>29</v>
      </c>
      <c r="E373" s="4" t="s">
        <v>10</v>
      </c>
      <c r="F373" s="4" t="s">
        <v>1300</v>
      </c>
      <c r="G373">
        <v>124101</v>
      </c>
      <c r="H373" s="4" t="s">
        <v>1668</v>
      </c>
      <c r="I373" s="5">
        <v>45422</v>
      </c>
      <c r="J373" s="4" t="s">
        <v>1311</v>
      </c>
      <c r="K373" s="4" t="s">
        <v>1288</v>
      </c>
      <c r="L373">
        <v>1</v>
      </c>
      <c r="M373" s="4" t="s">
        <v>1537</v>
      </c>
      <c r="N373">
        <v>2024</v>
      </c>
      <c r="O373" s="4" t="s">
        <v>1296</v>
      </c>
      <c r="P373">
        <v>5</v>
      </c>
      <c r="Q373" s="4" t="s">
        <v>1313</v>
      </c>
    </row>
    <row r="374" spans="1:17" x14ac:dyDescent="0.35">
      <c r="A374" s="4" t="s">
        <v>984</v>
      </c>
      <c r="B374" s="4" t="s">
        <v>1774</v>
      </c>
      <c r="C374" s="4" t="s">
        <v>1284</v>
      </c>
      <c r="D374">
        <v>66</v>
      </c>
      <c r="E374" s="4" t="s">
        <v>13</v>
      </c>
      <c r="F374" s="4" t="s">
        <v>1300</v>
      </c>
      <c r="G374">
        <v>85455</v>
      </c>
      <c r="H374" s="4" t="s">
        <v>1668</v>
      </c>
      <c r="I374" s="5">
        <v>45078</v>
      </c>
      <c r="J374" s="4" t="s">
        <v>1294</v>
      </c>
      <c r="K374" s="4" t="s">
        <v>1302</v>
      </c>
      <c r="L374">
        <v>2</v>
      </c>
      <c r="M374" s="4" t="s">
        <v>1537</v>
      </c>
      <c r="N374">
        <v>2023</v>
      </c>
      <c r="O374" s="4" t="s">
        <v>1296</v>
      </c>
      <c r="P374">
        <v>6</v>
      </c>
      <c r="Q374" s="4" t="s">
        <v>1297</v>
      </c>
    </row>
    <row r="375" spans="1:17" x14ac:dyDescent="0.35">
      <c r="A375" s="4" t="s">
        <v>1210</v>
      </c>
      <c r="B375" s="4" t="s">
        <v>1775</v>
      </c>
      <c r="C375" s="4" t="s">
        <v>1284</v>
      </c>
      <c r="D375">
        <v>53</v>
      </c>
      <c r="E375" s="4" t="s">
        <v>24</v>
      </c>
      <c r="F375" s="4" t="s">
        <v>1316</v>
      </c>
      <c r="G375">
        <v>26154</v>
      </c>
      <c r="H375" s="4" t="s">
        <v>1668</v>
      </c>
      <c r="I375" s="5">
        <v>43150</v>
      </c>
      <c r="J375" s="4" t="s">
        <v>1287</v>
      </c>
      <c r="K375" s="4" t="s">
        <v>1312</v>
      </c>
      <c r="L375">
        <v>7</v>
      </c>
      <c r="M375" s="4" t="s">
        <v>1428</v>
      </c>
      <c r="N375">
        <v>2018</v>
      </c>
      <c r="O375" s="4" t="s">
        <v>1330</v>
      </c>
      <c r="P375">
        <v>2</v>
      </c>
      <c r="Q375" s="4" t="s">
        <v>1353</v>
      </c>
    </row>
    <row r="376" spans="1:17" x14ac:dyDescent="0.35">
      <c r="A376" s="4" t="s">
        <v>974</v>
      </c>
      <c r="B376" s="4" t="s">
        <v>1776</v>
      </c>
      <c r="C376" s="4" t="s">
        <v>1293</v>
      </c>
      <c r="D376">
        <v>58</v>
      </c>
      <c r="E376" s="4" t="s">
        <v>10</v>
      </c>
      <c r="F376" s="4" t="s">
        <v>1300</v>
      </c>
      <c r="G376">
        <v>192760</v>
      </c>
      <c r="H376" s="4" t="s">
        <v>1668</v>
      </c>
      <c r="I376" s="5">
        <v>45051</v>
      </c>
      <c r="J376" s="4" t="s">
        <v>1287</v>
      </c>
      <c r="K376" s="4" t="s">
        <v>1295</v>
      </c>
      <c r="L376">
        <v>2</v>
      </c>
      <c r="M376" s="4" t="s">
        <v>1537</v>
      </c>
      <c r="N376">
        <v>2023</v>
      </c>
      <c r="O376" s="4" t="s">
        <v>1296</v>
      </c>
      <c r="P376">
        <v>5</v>
      </c>
      <c r="Q376" s="4" t="s">
        <v>1313</v>
      </c>
    </row>
    <row r="377" spans="1:17" x14ac:dyDescent="0.35">
      <c r="A377" s="4" t="s">
        <v>249</v>
      </c>
      <c r="B377" s="4" t="s">
        <v>1777</v>
      </c>
      <c r="C377" s="4" t="s">
        <v>1293</v>
      </c>
      <c r="D377">
        <v>36</v>
      </c>
      <c r="E377" s="4" t="s">
        <v>7</v>
      </c>
      <c r="F377" s="4" t="s">
        <v>1320</v>
      </c>
      <c r="G377">
        <v>84288</v>
      </c>
      <c r="H377" s="4" t="s">
        <v>1668</v>
      </c>
      <c r="I377" s="5">
        <v>43890</v>
      </c>
      <c r="J377" s="4" t="s">
        <v>1311</v>
      </c>
      <c r="K377" s="4" t="s">
        <v>1302</v>
      </c>
      <c r="L377">
        <v>5</v>
      </c>
      <c r="M377" s="4" t="s">
        <v>1289</v>
      </c>
      <c r="N377">
        <v>2020</v>
      </c>
      <c r="O377" s="4" t="s">
        <v>1330</v>
      </c>
      <c r="P377">
        <v>2</v>
      </c>
      <c r="Q377" s="4" t="s">
        <v>1353</v>
      </c>
    </row>
    <row r="378" spans="1:17" x14ac:dyDescent="0.35">
      <c r="A378" s="4" t="s">
        <v>282</v>
      </c>
      <c r="B378" s="4" t="s">
        <v>1778</v>
      </c>
      <c r="C378" s="4" t="s">
        <v>1284</v>
      </c>
      <c r="D378">
        <v>24</v>
      </c>
      <c r="E378" s="4" t="s">
        <v>13</v>
      </c>
      <c r="F378" s="4" t="s">
        <v>1300</v>
      </c>
      <c r="G378">
        <v>50087</v>
      </c>
      <c r="H378" s="4" t="s">
        <v>1668</v>
      </c>
      <c r="I378" s="5">
        <v>43775</v>
      </c>
      <c r="J378" s="4" t="s">
        <v>1301</v>
      </c>
      <c r="K378" s="4" t="s">
        <v>1312</v>
      </c>
      <c r="L378">
        <v>6</v>
      </c>
      <c r="M378" s="4" t="s">
        <v>1428</v>
      </c>
      <c r="N378">
        <v>2019</v>
      </c>
      <c r="O378" s="4" t="s">
        <v>1290</v>
      </c>
      <c r="P378">
        <v>11</v>
      </c>
      <c r="Q378" s="4" t="s">
        <v>1325</v>
      </c>
    </row>
    <row r="379" spans="1:17" x14ac:dyDescent="0.35">
      <c r="A379" s="4" t="s">
        <v>112</v>
      </c>
      <c r="B379" s="4" t="s">
        <v>1779</v>
      </c>
      <c r="C379" s="4" t="s">
        <v>1293</v>
      </c>
      <c r="D379">
        <v>36</v>
      </c>
      <c r="E379" s="4" t="s">
        <v>7</v>
      </c>
      <c r="F379" s="4" t="s">
        <v>1308</v>
      </c>
      <c r="G379">
        <v>59499</v>
      </c>
      <c r="H379" s="4" t="s">
        <v>1668</v>
      </c>
      <c r="I379" s="5">
        <v>42882</v>
      </c>
      <c r="J379" s="4" t="s">
        <v>1311</v>
      </c>
      <c r="K379" s="4" t="s">
        <v>1312</v>
      </c>
      <c r="L379">
        <v>8</v>
      </c>
      <c r="M379" s="4" t="s">
        <v>1428</v>
      </c>
      <c r="N379">
        <v>2017</v>
      </c>
      <c r="O379" s="4" t="s">
        <v>1296</v>
      </c>
      <c r="P379">
        <v>5</v>
      </c>
      <c r="Q379" s="4" t="s">
        <v>1313</v>
      </c>
    </row>
    <row r="380" spans="1:17" x14ac:dyDescent="0.35">
      <c r="A380" s="4" t="s">
        <v>1780</v>
      </c>
      <c r="B380" s="4" t="s">
        <v>1781</v>
      </c>
      <c r="C380" s="4" t="s">
        <v>1284</v>
      </c>
      <c r="D380">
        <v>42</v>
      </c>
      <c r="E380" s="4" t="s">
        <v>13</v>
      </c>
      <c r="F380" s="4" t="s">
        <v>1285</v>
      </c>
      <c r="G380">
        <v>42431</v>
      </c>
      <c r="H380" s="4" t="s">
        <v>1668</v>
      </c>
      <c r="I380" s="5">
        <v>45769</v>
      </c>
      <c r="J380" s="4" t="s">
        <v>1311</v>
      </c>
      <c r="K380" s="4" t="s">
        <v>1312</v>
      </c>
      <c r="L380">
        <v>0</v>
      </c>
      <c r="M380" s="4" t="s">
        <v>1537</v>
      </c>
      <c r="N380">
        <v>2025</v>
      </c>
      <c r="O380" s="4" t="s">
        <v>1296</v>
      </c>
      <c r="P380">
        <v>4</v>
      </c>
      <c r="Q380" s="4" t="s">
        <v>1333</v>
      </c>
    </row>
    <row r="381" spans="1:17" x14ac:dyDescent="0.35">
      <c r="A381" s="4" t="s">
        <v>1138</v>
      </c>
      <c r="B381" s="4" t="s">
        <v>1782</v>
      </c>
      <c r="C381" s="4" t="s">
        <v>1284</v>
      </c>
      <c r="D381">
        <v>70</v>
      </c>
      <c r="E381" s="4" t="s">
        <v>13</v>
      </c>
      <c r="F381" s="4" t="s">
        <v>1316</v>
      </c>
      <c r="G381">
        <v>26368</v>
      </c>
      <c r="H381" s="4" t="s">
        <v>1668</v>
      </c>
      <c r="I381" s="5">
        <v>43499</v>
      </c>
      <c r="J381" s="4" t="s">
        <v>1294</v>
      </c>
      <c r="K381" s="4" t="s">
        <v>1312</v>
      </c>
      <c r="L381">
        <v>6</v>
      </c>
      <c r="M381" s="4" t="s">
        <v>1428</v>
      </c>
      <c r="N381">
        <v>2019</v>
      </c>
      <c r="O381" s="4" t="s">
        <v>1330</v>
      </c>
      <c r="P381">
        <v>2</v>
      </c>
      <c r="Q381" s="4" t="s">
        <v>1353</v>
      </c>
    </row>
    <row r="382" spans="1:17" x14ac:dyDescent="0.35">
      <c r="A382" s="4" t="s">
        <v>1783</v>
      </c>
      <c r="B382" s="4" t="s">
        <v>1784</v>
      </c>
      <c r="C382" s="4" t="s">
        <v>1284</v>
      </c>
      <c r="D382">
        <v>40</v>
      </c>
      <c r="E382" s="4" t="s">
        <v>24</v>
      </c>
      <c r="F382" s="4" t="s">
        <v>1300</v>
      </c>
      <c r="G382">
        <v>178496</v>
      </c>
      <c r="H382" s="4" t="s">
        <v>1668</v>
      </c>
      <c r="I382" s="5">
        <v>44893</v>
      </c>
      <c r="J382" s="4" t="s">
        <v>1311</v>
      </c>
      <c r="K382" s="4" t="s">
        <v>1295</v>
      </c>
      <c r="L382">
        <v>3</v>
      </c>
      <c r="M382" s="4" t="s">
        <v>1289</v>
      </c>
      <c r="N382">
        <v>2022</v>
      </c>
      <c r="O382" s="4" t="s">
        <v>1290</v>
      </c>
      <c r="P382">
        <v>11</v>
      </c>
      <c r="Q382" s="4" t="s">
        <v>1325</v>
      </c>
    </row>
    <row r="383" spans="1:17" x14ac:dyDescent="0.35">
      <c r="A383" s="4" t="s">
        <v>173</v>
      </c>
      <c r="B383" s="4" t="s">
        <v>1785</v>
      </c>
      <c r="C383" s="4" t="s">
        <v>1293</v>
      </c>
      <c r="D383">
        <v>74</v>
      </c>
      <c r="E383" s="4" t="s">
        <v>7</v>
      </c>
      <c r="F383" s="4" t="s">
        <v>1320</v>
      </c>
      <c r="G383">
        <v>196076</v>
      </c>
      <c r="H383" s="4" t="s">
        <v>1668</v>
      </c>
      <c r="I383" s="5">
        <v>43335</v>
      </c>
      <c r="J383" s="4" t="s">
        <v>1294</v>
      </c>
      <c r="K383" s="4" t="s">
        <v>1295</v>
      </c>
      <c r="L383">
        <v>7</v>
      </c>
      <c r="M383" s="4" t="s">
        <v>1428</v>
      </c>
      <c r="N383">
        <v>2018</v>
      </c>
      <c r="O383" s="4" t="s">
        <v>1303</v>
      </c>
      <c r="P383">
        <v>8</v>
      </c>
      <c r="Q383" s="4" t="s">
        <v>1309</v>
      </c>
    </row>
    <row r="384" spans="1:17" x14ac:dyDescent="0.35">
      <c r="A384" s="4" t="s">
        <v>1786</v>
      </c>
      <c r="B384" s="4" t="s">
        <v>1787</v>
      </c>
      <c r="C384" s="4" t="s">
        <v>1284</v>
      </c>
      <c r="D384">
        <v>59</v>
      </c>
      <c r="E384" s="4" t="s">
        <v>7</v>
      </c>
      <c r="F384" s="4" t="s">
        <v>1300</v>
      </c>
      <c r="G384">
        <v>72326</v>
      </c>
      <c r="H384" s="4" t="s">
        <v>1668</v>
      </c>
      <c r="I384" s="5">
        <v>42922</v>
      </c>
      <c r="J384" s="4" t="s">
        <v>1287</v>
      </c>
      <c r="K384" s="4" t="s">
        <v>1302</v>
      </c>
      <c r="L384">
        <v>8</v>
      </c>
      <c r="M384" s="4" t="s">
        <v>1428</v>
      </c>
      <c r="N384">
        <v>2017</v>
      </c>
      <c r="O384" s="4" t="s">
        <v>1303</v>
      </c>
      <c r="P384">
        <v>7</v>
      </c>
      <c r="Q384" s="4" t="s">
        <v>1304</v>
      </c>
    </row>
    <row r="385" spans="1:17" x14ac:dyDescent="0.35">
      <c r="A385" s="4" t="s">
        <v>418</v>
      </c>
      <c r="B385" s="4" t="s">
        <v>1788</v>
      </c>
      <c r="C385" s="4" t="s">
        <v>1284</v>
      </c>
      <c r="D385">
        <v>52</v>
      </c>
      <c r="E385" s="4" t="s">
        <v>7</v>
      </c>
      <c r="F385" s="4" t="s">
        <v>1327</v>
      </c>
      <c r="G385">
        <v>147118</v>
      </c>
      <c r="H385" s="4" t="s">
        <v>1668</v>
      </c>
      <c r="I385" s="5">
        <v>44957</v>
      </c>
      <c r="J385" s="4" t="s">
        <v>1287</v>
      </c>
      <c r="K385" s="4" t="s">
        <v>1288</v>
      </c>
      <c r="L385">
        <v>2</v>
      </c>
      <c r="M385" s="4" t="s">
        <v>1537</v>
      </c>
      <c r="N385">
        <v>2023</v>
      </c>
      <c r="O385" s="4" t="s">
        <v>1330</v>
      </c>
      <c r="P385">
        <v>1</v>
      </c>
      <c r="Q385" s="4" t="s">
        <v>1331</v>
      </c>
    </row>
    <row r="386" spans="1:17" x14ac:dyDescent="0.35">
      <c r="A386" s="4" t="s">
        <v>1240</v>
      </c>
      <c r="B386" s="4" t="s">
        <v>1789</v>
      </c>
      <c r="C386" s="4" t="s">
        <v>1293</v>
      </c>
      <c r="D386">
        <v>40</v>
      </c>
      <c r="E386" s="4" t="s">
        <v>24</v>
      </c>
      <c r="F386" s="4" t="s">
        <v>1285</v>
      </c>
      <c r="G386">
        <v>88577</v>
      </c>
      <c r="H386" s="4" t="s">
        <v>1668</v>
      </c>
      <c r="I386" s="5">
        <v>43251</v>
      </c>
      <c r="J386" s="4" t="s">
        <v>1311</v>
      </c>
      <c r="K386" s="4" t="s">
        <v>1302</v>
      </c>
      <c r="L386">
        <v>7</v>
      </c>
      <c r="M386" s="4" t="s">
        <v>1428</v>
      </c>
      <c r="N386">
        <v>2018</v>
      </c>
      <c r="O386" s="4" t="s">
        <v>1296</v>
      </c>
      <c r="P386">
        <v>5</v>
      </c>
      <c r="Q386" s="4" t="s">
        <v>1313</v>
      </c>
    </row>
    <row r="387" spans="1:17" x14ac:dyDescent="0.35">
      <c r="A387" s="4" t="s">
        <v>142</v>
      </c>
      <c r="B387" s="4" t="s">
        <v>1790</v>
      </c>
      <c r="C387" s="4" t="s">
        <v>1293</v>
      </c>
      <c r="D387">
        <v>46</v>
      </c>
      <c r="E387" s="4" t="s">
        <v>7</v>
      </c>
      <c r="F387" s="4" t="s">
        <v>1320</v>
      </c>
      <c r="G387">
        <v>29078</v>
      </c>
      <c r="H387" s="4" t="s">
        <v>1668</v>
      </c>
      <c r="I387" s="5">
        <v>43041</v>
      </c>
      <c r="J387" s="4" t="s">
        <v>1287</v>
      </c>
      <c r="K387" s="4" t="s">
        <v>1312</v>
      </c>
      <c r="L387">
        <v>8</v>
      </c>
      <c r="M387" s="4" t="s">
        <v>1428</v>
      </c>
      <c r="N387">
        <v>2017</v>
      </c>
      <c r="O387" s="4" t="s">
        <v>1290</v>
      </c>
      <c r="P387">
        <v>11</v>
      </c>
      <c r="Q387" s="4" t="s">
        <v>1325</v>
      </c>
    </row>
    <row r="388" spans="1:17" x14ac:dyDescent="0.35">
      <c r="A388" s="4" t="s">
        <v>605</v>
      </c>
      <c r="B388" s="4" t="s">
        <v>1791</v>
      </c>
      <c r="C388" s="4" t="s">
        <v>1293</v>
      </c>
      <c r="D388">
        <v>26</v>
      </c>
      <c r="E388" s="4" t="s">
        <v>10</v>
      </c>
      <c r="F388" s="4" t="s">
        <v>1327</v>
      </c>
      <c r="G388">
        <v>152997</v>
      </c>
      <c r="H388" s="4" t="s">
        <v>1668</v>
      </c>
      <c r="I388" s="5">
        <v>42861</v>
      </c>
      <c r="J388" s="4" t="s">
        <v>1301</v>
      </c>
      <c r="K388" s="4" t="s">
        <v>1288</v>
      </c>
      <c r="L388">
        <v>8</v>
      </c>
      <c r="M388" s="4" t="s">
        <v>1428</v>
      </c>
      <c r="N388">
        <v>2017</v>
      </c>
      <c r="O388" s="4" t="s">
        <v>1296</v>
      </c>
      <c r="P388">
        <v>5</v>
      </c>
      <c r="Q388" s="4" t="s">
        <v>1313</v>
      </c>
    </row>
    <row r="389" spans="1:17" x14ac:dyDescent="0.35">
      <c r="A389" s="4" t="s">
        <v>366</v>
      </c>
      <c r="B389" s="4" t="s">
        <v>1792</v>
      </c>
      <c r="C389" s="4" t="s">
        <v>1284</v>
      </c>
      <c r="D389">
        <v>30</v>
      </c>
      <c r="E389" s="4" t="s">
        <v>24</v>
      </c>
      <c r="F389" s="4" t="s">
        <v>1300</v>
      </c>
      <c r="G389">
        <v>110827</v>
      </c>
      <c r="H389" s="4" t="s">
        <v>1668</v>
      </c>
      <c r="I389" s="5">
        <v>42381</v>
      </c>
      <c r="J389" s="4" t="s">
        <v>1311</v>
      </c>
      <c r="K389" s="4" t="s">
        <v>1288</v>
      </c>
      <c r="L389">
        <v>9</v>
      </c>
      <c r="M389" s="4" t="s">
        <v>1629</v>
      </c>
      <c r="N389">
        <v>2016</v>
      </c>
      <c r="O389" s="4" t="s">
        <v>1330</v>
      </c>
      <c r="P389">
        <v>1</v>
      </c>
      <c r="Q389" s="4" t="s">
        <v>1331</v>
      </c>
    </row>
    <row r="390" spans="1:17" x14ac:dyDescent="0.35">
      <c r="A390" s="4" t="s">
        <v>395</v>
      </c>
      <c r="B390" s="4" t="s">
        <v>1793</v>
      </c>
      <c r="C390" s="4" t="s">
        <v>1293</v>
      </c>
      <c r="D390">
        <v>19</v>
      </c>
      <c r="E390" s="4" t="s">
        <v>10</v>
      </c>
      <c r="F390" s="4" t="s">
        <v>1316</v>
      </c>
      <c r="G390">
        <v>81550</v>
      </c>
      <c r="H390" s="4" t="s">
        <v>1668</v>
      </c>
      <c r="I390" s="5">
        <v>42817</v>
      </c>
      <c r="J390" s="4" t="s">
        <v>1301</v>
      </c>
      <c r="K390" s="4" t="s">
        <v>1302</v>
      </c>
      <c r="L390">
        <v>8</v>
      </c>
      <c r="M390" s="4" t="s">
        <v>1428</v>
      </c>
      <c r="N390">
        <v>2017</v>
      </c>
      <c r="O390" s="4" t="s">
        <v>1330</v>
      </c>
      <c r="P390">
        <v>3</v>
      </c>
      <c r="Q390" s="4" t="s">
        <v>1336</v>
      </c>
    </row>
    <row r="391" spans="1:17" x14ac:dyDescent="0.35">
      <c r="A391" s="4" t="s">
        <v>915</v>
      </c>
      <c r="B391" s="4" t="s">
        <v>1794</v>
      </c>
      <c r="C391" s="4" t="s">
        <v>1293</v>
      </c>
      <c r="D391">
        <v>36</v>
      </c>
      <c r="E391" s="4" t="s">
        <v>10</v>
      </c>
      <c r="F391" s="4" t="s">
        <v>1327</v>
      </c>
      <c r="G391">
        <v>118511</v>
      </c>
      <c r="H391" s="4" t="s">
        <v>1668</v>
      </c>
      <c r="I391" s="5">
        <v>44791</v>
      </c>
      <c r="J391" s="4" t="s">
        <v>1311</v>
      </c>
      <c r="K391" s="4" t="s">
        <v>1288</v>
      </c>
      <c r="L391">
        <v>3</v>
      </c>
      <c r="M391" s="4" t="s">
        <v>1289</v>
      </c>
      <c r="N391">
        <v>2022</v>
      </c>
      <c r="O391" s="4" t="s">
        <v>1303</v>
      </c>
      <c r="P391">
        <v>8</v>
      </c>
      <c r="Q391" s="4" t="s">
        <v>1309</v>
      </c>
    </row>
    <row r="392" spans="1:17" x14ac:dyDescent="0.35">
      <c r="A392" s="4" t="s">
        <v>571</v>
      </c>
      <c r="B392" s="4" t="s">
        <v>1795</v>
      </c>
      <c r="C392" s="4" t="s">
        <v>1284</v>
      </c>
      <c r="D392">
        <v>39</v>
      </c>
      <c r="E392" s="4" t="s">
        <v>10</v>
      </c>
      <c r="F392" s="4" t="s">
        <v>1306</v>
      </c>
      <c r="G392">
        <v>118818</v>
      </c>
      <c r="H392" s="4" t="s">
        <v>1668</v>
      </c>
      <c r="I392" s="5">
        <v>43494</v>
      </c>
      <c r="J392" s="4" t="s">
        <v>1311</v>
      </c>
      <c r="K392" s="4" t="s">
        <v>1288</v>
      </c>
      <c r="L392">
        <v>6</v>
      </c>
      <c r="M392" s="4" t="s">
        <v>1428</v>
      </c>
      <c r="N392">
        <v>2019</v>
      </c>
      <c r="O392" s="4" t="s">
        <v>1330</v>
      </c>
      <c r="P392">
        <v>1</v>
      </c>
      <c r="Q392" s="4" t="s">
        <v>1331</v>
      </c>
    </row>
    <row r="393" spans="1:17" x14ac:dyDescent="0.35">
      <c r="A393" s="4" t="s">
        <v>1796</v>
      </c>
      <c r="B393" s="4" t="s">
        <v>1797</v>
      </c>
      <c r="C393" s="4" t="s">
        <v>1293</v>
      </c>
      <c r="D393">
        <v>69</v>
      </c>
      <c r="E393" s="4" t="s">
        <v>7</v>
      </c>
      <c r="F393" s="4" t="s">
        <v>1327</v>
      </c>
      <c r="G393">
        <v>172360</v>
      </c>
      <c r="H393" s="4" t="s">
        <v>1668</v>
      </c>
      <c r="I393" s="5">
        <v>44573</v>
      </c>
      <c r="J393" s="4" t="s">
        <v>1294</v>
      </c>
      <c r="K393" s="4" t="s">
        <v>1295</v>
      </c>
      <c r="L393">
        <v>3</v>
      </c>
      <c r="M393" s="4" t="s">
        <v>1289</v>
      </c>
      <c r="N393">
        <v>2022</v>
      </c>
      <c r="O393" s="4" t="s">
        <v>1330</v>
      </c>
      <c r="P393">
        <v>1</v>
      </c>
      <c r="Q393" s="4" t="s">
        <v>1331</v>
      </c>
    </row>
    <row r="394" spans="1:17" x14ac:dyDescent="0.35">
      <c r="A394" s="4" t="s">
        <v>100</v>
      </c>
      <c r="B394" s="4" t="s">
        <v>1798</v>
      </c>
      <c r="C394" s="4" t="s">
        <v>1284</v>
      </c>
      <c r="D394">
        <v>24</v>
      </c>
      <c r="E394" s="4" t="s">
        <v>7</v>
      </c>
      <c r="F394" s="4" t="s">
        <v>1327</v>
      </c>
      <c r="G394">
        <v>56877</v>
      </c>
      <c r="H394" s="4" t="s">
        <v>1668</v>
      </c>
      <c r="I394" s="5">
        <v>45877</v>
      </c>
      <c r="J394" s="4" t="s">
        <v>1301</v>
      </c>
      <c r="K394" s="4" t="s">
        <v>1312</v>
      </c>
      <c r="L394">
        <v>0</v>
      </c>
      <c r="M394" s="4" t="s">
        <v>1537</v>
      </c>
      <c r="N394">
        <v>2025</v>
      </c>
      <c r="O394" s="4" t="s">
        <v>1303</v>
      </c>
      <c r="P394">
        <v>8</v>
      </c>
      <c r="Q394" s="4" t="s">
        <v>1309</v>
      </c>
    </row>
    <row r="395" spans="1:17" x14ac:dyDescent="0.35">
      <c r="A395" s="4" t="s">
        <v>1799</v>
      </c>
      <c r="B395" s="4" t="s">
        <v>1800</v>
      </c>
      <c r="C395" s="4" t="s">
        <v>1293</v>
      </c>
      <c r="D395">
        <v>62</v>
      </c>
      <c r="E395" s="4" t="s">
        <v>24</v>
      </c>
      <c r="F395" s="4" t="s">
        <v>1316</v>
      </c>
      <c r="G395">
        <v>166385</v>
      </c>
      <c r="H395" s="4" t="s">
        <v>1668</v>
      </c>
      <c r="I395" s="5">
        <v>43280</v>
      </c>
      <c r="J395" s="4" t="s">
        <v>1294</v>
      </c>
      <c r="K395" s="4" t="s">
        <v>1295</v>
      </c>
      <c r="L395">
        <v>7</v>
      </c>
      <c r="M395" s="4" t="s">
        <v>1428</v>
      </c>
      <c r="N395">
        <v>2018</v>
      </c>
      <c r="O395" s="4" t="s">
        <v>1296</v>
      </c>
      <c r="P395">
        <v>6</v>
      </c>
      <c r="Q395" s="4" t="s">
        <v>1297</v>
      </c>
    </row>
    <row r="396" spans="1:17" x14ac:dyDescent="0.35">
      <c r="A396" s="4" t="s">
        <v>663</v>
      </c>
      <c r="B396" s="4" t="s">
        <v>1801</v>
      </c>
      <c r="C396" s="4" t="s">
        <v>1293</v>
      </c>
      <c r="D396">
        <v>23</v>
      </c>
      <c r="E396" s="4" t="s">
        <v>10</v>
      </c>
      <c r="F396" s="4" t="s">
        <v>1285</v>
      </c>
      <c r="G396">
        <v>130091</v>
      </c>
      <c r="H396" s="4" t="s">
        <v>1668</v>
      </c>
      <c r="I396" s="5">
        <v>45017</v>
      </c>
      <c r="J396" s="4" t="s">
        <v>1301</v>
      </c>
      <c r="K396" s="4" t="s">
        <v>1288</v>
      </c>
      <c r="L396">
        <v>2</v>
      </c>
      <c r="M396" s="4" t="s">
        <v>1537</v>
      </c>
      <c r="N396">
        <v>2023</v>
      </c>
      <c r="O396" s="4" t="s">
        <v>1296</v>
      </c>
      <c r="P396">
        <v>4</v>
      </c>
      <c r="Q396" s="4" t="s">
        <v>1333</v>
      </c>
    </row>
    <row r="397" spans="1:17" x14ac:dyDescent="0.35">
      <c r="A397" s="4" t="s">
        <v>1802</v>
      </c>
      <c r="B397" s="4" t="s">
        <v>1803</v>
      </c>
      <c r="C397" s="4" t="s">
        <v>1284</v>
      </c>
      <c r="D397">
        <v>71</v>
      </c>
      <c r="E397" s="4" t="s">
        <v>7</v>
      </c>
      <c r="F397" s="4" t="s">
        <v>1316</v>
      </c>
      <c r="G397">
        <v>177817</v>
      </c>
      <c r="H397" s="4" t="s">
        <v>1668</v>
      </c>
      <c r="I397" s="5">
        <v>44709</v>
      </c>
      <c r="J397" s="4" t="s">
        <v>1294</v>
      </c>
      <c r="K397" s="4" t="s">
        <v>1295</v>
      </c>
      <c r="L397">
        <v>3</v>
      </c>
      <c r="M397" s="4" t="s">
        <v>1289</v>
      </c>
      <c r="N397">
        <v>2022</v>
      </c>
      <c r="O397" s="4" t="s">
        <v>1296</v>
      </c>
      <c r="P397">
        <v>5</v>
      </c>
      <c r="Q397" s="4" t="s">
        <v>1313</v>
      </c>
    </row>
    <row r="398" spans="1:17" x14ac:dyDescent="0.35">
      <c r="A398" s="4" t="s">
        <v>638</v>
      </c>
      <c r="B398" s="4" t="s">
        <v>1804</v>
      </c>
      <c r="C398" s="4" t="s">
        <v>1284</v>
      </c>
      <c r="D398">
        <v>56</v>
      </c>
      <c r="E398" s="4" t="s">
        <v>13</v>
      </c>
      <c r="F398" s="4" t="s">
        <v>1316</v>
      </c>
      <c r="G398">
        <v>182962</v>
      </c>
      <c r="H398" s="4" t="s">
        <v>1668</v>
      </c>
      <c r="I398" s="5">
        <v>45560</v>
      </c>
      <c r="J398" s="4" t="s">
        <v>1287</v>
      </c>
      <c r="K398" s="4" t="s">
        <v>1295</v>
      </c>
      <c r="L398">
        <v>1</v>
      </c>
      <c r="M398" s="4" t="s">
        <v>1537</v>
      </c>
      <c r="N398">
        <v>2024</v>
      </c>
      <c r="O398" s="4" t="s">
        <v>1303</v>
      </c>
      <c r="P398">
        <v>9</v>
      </c>
      <c r="Q398" s="4" t="s">
        <v>1345</v>
      </c>
    </row>
    <row r="399" spans="1:17" x14ac:dyDescent="0.35">
      <c r="A399" s="4" t="s">
        <v>717</v>
      </c>
      <c r="B399" s="4" t="s">
        <v>1805</v>
      </c>
      <c r="C399" s="4" t="s">
        <v>1293</v>
      </c>
      <c r="D399">
        <v>44</v>
      </c>
      <c r="E399" s="4" t="s">
        <v>24</v>
      </c>
      <c r="F399" s="4" t="s">
        <v>1285</v>
      </c>
      <c r="G399">
        <v>171094</v>
      </c>
      <c r="H399" s="4" t="s">
        <v>1668</v>
      </c>
      <c r="I399" s="5">
        <v>43485</v>
      </c>
      <c r="J399" s="4" t="s">
        <v>1311</v>
      </c>
      <c r="K399" s="4" t="s">
        <v>1295</v>
      </c>
      <c r="L399">
        <v>6</v>
      </c>
      <c r="M399" s="4" t="s">
        <v>1428</v>
      </c>
      <c r="N399">
        <v>2019</v>
      </c>
      <c r="O399" s="4" t="s">
        <v>1330</v>
      </c>
      <c r="P399">
        <v>1</v>
      </c>
      <c r="Q399" s="4" t="s">
        <v>1331</v>
      </c>
    </row>
    <row r="400" spans="1:17" x14ac:dyDescent="0.35">
      <c r="A400" s="4" t="s">
        <v>895</v>
      </c>
      <c r="B400" s="4" t="s">
        <v>1806</v>
      </c>
      <c r="C400" s="4" t="s">
        <v>1293</v>
      </c>
      <c r="D400">
        <v>27</v>
      </c>
      <c r="E400" s="4" t="s">
        <v>24</v>
      </c>
      <c r="F400" s="4" t="s">
        <v>1327</v>
      </c>
      <c r="G400">
        <v>143629</v>
      </c>
      <c r="H400" s="4" t="s">
        <v>1668</v>
      </c>
      <c r="I400" s="5">
        <v>45888</v>
      </c>
      <c r="J400" s="4" t="s">
        <v>1301</v>
      </c>
      <c r="K400" s="4" t="s">
        <v>1288</v>
      </c>
      <c r="L400">
        <v>0</v>
      </c>
      <c r="M400" s="4" t="s">
        <v>1537</v>
      </c>
      <c r="N400">
        <v>2025</v>
      </c>
      <c r="O400" s="4" t="s">
        <v>1303</v>
      </c>
      <c r="P400">
        <v>8</v>
      </c>
      <c r="Q400" s="4" t="s">
        <v>1309</v>
      </c>
    </row>
    <row r="401" spans="1:17" x14ac:dyDescent="0.35">
      <c r="A401" s="4" t="s">
        <v>98</v>
      </c>
      <c r="B401" s="4" t="s">
        <v>1807</v>
      </c>
      <c r="C401" s="4" t="s">
        <v>1284</v>
      </c>
      <c r="D401">
        <v>43</v>
      </c>
      <c r="E401" s="4" t="s">
        <v>13</v>
      </c>
      <c r="F401" s="4" t="s">
        <v>1300</v>
      </c>
      <c r="G401">
        <v>90316</v>
      </c>
      <c r="H401" s="4" t="s">
        <v>1668</v>
      </c>
      <c r="I401" s="5">
        <v>44926</v>
      </c>
      <c r="J401" s="4" t="s">
        <v>1311</v>
      </c>
      <c r="K401" s="4" t="s">
        <v>1302</v>
      </c>
      <c r="L401">
        <v>3</v>
      </c>
      <c r="M401" s="4" t="s">
        <v>1289</v>
      </c>
      <c r="N401">
        <v>2022</v>
      </c>
      <c r="O401" s="4" t="s">
        <v>1290</v>
      </c>
      <c r="P401">
        <v>12</v>
      </c>
      <c r="Q401" s="4" t="s">
        <v>1321</v>
      </c>
    </row>
    <row r="402" spans="1:17" x14ac:dyDescent="0.35">
      <c r="A402" s="4" t="s">
        <v>569</v>
      </c>
      <c r="B402" s="4" t="s">
        <v>1808</v>
      </c>
      <c r="C402" s="4" t="s">
        <v>1293</v>
      </c>
      <c r="D402">
        <v>62</v>
      </c>
      <c r="E402" s="4" t="s">
        <v>13</v>
      </c>
      <c r="F402" s="4" t="s">
        <v>1327</v>
      </c>
      <c r="G402">
        <v>90326</v>
      </c>
      <c r="H402" s="4" t="s">
        <v>1668</v>
      </c>
      <c r="I402" s="5">
        <v>43758</v>
      </c>
      <c r="J402" s="4" t="s">
        <v>1294</v>
      </c>
      <c r="K402" s="4" t="s">
        <v>1302</v>
      </c>
      <c r="L402">
        <v>6</v>
      </c>
      <c r="M402" s="4" t="s">
        <v>1428</v>
      </c>
      <c r="N402">
        <v>2019</v>
      </c>
      <c r="O402" s="4" t="s">
        <v>1290</v>
      </c>
      <c r="P402">
        <v>10</v>
      </c>
      <c r="Q402" s="4" t="s">
        <v>1291</v>
      </c>
    </row>
    <row r="403" spans="1:17" x14ac:dyDescent="0.35">
      <c r="A403" s="4" t="s">
        <v>1114</v>
      </c>
      <c r="B403" s="4" t="s">
        <v>1809</v>
      </c>
      <c r="C403" s="4" t="s">
        <v>1284</v>
      </c>
      <c r="D403">
        <v>67</v>
      </c>
      <c r="E403" s="4" t="s">
        <v>7</v>
      </c>
      <c r="F403" s="4" t="s">
        <v>1285</v>
      </c>
      <c r="G403">
        <v>134994</v>
      </c>
      <c r="H403" s="4" t="s">
        <v>1668</v>
      </c>
      <c r="I403" s="5">
        <v>43374</v>
      </c>
      <c r="J403" s="4" t="s">
        <v>1294</v>
      </c>
      <c r="K403" s="4" t="s">
        <v>1288</v>
      </c>
      <c r="L403">
        <v>7</v>
      </c>
      <c r="M403" s="4" t="s">
        <v>1428</v>
      </c>
      <c r="N403">
        <v>2018</v>
      </c>
      <c r="O403" s="4" t="s">
        <v>1290</v>
      </c>
      <c r="P403">
        <v>10</v>
      </c>
      <c r="Q403" s="4" t="s">
        <v>1291</v>
      </c>
    </row>
    <row r="404" spans="1:17" x14ac:dyDescent="0.35">
      <c r="A404" s="4" t="s">
        <v>1161</v>
      </c>
      <c r="B404" s="4" t="s">
        <v>1810</v>
      </c>
      <c r="C404" s="4" t="s">
        <v>1284</v>
      </c>
      <c r="D404">
        <v>45</v>
      </c>
      <c r="E404" s="4" t="s">
        <v>10</v>
      </c>
      <c r="F404" s="4" t="s">
        <v>1327</v>
      </c>
      <c r="G404">
        <v>36082</v>
      </c>
      <c r="H404" s="4" t="s">
        <v>1668</v>
      </c>
      <c r="I404" s="5">
        <v>44954</v>
      </c>
      <c r="J404" s="4" t="s">
        <v>1287</v>
      </c>
      <c r="K404" s="4" t="s">
        <v>1312</v>
      </c>
      <c r="L404">
        <v>2</v>
      </c>
      <c r="M404" s="4" t="s">
        <v>1537</v>
      </c>
      <c r="N404">
        <v>2023</v>
      </c>
      <c r="O404" s="4" t="s">
        <v>1330</v>
      </c>
      <c r="P404">
        <v>1</v>
      </c>
      <c r="Q404" s="4" t="s">
        <v>1331</v>
      </c>
    </row>
    <row r="405" spans="1:17" x14ac:dyDescent="0.35">
      <c r="A405" s="4" t="s">
        <v>530</v>
      </c>
      <c r="B405" s="4" t="s">
        <v>1811</v>
      </c>
      <c r="C405" s="4" t="s">
        <v>1293</v>
      </c>
      <c r="D405">
        <v>20</v>
      </c>
      <c r="E405" s="4" t="s">
        <v>7</v>
      </c>
      <c r="F405" s="4" t="s">
        <v>1327</v>
      </c>
      <c r="G405">
        <v>28946</v>
      </c>
      <c r="H405" s="4" t="s">
        <v>1668</v>
      </c>
      <c r="I405" s="5">
        <v>42442</v>
      </c>
      <c r="J405" s="4" t="s">
        <v>1301</v>
      </c>
      <c r="K405" s="4" t="s">
        <v>1312</v>
      </c>
      <c r="L405">
        <v>9</v>
      </c>
      <c r="M405" s="4" t="s">
        <v>1629</v>
      </c>
      <c r="N405">
        <v>2016</v>
      </c>
      <c r="O405" s="4" t="s">
        <v>1330</v>
      </c>
      <c r="P405">
        <v>3</v>
      </c>
      <c r="Q405" s="4" t="s">
        <v>1336</v>
      </c>
    </row>
    <row r="406" spans="1:17" x14ac:dyDescent="0.35">
      <c r="A406" s="4" t="s">
        <v>768</v>
      </c>
      <c r="B406" s="4" t="s">
        <v>1812</v>
      </c>
      <c r="C406" s="4" t="s">
        <v>1293</v>
      </c>
      <c r="D406">
        <v>66</v>
      </c>
      <c r="E406" s="4" t="s">
        <v>7</v>
      </c>
      <c r="F406" s="4" t="s">
        <v>1327</v>
      </c>
      <c r="G406">
        <v>131822</v>
      </c>
      <c r="H406" s="4" t="s">
        <v>1668</v>
      </c>
      <c r="I406" s="5">
        <v>43811</v>
      </c>
      <c r="J406" s="4" t="s">
        <v>1294</v>
      </c>
      <c r="K406" s="4" t="s">
        <v>1288</v>
      </c>
      <c r="L406">
        <v>6</v>
      </c>
      <c r="M406" s="4" t="s">
        <v>1428</v>
      </c>
      <c r="N406">
        <v>2019</v>
      </c>
      <c r="O406" s="4" t="s">
        <v>1290</v>
      </c>
      <c r="P406">
        <v>12</v>
      </c>
      <c r="Q406" s="4" t="s">
        <v>1321</v>
      </c>
    </row>
    <row r="407" spans="1:17" x14ac:dyDescent="0.35">
      <c r="A407" s="4" t="s">
        <v>185</v>
      </c>
      <c r="B407" s="4" t="s">
        <v>1813</v>
      </c>
      <c r="C407" s="4" t="s">
        <v>1284</v>
      </c>
      <c r="D407">
        <v>42</v>
      </c>
      <c r="E407" s="4" t="s">
        <v>7</v>
      </c>
      <c r="F407" s="4" t="s">
        <v>1316</v>
      </c>
      <c r="G407">
        <v>181099</v>
      </c>
      <c r="H407" s="4" t="s">
        <v>1668</v>
      </c>
      <c r="I407" s="5">
        <v>44954</v>
      </c>
      <c r="J407" s="4" t="s">
        <v>1311</v>
      </c>
      <c r="K407" s="4" t="s">
        <v>1295</v>
      </c>
      <c r="L407">
        <v>2</v>
      </c>
      <c r="M407" s="4" t="s">
        <v>1537</v>
      </c>
      <c r="N407">
        <v>2023</v>
      </c>
      <c r="O407" s="4" t="s">
        <v>1330</v>
      </c>
      <c r="P407">
        <v>1</v>
      </c>
      <c r="Q407" s="4" t="s">
        <v>1331</v>
      </c>
    </row>
    <row r="408" spans="1:17" x14ac:dyDescent="0.35">
      <c r="A408" s="4" t="s">
        <v>1814</v>
      </c>
      <c r="B408" s="4" t="s">
        <v>1815</v>
      </c>
      <c r="C408" s="4" t="s">
        <v>1293</v>
      </c>
      <c r="D408">
        <v>70</v>
      </c>
      <c r="E408" s="4" t="s">
        <v>10</v>
      </c>
      <c r="F408" s="4" t="s">
        <v>1316</v>
      </c>
      <c r="G408">
        <v>94131</v>
      </c>
      <c r="H408" s="4" t="s">
        <v>1668</v>
      </c>
      <c r="I408" s="5">
        <v>45501</v>
      </c>
      <c r="J408" s="4" t="s">
        <v>1294</v>
      </c>
      <c r="K408" s="4" t="s">
        <v>1302</v>
      </c>
      <c r="L408">
        <v>1</v>
      </c>
      <c r="M408" s="4" t="s">
        <v>1537</v>
      </c>
      <c r="N408">
        <v>2024</v>
      </c>
      <c r="O408" s="4" t="s">
        <v>1303</v>
      </c>
      <c r="P408">
        <v>7</v>
      </c>
      <c r="Q408" s="4" t="s">
        <v>1304</v>
      </c>
    </row>
    <row r="409" spans="1:17" x14ac:dyDescent="0.35">
      <c r="A409" s="4" t="s">
        <v>1816</v>
      </c>
      <c r="B409" s="4" t="s">
        <v>1817</v>
      </c>
      <c r="C409" s="4" t="s">
        <v>1293</v>
      </c>
      <c r="D409">
        <v>23</v>
      </c>
      <c r="E409" s="4" t="s">
        <v>7</v>
      </c>
      <c r="F409" s="4" t="s">
        <v>1308</v>
      </c>
      <c r="G409">
        <v>198980</v>
      </c>
      <c r="H409" s="4" t="s">
        <v>1668</v>
      </c>
      <c r="I409" s="5">
        <v>43750</v>
      </c>
      <c r="J409" s="4" t="s">
        <v>1301</v>
      </c>
      <c r="K409" s="4" t="s">
        <v>1295</v>
      </c>
      <c r="L409">
        <v>6</v>
      </c>
      <c r="M409" s="4" t="s">
        <v>1428</v>
      </c>
      <c r="N409">
        <v>2019</v>
      </c>
      <c r="O409" s="4" t="s">
        <v>1290</v>
      </c>
      <c r="P409">
        <v>10</v>
      </c>
      <c r="Q409" s="4" t="s">
        <v>1291</v>
      </c>
    </row>
    <row r="410" spans="1:17" x14ac:dyDescent="0.35">
      <c r="A410" s="4" t="s">
        <v>354</v>
      </c>
      <c r="B410" s="4" t="s">
        <v>1818</v>
      </c>
      <c r="C410" s="4" t="s">
        <v>1284</v>
      </c>
      <c r="D410">
        <v>38</v>
      </c>
      <c r="E410" s="4" t="s">
        <v>13</v>
      </c>
      <c r="F410" s="4" t="s">
        <v>1308</v>
      </c>
      <c r="G410">
        <v>134225</v>
      </c>
      <c r="H410" s="4" t="s">
        <v>1668</v>
      </c>
      <c r="I410" s="5">
        <v>44538</v>
      </c>
      <c r="J410" s="4" t="s">
        <v>1311</v>
      </c>
      <c r="K410" s="4" t="s">
        <v>1288</v>
      </c>
      <c r="L410">
        <v>4</v>
      </c>
      <c r="M410" s="4" t="s">
        <v>1289</v>
      </c>
      <c r="N410">
        <v>2021</v>
      </c>
      <c r="O410" s="4" t="s">
        <v>1290</v>
      </c>
      <c r="P410">
        <v>12</v>
      </c>
      <c r="Q410" s="4" t="s">
        <v>1321</v>
      </c>
    </row>
    <row r="411" spans="1:17" x14ac:dyDescent="0.35">
      <c r="A411" s="4" t="s">
        <v>938</v>
      </c>
      <c r="B411" s="4" t="s">
        <v>1819</v>
      </c>
      <c r="C411" s="4" t="s">
        <v>1293</v>
      </c>
      <c r="D411">
        <v>33</v>
      </c>
      <c r="E411" s="4" t="s">
        <v>24</v>
      </c>
      <c r="F411" s="4" t="s">
        <v>1285</v>
      </c>
      <c r="G411">
        <v>136400</v>
      </c>
      <c r="H411" s="4" t="s">
        <v>1668</v>
      </c>
      <c r="I411" s="5">
        <v>43463</v>
      </c>
      <c r="J411" s="4" t="s">
        <v>1311</v>
      </c>
      <c r="K411" s="4" t="s">
        <v>1288</v>
      </c>
      <c r="L411">
        <v>7</v>
      </c>
      <c r="M411" s="4" t="s">
        <v>1428</v>
      </c>
      <c r="N411">
        <v>2018</v>
      </c>
      <c r="O411" s="4" t="s">
        <v>1290</v>
      </c>
      <c r="P411">
        <v>12</v>
      </c>
      <c r="Q411" s="4" t="s">
        <v>1321</v>
      </c>
    </row>
    <row r="412" spans="1:17" x14ac:dyDescent="0.35">
      <c r="A412" s="4" t="s">
        <v>1820</v>
      </c>
      <c r="B412" s="4" t="s">
        <v>1821</v>
      </c>
      <c r="C412" s="4" t="s">
        <v>1284</v>
      </c>
      <c r="D412">
        <v>54</v>
      </c>
      <c r="E412" s="4" t="s">
        <v>24</v>
      </c>
      <c r="F412" s="4" t="s">
        <v>1306</v>
      </c>
      <c r="G412">
        <v>176921</v>
      </c>
      <c r="H412" s="4" t="s">
        <v>1668</v>
      </c>
      <c r="I412" s="5">
        <v>44889</v>
      </c>
      <c r="J412" s="4" t="s">
        <v>1287</v>
      </c>
      <c r="K412" s="4" t="s">
        <v>1295</v>
      </c>
      <c r="L412">
        <v>3</v>
      </c>
      <c r="M412" s="4" t="s">
        <v>1289</v>
      </c>
      <c r="N412">
        <v>2022</v>
      </c>
      <c r="O412" s="4" t="s">
        <v>1290</v>
      </c>
      <c r="P412">
        <v>11</v>
      </c>
      <c r="Q412" s="4" t="s">
        <v>1325</v>
      </c>
    </row>
    <row r="413" spans="1:17" x14ac:dyDescent="0.35">
      <c r="A413" s="4" t="s">
        <v>207</v>
      </c>
      <c r="B413" s="4" t="s">
        <v>1822</v>
      </c>
      <c r="C413" s="4" t="s">
        <v>1293</v>
      </c>
      <c r="D413">
        <v>53</v>
      </c>
      <c r="E413" s="4" t="s">
        <v>24</v>
      </c>
      <c r="F413" s="4" t="s">
        <v>1306</v>
      </c>
      <c r="G413">
        <v>182932</v>
      </c>
      <c r="H413" s="4" t="s">
        <v>1668</v>
      </c>
      <c r="I413" s="5">
        <v>45157</v>
      </c>
      <c r="J413" s="4" t="s">
        <v>1287</v>
      </c>
      <c r="K413" s="4" t="s">
        <v>1295</v>
      </c>
      <c r="L413">
        <v>2</v>
      </c>
      <c r="M413" s="4" t="s">
        <v>1537</v>
      </c>
      <c r="N413">
        <v>2023</v>
      </c>
      <c r="O413" s="4" t="s">
        <v>1303</v>
      </c>
      <c r="P413">
        <v>8</v>
      </c>
      <c r="Q413" s="4" t="s">
        <v>1309</v>
      </c>
    </row>
    <row r="414" spans="1:17" x14ac:dyDescent="0.35">
      <c r="A414" s="4" t="s">
        <v>189</v>
      </c>
      <c r="B414" s="4" t="s">
        <v>1823</v>
      </c>
      <c r="C414" s="4" t="s">
        <v>1284</v>
      </c>
      <c r="D414">
        <v>52</v>
      </c>
      <c r="E414" s="4" t="s">
        <v>13</v>
      </c>
      <c r="F414" s="4" t="s">
        <v>1316</v>
      </c>
      <c r="G414">
        <v>51585</v>
      </c>
      <c r="H414" s="4" t="s">
        <v>1668</v>
      </c>
      <c r="I414" s="5">
        <v>43577</v>
      </c>
      <c r="J414" s="4" t="s">
        <v>1287</v>
      </c>
      <c r="K414" s="4" t="s">
        <v>1312</v>
      </c>
      <c r="L414">
        <v>6</v>
      </c>
      <c r="M414" s="4" t="s">
        <v>1428</v>
      </c>
      <c r="N414">
        <v>2019</v>
      </c>
      <c r="O414" s="4" t="s">
        <v>1296</v>
      </c>
      <c r="P414">
        <v>4</v>
      </c>
      <c r="Q414" s="4" t="s">
        <v>1333</v>
      </c>
    </row>
    <row r="415" spans="1:17" x14ac:dyDescent="0.35">
      <c r="A415" s="4" t="s">
        <v>909</v>
      </c>
      <c r="B415" s="4" t="s">
        <v>1824</v>
      </c>
      <c r="C415" s="4" t="s">
        <v>1284</v>
      </c>
      <c r="D415">
        <v>35</v>
      </c>
      <c r="E415" s="4" t="s">
        <v>10</v>
      </c>
      <c r="F415" s="4" t="s">
        <v>1308</v>
      </c>
      <c r="G415">
        <v>46017</v>
      </c>
      <c r="H415" s="4" t="s">
        <v>1668</v>
      </c>
      <c r="I415" s="5">
        <v>42931</v>
      </c>
      <c r="J415" s="4" t="s">
        <v>1311</v>
      </c>
      <c r="K415" s="4" t="s">
        <v>1312</v>
      </c>
      <c r="L415">
        <v>8</v>
      </c>
      <c r="M415" s="4" t="s">
        <v>1428</v>
      </c>
      <c r="N415">
        <v>2017</v>
      </c>
      <c r="O415" s="4" t="s">
        <v>1303</v>
      </c>
      <c r="P415">
        <v>7</v>
      </c>
      <c r="Q415" s="4" t="s">
        <v>1304</v>
      </c>
    </row>
    <row r="416" spans="1:17" x14ac:dyDescent="0.35">
      <c r="A416" s="4" t="s">
        <v>447</v>
      </c>
      <c r="B416" s="4" t="s">
        <v>1825</v>
      </c>
      <c r="C416" s="4" t="s">
        <v>1293</v>
      </c>
      <c r="D416">
        <v>66</v>
      </c>
      <c r="E416" s="4" t="s">
        <v>10</v>
      </c>
      <c r="F416" s="4" t="s">
        <v>1316</v>
      </c>
      <c r="G416">
        <v>163273</v>
      </c>
      <c r="H416" s="4" t="s">
        <v>1668</v>
      </c>
      <c r="I416" s="5">
        <v>42384</v>
      </c>
      <c r="J416" s="4" t="s">
        <v>1294</v>
      </c>
      <c r="K416" s="4" t="s">
        <v>1295</v>
      </c>
      <c r="L416">
        <v>9</v>
      </c>
      <c r="M416" s="4" t="s">
        <v>1629</v>
      </c>
      <c r="N416">
        <v>2016</v>
      </c>
      <c r="O416" s="4" t="s">
        <v>1330</v>
      </c>
      <c r="P416">
        <v>1</v>
      </c>
      <c r="Q416" s="4" t="s">
        <v>1331</v>
      </c>
    </row>
    <row r="417" spans="1:17" x14ac:dyDescent="0.35">
      <c r="A417" s="4" t="s">
        <v>1124</v>
      </c>
      <c r="B417" s="4" t="s">
        <v>1826</v>
      </c>
      <c r="C417" s="4" t="s">
        <v>1293</v>
      </c>
      <c r="D417">
        <v>32</v>
      </c>
      <c r="E417" s="4" t="s">
        <v>7</v>
      </c>
      <c r="F417" s="4" t="s">
        <v>1300</v>
      </c>
      <c r="G417">
        <v>37778</v>
      </c>
      <c r="H417" s="4" t="s">
        <v>1668</v>
      </c>
      <c r="I417" s="5">
        <v>44714</v>
      </c>
      <c r="J417" s="4" t="s">
        <v>1311</v>
      </c>
      <c r="K417" s="4" t="s">
        <v>1312</v>
      </c>
      <c r="L417">
        <v>3</v>
      </c>
      <c r="M417" s="4" t="s">
        <v>1289</v>
      </c>
      <c r="N417">
        <v>2022</v>
      </c>
      <c r="O417" s="4" t="s">
        <v>1296</v>
      </c>
      <c r="P417">
        <v>6</v>
      </c>
      <c r="Q417" s="4" t="s">
        <v>1297</v>
      </c>
    </row>
    <row r="418" spans="1:17" x14ac:dyDescent="0.35">
      <c r="A418" s="4" t="s">
        <v>1051</v>
      </c>
      <c r="B418" s="4" t="s">
        <v>1827</v>
      </c>
      <c r="C418" s="4" t="s">
        <v>1293</v>
      </c>
      <c r="D418">
        <v>48</v>
      </c>
      <c r="E418" s="4" t="s">
        <v>7</v>
      </c>
      <c r="F418" s="4" t="s">
        <v>1308</v>
      </c>
      <c r="G418">
        <v>196313</v>
      </c>
      <c r="H418" s="4" t="s">
        <v>1668</v>
      </c>
      <c r="I418" s="5">
        <v>44176</v>
      </c>
      <c r="J418" s="4" t="s">
        <v>1287</v>
      </c>
      <c r="K418" s="4" t="s">
        <v>1295</v>
      </c>
      <c r="L418">
        <v>5</v>
      </c>
      <c r="M418" s="4" t="s">
        <v>1289</v>
      </c>
      <c r="N418">
        <v>2020</v>
      </c>
      <c r="O418" s="4" t="s">
        <v>1290</v>
      </c>
      <c r="P418">
        <v>12</v>
      </c>
      <c r="Q418" s="4" t="s">
        <v>1321</v>
      </c>
    </row>
    <row r="419" spans="1:17" x14ac:dyDescent="0.35">
      <c r="A419" s="4" t="s">
        <v>835</v>
      </c>
      <c r="B419" s="4" t="s">
        <v>1828</v>
      </c>
      <c r="C419" s="4" t="s">
        <v>1293</v>
      </c>
      <c r="D419">
        <v>18</v>
      </c>
      <c r="E419" s="4" t="s">
        <v>24</v>
      </c>
      <c r="F419" s="4" t="s">
        <v>1300</v>
      </c>
      <c r="G419">
        <v>62229</v>
      </c>
      <c r="H419" s="4" t="s">
        <v>1668</v>
      </c>
      <c r="I419" s="5">
        <v>45160</v>
      </c>
      <c r="J419" s="4" t="s">
        <v>1301</v>
      </c>
      <c r="K419" s="4" t="s">
        <v>1312</v>
      </c>
      <c r="L419">
        <v>2</v>
      </c>
      <c r="M419" s="4" t="s">
        <v>1537</v>
      </c>
      <c r="N419">
        <v>2023</v>
      </c>
      <c r="O419" s="4" t="s">
        <v>1303</v>
      </c>
      <c r="P419">
        <v>8</v>
      </c>
      <c r="Q419" s="4" t="s">
        <v>1309</v>
      </c>
    </row>
    <row r="420" spans="1:17" x14ac:dyDescent="0.35">
      <c r="A420" s="4" t="s">
        <v>342</v>
      </c>
      <c r="B420" s="4" t="s">
        <v>1829</v>
      </c>
      <c r="C420" s="4" t="s">
        <v>1293</v>
      </c>
      <c r="D420">
        <v>28</v>
      </c>
      <c r="E420" s="4" t="s">
        <v>24</v>
      </c>
      <c r="F420" s="4" t="s">
        <v>1308</v>
      </c>
      <c r="G420">
        <v>39975</v>
      </c>
      <c r="H420" s="4" t="s">
        <v>1668</v>
      </c>
      <c r="I420" s="5">
        <v>44902</v>
      </c>
      <c r="J420" s="4" t="s">
        <v>1301</v>
      </c>
      <c r="K420" s="4" t="s">
        <v>1312</v>
      </c>
      <c r="L420">
        <v>3</v>
      </c>
      <c r="M420" s="4" t="s">
        <v>1289</v>
      </c>
      <c r="N420">
        <v>2022</v>
      </c>
      <c r="O420" s="4" t="s">
        <v>1290</v>
      </c>
      <c r="P420">
        <v>12</v>
      </c>
      <c r="Q420" s="4" t="s">
        <v>1321</v>
      </c>
    </row>
    <row r="421" spans="1:17" x14ac:dyDescent="0.35">
      <c r="A421" s="4" t="s">
        <v>491</v>
      </c>
      <c r="B421" s="4" t="s">
        <v>1830</v>
      </c>
      <c r="C421" s="4" t="s">
        <v>1284</v>
      </c>
      <c r="D421">
        <v>25</v>
      </c>
      <c r="E421" s="4" t="s">
        <v>10</v>
      </c>
      <c r="F421" s="4" t="s">
        <v>1316</v>
      </c>
      <c r="G421">
        <v>53142</v>
      </c>
      <c r="H421" s="4" t="s">
        <v>1668</v>
      </c>
      <c r="I421" s="5">
        <v>43411</v>
      </c>
      <c r="J421" s="4" t="s">
        <v>1301</v>
      </c>
      <c r="K421" s="4" t="s">
        <v>1312</v>
      </c>
      <c r="L421">
        <v>7</v>
      </c>
      <c r="M421" s="4" t="s">
        <v>1428</v>
      </c>
      <c r="N421">
        <v>2018</v>
      </c>
      <c r="O421" s="4" t="s">
        <v>1290</v>
      </c>
      <c r="P421">
        <v>11</v>
      </c>
      <c r="Q421" s="4" t="s">
        <v>1325</v>
      </c>
    </row>
    <row r="422" spans="1:17" x14ac:dyDescent="0.35">
      <c r="A422" s="4" t="s">
        <v>403</v>
      </c>
      <c r="B422" s="4" t="s">
        <v>1831</v>
      </c>
      <c r="C422" s="4" t="s">
        <v>1293</v>
      </c>
      <c r="D422">
        <v>55</v>
      </c>
      <c r="E422" s="4" t="s">
        <v>10</v>
      </c>
      <c r="F422" s="4" t="s">
        <v>1327</v>
      </c>
      <c r="G422">
        <v>46916</v>
      </c>
      <c r="H422" s="4" t="s">
        <v>1668</v>
      </c>
      <c r="I422" s="5">
        <v>45608</v>
      </c>
      <c r="J422" s="4" t="s">
        <v>1287</v>
      </c>
      <c r="K422" s="4" t="s">
        <v>1312</v>
      </c>
      <c r="L422">
        <v>1</v>
      </c>
      <c r="M422" s="4" t="s">
        <v>1537</v>
      </c>
      <c r="N422">
        <v>2024</v>
      </c>
      <c r="O422" s="4" t="s">
        <v>1290</v>
      </c>
      <c r="P422">
        <v>11</v>
      </c>
      <c r="Q422" s="4" t="s">
        <v>1325</v>
      </c>
    </row>
    <row r="423" spans="1:17" x14ac:dyDescent="0.35">
      <c r="A423" s="4" t="s">
        <v>751</v>
      </c>
      <c r="B423" s="4" t="s">
        <v>1832</v>
      </c>
      <c r="C423" s="4" t="s">
        <v>1284</v>
      </c>
      <c r="D423">
        <v>41</v>
      </c>
      <c r="E423" s="4" t="s">
        <v>24</v>
      </c>
      <c r="F423" s="4" t="s">
        <v>1327</v>
      </c>
      <c r="G423">
        <v>196037</v>
      </c>
      <c r="H423" s="4" t="s">
        <v>1668</v>
      </c>
      <c r="I423" s="5">
        <v>42457</v>
      </c>
      <c r="J423" s="4" t="s">
        <v>1311</v>
      </c>
      <c r="K423" s="4" t="s">
        <v>1295</v>
      </c>
      <c r="L423">
        <v>9</v>
      </c>
      <c r="M423" s="4" t="s">
        <v>1629</v>
      </c>
      <c r="N423">
        <v>2016</v>
      </c>
      <c r="O423" s="4" t="s">
        <v>1330</v>
      </c>
      <c r="P423">
        <v>3</v>
      </c>
      <c r="Q423" s="4" t="s">
        <v>1336</v>
      </c>
    </row>
    <row r="424" spans="1:17" x14ac:dyDescent="0.35">
      <c r="A424" s="4" t="s">
        <v>876</v>
      </c>
      <c r="B424" s="4" t="s">
        <v>1833</v>
      </c>
      <c r="C424" s="4" t="s">
        <v>1284</v>
      </c>
      <c r="D424">
        <v>45</v>
      </c>
      <c r="E424" s="4" t="s">
        <v>13</v>
      </c>
      <c r="F424" s="4" t="s">
        <v>1308</v>
      </c>
      <c r="G424">
        <v>145932</v>
      </c>
      <c r="H424" s="4" t="s">
        <v>1668</v>
      </c>
      <c r="I424" s="5">
        <v>45884</v>
      </c>
      <c r="J424" s="4" t="s">
        <v>1287</v>
      </c>
      <c r="K424" s="4" t="s">
        <v>1288</v>
      </c>
      <c r="L424">
        <v>0</v>
      </c>
      <c r="M424" s="4" t="s">
        <v>1537</v>
      </c>
      <c r="N424">
        <v>2025</v>
      </c>
      <c r="O424" s="4" t="s">
        <v>1303</v>
      </c>
      <c r="P424">
        <v>8</v>
      </c>
      <c r="Q424" s="4" t="s">
        <v>1309</v>
      </c>
    </row>
    <row r="425" spans="1:17" x14ac:dyDescent="0.35">
      <c r="A425" s="4" t="s">
        <v>692</v>
      </c>
      <c r="B425" s="4" t="s">
        <v>1834</v>
      </c>
      <c r="C425" s="4" t="s">
        <v>1284</v>
      </c>
      <c r="D425">
        <v>70</v>
      </c>
      <c r="E425" s="4" t="s">
        <v>13</v>
      </c>
      <c r="F425" s="4" t="s">
        <v>1285</v>
      </c>
      <c r="G425">
        <v>155720</v>
      </c>
      <c r="H425" s="4" t="s">
        <v>1668</v>
      </c>
      <c r="I425" s="5">
        <v>43022</v>
      </c>
      <c r="J425" s="4" t="s">
        <v>1294</v>
      </c>
      <c r="K425" s="4" t="s">
        <v>1295</v>
      </c>
      <c r="L425">
        <v>8</v>
      </c>
      <c r="M425" s="4" t="s">
        <v>1428</v>
      </c>
      <c r="N425">
        <v>2017</v>
      </c>
      <c r="O425" s="4" t="s">
        <v>1290</v>
      </c>
      <c r="P425">
        <v>10</v>
      </c>
      <c r="Q425" s="4" t="s">
        <v>1291</v>
      </c>
    </row>
    <row r="426" spans="1:17" x14ac:dyDescent="0.35">
      <c r="A426" s="4" t="s">
        <v>1117</v>
      </c>
      <c r="B426" s="4" t="s">
        <v>1835</v>
      </c>
      <c r="C426" s="4" t="s">
        <v>1293</v>
      </c>
      <c r="D426">
        <v>53</v>
      </c>
      <c r="E426" s="4" t="s">
        <v>7</v>
      </c>
      <c r="F426" s="4" t="s">
        <v>1306</v>
      </c>
      <c r="G426">
        <v>118317</v>
      </c>
      <c r="H426" s="4" t="s">
        <v>1668</v>
      </c>
      <c r="I426" s="5">
        <v>42802</v>
      </c>
      <c r="J426" s="4" t="s">
        <v>1287</v>
      </c>
      <c r="K426" s="4" t="s">
        <v>1288</v>
      </c>
      <c r="L426">
        <v>8</v>
      </c>
      <c r="M426" s="4" t="s">
        <v>1428</v>
      </c>
      <c r="N426">
        <v>2017</v>
      </c>
      <c r="O426" s="4" t="s">
        <v>1330</v>
      </c>
      <c r="P426">
        <v>3</v>
      </c>
      <c r="Q426" s="4" t="s">
        <v>1336</v>
      </c>
    </row>
    <row r="427" spans="1:17" x14ac:dyDescent="0.35">
      <c r="A427" s="4" t="s">
        <v>1070</v>
      </c>
      <c r="B427" s="4" t="s">
        <v>1836</v>
      </c>
      <c r="C427" s="4" t="s">
        <v>1293</v>
      </c>
      <c r="D427">
        <v>25</v>
      </c>
      <c r="E427" s="4" t="s">
        <v>24</v>
      </c>
      <c r="F427" s="4" t="s">
        <v>1308</v>
      </c>
      <c r="G427">
        <v>198136</v>
      </c>
      <c r="H427" s="4" t="s">
        <v>1668</v>
      </c>
      <c r="I427" s="5">
        <v>42565</v>
      </c>
      <c r="J427" s="4" t="s">
        <v>1301</v>
      </c>
      <c r="K427" s="4" t="s">
        <v>1295</v>
      </c>
      <c r="L427">
        <v>9</v>
      </c>
      <c r="M427" s="4" t="s">
        <v>1629</v>
      </c>
      <c r="N427">
        <v>2016</v>
      </c>
      <c r="O427" s="4" t="s">
        <v>1303</v>
      </c>
      <c r="P427">
        <v>7</v>
      </c>
      <c r="Q427" s="4" t="s">
        <v>1304</v>
      </c>
    </row>
    <row r="428" spans="1:17" x14ac:dyDescent="0.35">
      <c r="A428" s="4" t="s">
        <v>346</v>
      </c>
      <c r="B428" s="4" t="s">
        <v>1837</v>
      </c>
      <c r="C428" s="4" t="s">
        <v>1293</v>
      </c>
      <c r="D428">
        <v>67</v>
      </c>
      <c r="E428" s="4" t="s">
        <v>24</v>
      </c>
      <c r="F428" s="4" t="s">
        <v>1327</v>
      </c>
      <c r="G428">
        <v>121459</v>
      </c>
      <c r="H428" s="4" t="s">
        <v>1668</v>
      </c>
      <c r="I428" s="5">
        <v>44523</v>
      </c>
      <c r="J428" s="4" t="s">
        <v>1294</v>
      </c>
      <c r="K428" s="4" t="s">
        <v>1288</v>
      </c>
      <c r="L428">
        <v>4</v>
      </c>
      <c r="M428" s="4" t="s">
        <v>1289</v>
      </c>
      <c r="N428">
        <v>2021</v>
      </c>
      <c r="O428" s="4" t="s">
        <v>1290</v>
      </c>
      <c r="P428">
        <v>11</v>
      </c>
      <c r="Q428" s="4" t="s">
        <v>1325</v>
      </c>
    </row>
    <row r="429" spans="1:17" x14ac:dyDescent="0.35">
      <c r="A429" s="4" t="s">
        <v>158</v>
      </c>
      <c r="B429" s="4" t="s">
        <v>1838</v>
      </c>
      <c r="C429" s="4" t="s">
        <v>1293</v>
      </c>
      <c r="D429">
        <v>45</v>
      </c>
      <c r="E429" s="4" t="s">
        <v>13</v>
      </c>
      <c r="F429" s="4" t="s">
        <v>1300</v>
      </c>
      <c r="G429">
        <v>65893</v>
      </c>
      <c r="H429" s="4" t="s">
        <v>1668</v>
      </c>
      <c r="I429" s="5">
        <v>44513</v>
      </c>
      <c r="J429" s="4" t="s">
        <v>1287</v>
      </c>
      <c r="K429" s="4" t="s">
        <v>1302</v>
      </c>
      <c r="L429">
        <v>4</v>
      </c>
      <c r="M429" s="4" t="s">
        <v>1289</v>
      </c>
      <c r="N429">
        <v>2021</v>
      </c>
      <c r="O429" s="4" t="s">
        <v>1290</v>
      </c>
      <c r="P429">
        <v>11</v>
      </c>
      <c r="Q429" s="4" t="s">
        <v>1325</v>
      </c>
    </row>
    <row r="430" spans="1:17" x14ac:dyDescent="0.35">
      <c r="A430" s="4" t="s">
        <v>171</v>
      </c>
      <c r="B430" s="4" t="s">
        <v>1838</v>
      </c>
      <c r="C430" s="4" t="s">
        <v>1284</v>
      </c>
      <c r="D430">
        <v>45</v>
      </c>
      <c r="E430" s="4" t="s">
        <v>13</v>
      </c>
      <c r="F430" s="4" t="s">
        <v>1327</v>
      </c>
      <c r="G430">
        <v>121520</v>
      </c>
      <c r="H430" s="4" t="s">
        <v>1668</v>
      </c>
      <c r="I430" s="5">
        <v>44111</v>
      </c>
      <c r="J430" s="4" t="s">
        <v>1287</v>
      </c>
      <c r="K430" s="4" t="s">
        <v>1288</v>
      </c>
      <c r="L430">
        <v>5</v>
      </c>
      <c r="M430" s="4" t="s">
        <v>1289</v>
      </c>
      <c r="N430">
        <v>2020</v>
      </c>
      <c r="O430" s="4" t="s">
        <v>1290</v>
      </c>
      <c r="P430">
        <v>10</v>
      </c>
      <c r="Q430" s="4" t="s">
        <v>1291</v>
      </c>
    </row>
    <row r="431" spans="1:17" x14ac:dyDescent="0.35">
      <c r="A431" s="4" t="s">
        <v>201</v>
      </c>
      <c r="B431" s="4" t="s">
        <v>1839</v>
      </c>
      <c r="C431" s="4" t="s">
        <v>1293</v>
      </c>
      <c r="D431">
        <v>50</v>
      </c>
      <c r="E431" s="4" t="s">
        <v>24</v>
      </c>
      <c r="F431" s="4" t="s">
        <v>1320</v>
      </c>
      <c r="G431">
        <v>81367</v>
      </c>
      <c r="H431" s="4" t="s">
        <v>1668</v>
      </c>
      <c r="I431" s="5">
        <v>42887</v>
      </c>
      <c r="J431" s="4" t="s">
        <v>1287</v>
      </c>
      <c r="K431" s="4" t="s">
        <v>1302</v>
      </c>
      <c r="L431">
        <v>8</v>
      </c>
      <c r="M431" s="4" t="s">
        <v>1428</v>
      </c>
      <c r="N431">
        <v>2017</v>
      </c>
      <c r="O431" s="4" t="s">
        <v>1296</v>
      </c>
      <c r="P431">
        <v>6</v>
      </c>
      <c r="Q431" s="4" t="s">
        <v>1297</v>
      </c>
    </row>
    <row r="432" spans="1:17" x14ac:dyDescent="0.35">
      <c r="A432" s="4" t="s">
        <v>618</v>
      </c>
      <c r="B432" s="4" t="s">
        <v>1840</v>
      </c>
      <c r="C432" s="4" t="s">
        <v>1284</v>
      </c>
      <c r="D432">
        <v>70</v>
      </c>
      <c r="E432" s="4" t="s">
        <v>24</v>
      </c>
      <c r="F432" s="4" t="s">
        <v>1285</v>
      </c>
      <c r="G432">
        <v>163660</v>
      </c>
      <c r="H432" s="4" t="s">
        <v>1668</v>
      </c>
      <c r="I432" s="5">
        <v>43774</v>
      </c>
      <c r="J432" s="4" t="s">
        <v>1294</v>
      </c>
      <c r="K432" s="4" t="s">
        <v>1295</v>
      </c>
      <c r="L432">
        <v>6</v>
      </c>
      <c r="M432" s="4" t="s">
        <v>1428</v>
      </c>
      <c r="N432">
        <v>2019</v>
      </c>
      <c r="O432" s="4" t="s">
        <v>1290</v>
      </c>
      <c r="P432">
        <v>11</v>
      </c>
      <c r="Q432" s="4" t="s">
        <v>1325</v>
      </c>
    </row>
    <row r="433" spans="1:17" x14ac:dyDescent="0.35">
      <c r="A433" s="4" t="s">
        <v>497</v>
      </c>
      <c r="B433" s="4" t="s">
        <v>1841</v>
      </c>
      <c r="C433" s="4" t="s">
        <v>1293</v>
      </c>
      <c r="D433">
        <v>45</v>
      </c>
      <c r="E433" s="4" t="s">
        <v>7</v>
      </c>
      <c r="F433" s="4" t="s">
        <v>1285</v>
      </c>
      <c r="G433">
        <v>64738</v>
      </c>
      <c r="H433" s="4" t="s">
        <v>1668</v>
      </c>
      <c r="I433" s="5">
        <v>43760</v>
      </c>
      <c r="J433" s="4" t="s">
        <v>1287</v>
      </c>
      <c r="K433" s="4" t="s">
        <v>1312</v>
      </c>
      <c r="L433">
        <v>6</v>
      </c>
      <c r="M433" s="4" t="s">
        <v>1428</v>
      </c>
      <c r="N433">
        <v>2019</v>
      </c>
      <c r="O433" s="4" t="s">
        <v>1290</v>
      </c>
      <c r="P433">
        <v>10</v>
      </c>
      <c r="Q433" s="4" t="s">
        <v>1291</v>
      </c>
    </row>
    <row r="434" spans="1:17" x14ac:dyDescent="0.35">
      <c r="A434" s="4" t="s">
        <v>259</v>
      </c>
      <c r="B434" s="4" t="s">
        <v>1842</v>
      </c>
      <c r="C434" s="4" t="s">
        <v>1293</v>
      </c>
      <c r="D434">
        <v>65</v>
      </c>
      <c r="E434" s="4" t="s">
        <v>13</v>
      </c>
      <c r="F434" s="4" t="s">
        <v>1327</v>
      </c>
      <c r="G434">
        <v>53397</v>
      </c>
      <c r="H434" s="4" t="s">
        <v>1668</v>
      </c>
      <c r="I434" s="5">
        <v>45281</v>
      </c>
      <c r="J434" s="4" t="s">
        <v>1294</v>
      </c>
      <c r="K434" s="4" t="s">
        <v>1312</v>
      </c>
      <c r="L434">
        <v>2</v>
      </c>
      <c r="M434" s="4" t="s">
        <v>1537</v>
      </c>
      <c r="N434">
        <v>2023</v>
      </c>
      <c r="O434" s="4" t="s">
        <v>1290</v>
      </c>
      <c r="P434">
        <v>12</v>
      </c>
      <c r="Q434" s="4" t="s">
        <v>1321</v>
      </c>
    </row>
    <row r="435" spans="1:17" x14ac:dyDescent="0.35">
      <c r="A435" s="4" t="s">
        <v>270</v>
      </c>
      <c r="B435" s="4" t="s">
        <v>1843</v>
      </c>
      <c r="C435" s="4" t="s">
        <v>1284</v>
      </c>
      <c r="D435">
        <v>35</v>
      </c>
      <c r="E435" s="4" t="s">
        <v>10</v>
      </c>
      <c r="F435" s="4" t="s">
        <v>1308</v>
      </c>
      <c r="G435">
        <v>39816</v>
      </c>
      <c r="H435" s="4" t="s">
        <v>1668</v>
      </c>
      <c r="I435" s="5">
        <v>43285</v>
      </c>
      <c r="J435" s="4" t="s">
        <v>1311</v>
      </c>
      <c r="K435" s="4" t="s">
        <v>1312</v>
      </c>
      <c r="L435">
        <v>7</v>
      </c>
      <c r="M435" s="4" t="s">
        <v>1428</v>
      </c>
      <c r="N435">
        <v>2018</v>
      </c>
      <c r="O435" s="4" t="s">
        <v>1303</v>
      </c>
      <c r="P435">
        <v>7</v>
      </c>
      <c r="Q435" s="4" t="s">
        <v>1304</v>
      </c>
    </row>
    <row r="436" spans="1:17" x14ac:dyDescent="0.35">
      <c r="A436" s="4" t="s">
        <v>175</v>
      </c>
      <c r="B436" s="4" t="s">
        <v>1844</v>
      </c>
      <c r="C436" s="4" t="s">
        <v>1293</v>
      </c>
      <c r="D436">
        <v>68</v>
      </c>
      <c r="E436" s="4" t="s">
        <v>10</v>
      </c>
      <c r="F436" s="4" t="s">
        <v>1316</v>
      </c>
      <c r="G436">
        <v>193312</v>
      </c>
      <c r="H436" s="4" t="s">
        <v>1668</v>
      </c>
      <c r="I436" s="5">
        <v>43074</v>
      </c>
      <c r="J436" s="4" t="s">
        <v>1294</v>
      </c>
      <c r="K436" s="4" t="s">
        <v>1295</v>
      </c>
      <c r="L436">
        <v>8</v>
      </c>
      <c r="M436" s="4" t="s">
        <v>1428</v>
      </c>
      <c r="N436">
        <v>2017</v>
      </c>
      <c r="O436" s="4" t="s">
        <v>1290</v>
      </c>
      <c r="P436">
        <v>12</v>
      </c>
      <c r="Q436" s="4" t="s">
        <v>1321</v>
      </c>
    </row>
    <row r="437" spans="1:17" x14ac:dyDescent="0.35">
      <c r="A437" s="4" t="s">
        <v>382</v>
      </c>
      <c r="B437" s="4" t="s">
        <v>1845</v>
      </c>
      <c r="C437" s="4" t="s">
        <v>1293</v>
      </c>
      <c r="D437">
        <v>22</v>
      </c>
      <c r="E437" s="4" t="s">
        <v>10</v>
      </c>
      <c r="F437" s="4" t="s">
        <v>1320</v>
      </c>
      <c r="G437">
        <v>157348</v>
      </c>
      <c r="H437" s="4" t="s">
        <v>1668</v>
      </c>
      <c r="I437" s="5">
        <v>44666</v>
      </c>
      <c r="J437" s="4" t="s">
        <v>1301</v>
      </c>
      <c r="K437" s="4" t="s">
        <v>1295</v>
      </c>
      <c r="L437">
        <v>3</v>
      </c>
      <c r="M437" s="4" t="s">
        <v>1289</v>
      </c>
      <c r="N437">
        <v>2022</v>
      </c>
      <c r="O437" s="4" t="s">
        <v>1296</v>
      </c>
      <c r="P437">
        <v>4</v>
      </c>
      <c r="Q437" s="4" t="s">
        <v>1333</v>
      </c>
    </row>
    <row r="438" spans="1:17" x14ac:dyDescent="0.35">
      <c r="A438" s="4" t="s">
        <v>1846</v>
      </c>
      <c r="B438" s="4" t="s">
        <v>1847</v>
      </c>
      <c r="C438" s="4" t="s">
        <v>1284</v>
      </c>
      <c r="D438">
        <v>64</v>
      </c>
      <c r="E438" s="4" t="s">
        <v>10</v>
      </c>
      <c r="F438" s="4" t="s">
        <v>1285</v>
      </c>
      <c r="G438">
        <v>99530</v>
      </c>
      <c r="H438" s="4" t="s">
        <v>1668</v>
      </c>
      <c r="I438" s="5">
        <v>44459</v>
      </c>
      <c r="J438" s="4" t="s">
        <v>1294</v>
      </c>
      <c r="K438" s="4" t="s">
        <v>1302</v>
      </c>
      <c r="L438">
        <v>4</v>
      </c>
      <c r="M438" s="4" t="s">
        <v>1289</v>
      </c>
      <c r="N438">
        <v>2021</v>
      </c>
      <c r="O438" s="4" t="s">
        <v>1303</v>
      </c>
      <c r="P438">
        <v>9</v>
      </c>
      <c r="Q438" s="4" t="s">
        <v>1345</v>
      </c>
    </row>
    <row r="439" spans="1:17" x14ac:dyDescent="0.35">
      <c r="A439" s="4" t="s">
        <v>1012</v>
      </c>
      <c r="B439" s="4" t="s">
        <v>1848</v>
      </c>
      <c r="C439" s="4" t="s">
        <v>1293</v>
      </c>
      <c r="D439">
        <v>47</v>
      </c>
      <c r="E439" s="4" t="s">
        <v>7</v>
      </c>
      <c r="F439" s="4" t="s">
        <v>1316</v>
      </c>
      <c r="G439">
        <v>55946</v>
      </c>
      <c r="H439" s="4" t="s">
        <v>1668</v>
      </c>
      <c r="I439" s="5">
        <v>42580</v>
      </c>
      <c r="J439" s="4" t="s">
        <v>1287</v>
      </c>
      <c r="K439" s="4" t="s">
        <v>1312</v>
      </c>
      <c r="L439">
        <v>9</v>
      </c>
      <c r="M439" s="4" t="s">
        <v>1629</v>
      </c>
      <c r="N439">
        <v>2016</v>
      </c>
      <c r="O439" s="4" t="s">
        <v>1303</v>
      </c>
      <c r="P439">
        <v>7</v>
      </c>
      <c r="Q439" s="4" t="s">
        <v>1304</v>
      </c>
    </row>
    <row r="440" spans="1:17" x14ac:dyDescent="0.35">
      <c r="A440" s="4" t="s">
        <v>340</v>
      </c>
      <c r="B440" s="4" t="s">
        <v>1849</v>
      </c>
      <c r="C440" s="4" t="s">
        <v>1284</v>
      </c>
      <c r="D440">
        <v>72</v>
      </c>
      <c r="E440" s="4" t="s">
        <v>10</v>
      </c>
      <c r="F440" s="4" t="s">
        <v>1306</v>
      </c>
      <c r="G440">
        <v>29847</v>
      </c>
      <c r="H440" s="4" t="s">
        <v>1668</v>
      </c>
      <c r="I440" s="5">
        <v>44557</v>
      </c>
      <c r="J440" s="4" t="s">
        <v>1294</v>
      </c>
      <c r="K440" s="4" t="s">
        <v>1312</v>
      </c>
      <c r="L440">
        <v>4</v>
      </c>
      <c r="M440" s="4" t="s">
        <v>1289</v>
      </c>
      <c r="N440">
        <v>2021</v>
      </c>
      <c r="O440" s="4" t="s">
        <v>1290</v>
      </c>
      <c r="P440">
        <v>12</v>
      </c>
      <c r="Q440" s="4" t="s">
        <v>1321</v>
      </c>
    </row>
    <row r="441" spans="1:17" x14ac:dyDescent="0.35">
      <c r="A441" s="4" t="s">
        <v>1850</v>
      </c>
      <c r="B441" s="4" t="s">
        <v>1851</v>
      </c>
      <c r="C441" s="4" t="s">
        <v>1293</v>
      </c>
      <c r="D441">
        <v>71</v>
      </c>
      <c r="E441" s="4" t="s">
        <v>10</v>
      </c>
      <c r="F441" s="4" t="s">
        <v>1327</v>
      </c>
      <c r="G441">
        <v>136891</v>
      </c>
      <c r="H441" s="4" t="s">
        <v>1668</v>
      </c>
      <c r="I441" s="5">
        <v>45469</v>
      </c>
      <c r="J441" s="4" t="s">
        <v>1294</v>
      </c>
      <c r="K441" s="4" t="s">
        <v>1288</v>
      </c>
      <c r="L441">
        <v>1</v>
      </c>
      <c r="M441" s="4" t="s">
        <v>1537</v>
      </c>
      <c r="N441">
        <v>2024</v>
      </c>
      <c r="O441" s="4" t="s">
        <v>1296</v>
      </c>
      <c r="P441">
        <v>6</v>
      </c>
      <c r="Q441" s="4" t="s">
        <v>1297</v>
      </c>
    </row>
    <row r="442" spans="1:17" x14ac:dyDescent="0.35">
      <c r="A442" s="4" t="s">
        <v>885</v>
      </c>
      <c r="B442" s="4" t="s">
        <v>1852</v>
      </c>
      <c r="C442" s="4" t="s">
        <v>1284</v>
      </c>
      <c r="D442">
        <v>18</v>
      </c>
      <c r="E442" s="4" t="s">
        <v>13</v>
      </c>
      <c r="F442" s="4" t="s">
        <v>1300</v>
      </c>
      <c r="G442">
        <v>103310</v>
      </c>
      <c r="H442" s="4" t="s">
        <v>1668</v>
      </c>
      <c r="I442" s="5">
        <v>43849</v>
      </c>
      <c r="J442" s="4" t="s">
        <v>1301</v>
      </c>
      <c r="K442" s="4" t="s">
        <v>1302</v>
      </c>
      <c r="L442">
        <v>5</v>
      </c>
      <c r="M442" s="4" t="s">
        <v>1289</v>
      </c>
      <c r="N442">
        <v>2020</v>
      </c>
      <c r="O442" s="4" t="s">
        <v>1330</v>
      </c>
      <c r="P442">
        <v>1</v>
      </c>
      <c r="Q442" s="4" t="s">
        <v>1331</v>
      </c>
    </row>
    <row r="443" spans="1:17" x14ac:dyDescent="0.35">
      <c r="A443" s="4" t="s">
        <v>1853</v>
      </c>
      <c r="B443" s="4" t="s">
        <v>1854</v>
      </c>
      <c r="C443" s="4" t="s">
        <v>1284</v>
      </c>
      <c r="D443">
        <v>64</v>
      </c>
      <c r="E443" s="4" t="s">
        <v>24</v>
      </c>
      <c r="F443" s="4" t="s">
        <v>1327</v>
      </c>
      <c r="G443">
        <v>54707</v>
      </c>
      <c r="H443" s="4" t="s">
        <v>1668</v>
      </c>
      <c r="I443" s="5">
        <v>43726</v>
      </c>
      <c r="J443" s="4" t="s">
        <v>1294</v>
      </c>
      <c r="K443" s="4" t="s">
        <v>1312</v>
      </c>
      <c r="L443">
        <v>6</v>
      </c>
      <c r="M443" s="4" t="s">
        <v>1428</v>
      </c>
      <c r="N443">
        <v>2019</v>
      </c>
      <c r="O443" s="4" t="s">
        <v>1303</v>
      </c>
      <c r="P443">
        <v>9</v>
      </c>
      <c r="Q443" s="4" t="s">
        <v>1345</v>
      </c>
    </row>
    <row r="444" spans="1:17" x14ac:dyDescent="0.35">
      <c r="A444" s="4" t="s">
        <v>323</v>
      </c>
      <c r="B444" s="4" t="s">
        <v>1855</v>
      </c>
      <c r="C444" s="4" t="s">
        <v>1293</v>
      </c>
      <c r="D444">
        <v>38</v>
      </c>
      <c r="E444" s="4" t="s">
        <v>10</v>
      </c>
      <c r="F444" s="4" t="s">
        <v>1285</v>
      </c>
      <c r="G444">
        <v>198686</v>
      </c>
      <c r="H444" s="4" t="s">
        <v>1668</v>
      </c>
      <c r="I444" s="5">
        <v>45801</v>
      </c>
      <c r="J444" s="4" t="s">
        <v>1311</v>
      </c>
      <c r="K444" s="4" t="s">
        <v>1295</v>
      </c>
      <c r="L444">
        <v>0</v>
      </c>
      <c r="M444" s="4" t="s">
        <v>1537</v>
      </c>
      <c r="N444">
        <v>2025</v>
      </c>
      <c r="O444" s="4" t="s">
        <v>1296</v>
      </c>
      <c r="P444">
        <v>5</v>
      </c>
      <c r="Q444" s="4" t="s">
        <v>1313</v>
      </c>
    </row>
    <row r="445" spans="1:17" x14ac:dyDescent="0.35">
      <c r="A445" s="4" t="s">
        <v>1039</v>
      </c>
      <c r="B445" s="4" t="s">
        <v>1856</v>
      </c>
      <c r="C445" s="4" t="s">
        <v>1293</v>
      </c>
      <c r="D445">
        <v>42</v>
      </c>
      <c r="E445" s="4" t="s">
        <v>7</v>
      </c>
      <c r="F445" s="4" t="s">
        <v>1327</v>
      </c>
      <c r="G445">
        <v>20281</v>
      </c>
      <c r="H445" s="4" t="s">
        <v>1668</v>
      </c>
      <c r="I445" s="5">
        <v>44498</v>
      </c>
      <c r="J445" s="4" t="s">
        <v>1311</v>
      </c>
      <c r="K445" s="4" t="s">
        <v>1312</v>
      </c>
      <c r="L445">
        <v>4</v>
      </c>
      <c r="M445" s="4" t="s">
        <v>1289</v>
      </c>
      <c r="N445">
        <v>2021</v>
      </c>
      <c r="O445" s="4" t="s">
        <v>1290</v>
      </c>
      <c r="P445">
        <v>10</v>
      </c>
      <c r="Q445" s="4" t="s">
        <v>1291</v>
      </c>
    </row>
    <row r="446" spans="1:17" x14ac:dyDescent="0.35">
      <c r="A446" s="4" t="s">
        <v>1217</v>
      </c>
      <c r="B446" s="4" t="s">
        <v>1857</v>
      </c>
      <c r="C446" s="4" t="s">
        <v>1293</v>
      </c>
      <c r="D446">
        <v>58</v>
      </c>
      <c r="E446" s="4" t="s">
        <v>24</v>
      </c>
      <c r="F446" s="4" t="s">
        <v>1316</v>
      </c>
      <c r="G446">
        <v>160272</v>
      </c>
      <c r="H446" s="4" t="s">
        <v>1668</v>
      </c>
      <c r="I446" s="5">
        <v>43719</v>
      </c>
      <c r="J446" s="4" t="s">
        <v>1287</v>
      </c>
      <c r="K446" s="4" t="s">
        <v>1295</v>
      </c>
      <c r="L446">
        <v>6</v>
      </c>
      <c r="M446" s="4" t="s">
        <v>1428</v>
      </c>
      <c r="N446">
        <v>2019</v>
      </c>
      <c r="O446" s="4" t="s">
        <v>1303</v>
      </c>
      <c r="P446">
        <v>9</v>
      </c>
      <c r="Q446" s="4" t="s">
        <v>1345</v>
      </c>
    </row>
    <row r="447" spans="1:17" x14ac:dyDescent="0.35">
      <c r="A447" s="4" t="s">
        <v>797</v>
      </c>
      <c r="B447" s="4" t="s">
        <v>1858</v>
      </c>
      <c r="C447" s="4" t="s">
        <v>1293</v>
      </c>
      <c r="D447">
        <v>65</v>
      </c>
      <c r="E447" s="4" t="s">
        <v>13</v>
      </c>
      <c r="F447" s="4" t="s">
        <v>1320</v>
      </c>
      <c r="G447">
        <v>139273</v>
      </c>
      <c r="H447" s="4" t="s">
        <v>1668</v>
      </c>
      <c r="I447" s="5">
        <v>42602</v>
      </c>
      <c r="J447" s="4" t="s">
        <v>1294</v>
      </c>
      <c r="K447" s="4" t="s">
        <v>1288</v>
      </c>
      <c r="L447">
        <v>9</v>
      </c>
      <c r="M447" s="4" t="s">
        <v>1629</v>
      </c>
      <c r="N447">
        <v>2016</v>
      </c>
      <c r="O447" s="4" t="s">
        <v>1303</v>
      </c>
      <c r="P447">
        <v>8</v>
      </c>
      <c r="Q447" s="4" t="s">
        <v>1309</v>
      </c>
    </row>
    <row r="448" spans="1:17" x14ac:dyDescent="0.35">
      <c r="A448" s="4" t="s">
        <v>1170</v>
      </c>
      <c r="B448" s="4" t="s">
        <v>1859</v>
      </c>
      <c r="C448" s="4" t="s">
        <v>1284</v>
      </c>
      <c r="D448">
        <v>72</v>
      </c>
      <c r="E448" s="4" t="s">
        <v>24</v>
      </c>
      <c r="F448" s="4" t="s">
        <v>1316</v>
      </c>
      <c r="G448">
        <v>192307</v>
      </c>
      <c r="H448" s="4" t="s">
        <v>1668</v>
      </c>
      <c r="I448" s="5">
        <v>44108</v>
      </c>
      <c r="J448" s="4" t="s">
        <v>1294</v>
      </c>
      <c r="K448" s="4" t="s">
        <v>1295</v>
      </c>
      <c r="L448">
        <v>5</v>
      </c>
      <c r="M448" s="4" t="s">
        <v>1289</v>
      </c>
      <c r="N448">
        <v>2020</v>
      </c>
      <c r="O448" s="4" t="s">
        <v>1290</v>
      </c>
      <c r="P448">
        <v>10</v>
      </c>
      <c r="Q448" s="4" t="s">
        <v>1291</v>
      </c>
    </row>
    <row r="449" spans="1:17" x14ac:dyDescent="0.35">
      <c r="A449" s="4" t="s">
        <v>1131</v>
      </c>
      <c r="B449" s="4" t="s">
        <v>1860</v>
      </c>
      <c r="C449" s="4" t="s">
        <v>1284</v>
      </c>
      <c r="D449">
        <v>22</v>
      </c>
      <c r="E449" s="4" t="s">
        <v>7</v>
      </c>
      <c r="F449" s="4" t="s">
        <v>1300</v>
      </c>
      <c r="G449">
        <v>65272</v>
      </c>
      <c r="H449" s="4" t="s">
        <v>1668</v>
      </c>
      <c r="I449" s="5">
        <v>45512</v>
      </c>
      <c r="J449" s="4" t="s">
        <v>1301</v>
      </c>
      <c r="K449" s="4" t="s">
        <v>1302</v>
      </c>
      <c r="L449">
        <v>1</v>
      </c>
      <c r="M449" s="4" t="s">
        <v>1537</v>
      </c>
      <c r="N449">
        <v>2024</v>
      </c>
      <c r="O449" s="4" t="s">
        <v>1303</v>
      </c>
      <c r="P449">
        <v>8</v>
      </c>
      <c r="Q449" s="4" t="s">
        <v>1309</v>
      </c>
    </row>
    <row r="450" spans="1:17" x14ac:dyDescent="0.35">
      <c r="A450" s="4" t="s">
        <v>948</v>
      </c>
      <c r="B450" s="4" t="s">
        <v>1861</v>
      </c>
      <c r="C450" s="4" t="s">
        <v>1284</v>
      </c>
      <c r="D450">
        <v>22</v>
      </c>
      <c r="E450" s="4" t="s">
        <v>13</v>
      </c>
      <c r="F450" s="4" t="s">
        <v>1316</v>
      </c>
      <c r="G450">
        <v>81212</v>
      </c>
      <c r="H450" s="4" t="s">
        <v>1668</v>
      </c>
      <c r="I450" s="5">
        <v>43346</v>
      </c>
      <c r="J450" s="4" t="s">
        <v>1301</v>
      </c>
      <c r="K450" s="4" t="s">
        <v>1302</v>
      </c>
      <c r="L450">
        <v>7</v>
      </c>
      <c r="M450" s="4" t="s">
        <v>1428</v>
      </c>
      <c r="N450">
        <v>2018</v>
      </c>
      <c r="O450" s="4" t="s">
        <v>1303</v>
      </c>
      <c r="P450">
        <v>9</v>
      </c>
      <c r="Q450" s="4" t="s">
        <v>1345</v>
      </c>
    </row>
    <row r="451" spans="1:17" x14ac:dyDescent="0.35">
      <c r="A451" s="4" t="s">
        <v>1862</v>
      </c>
      <c r="B451" s="4" t="s">
        <v>1863</v>
      </c>
      <c r="C451" s="4" t="s">
        <v>1284</v>
      </c>
      <c r="D451">
        <v>20</v>
      </c>
      <c r="E451" s="4" t="s">
        <v>24</v>
      </c>
      <c r="F451" s="4" t="s">
        <v>1308</v>
      </c>
      <c r="G451">
        <v>140030</v>
      </c>
      <c r="H451" s="4" t="s">
        <v>1668</v>
      </c>
      <c r="I451" s="5">
        <v>44975</v>
      </c>
      <c r="J451" s="4" t="s">
        <v>1301</v>
      </c>
      <c r="K451" s="4" t="s">
        <v>1288</v>
      </c>
      <c r="L451">
        <v>2</v>
      </c>
      <c r="M451" s="4" t="s">
        <v>1537</v>
      </c>
      <c r="N451">
        <v>2023</v>
      </c>
      <c r="O451" s="4" t="s">
        <v>1330</v>
      </c>
      <c r="P451">
        <v>2</v>
      </c>
      <c r="Q451" s="4" t="s">
        <v>1353</v>
      </c>
    </row>
    <row r="452" spans="1:17" x14ac:dyDescent="0.35">
      <c r="A452" s="4" t="s">
        <v>1864</v>
      </c>
      <c r="B452" s="4" t="s">
        <v>1865</v>
      </c>
      <c r="C452" s="4" t="s">
        <v>1293</v>
      </c>
      <c r="D452">
        <v>70</v>
      </c>
      <c r="E452" s="4" t="s">
        <v>13</v>
      </c>
      <c r="F452" s="4" t="s">
        <v>1306</v>
      </c>
      <c r="G452">
        <v>88785</v>
      </c>
      <c r="H452" s="4" t="s">
        <v>1668</v>
      </c>
      <c r="I452" s="5">
        <v>44778</v>
      </c>
      <c r="J452" s="4" t="s">
        <v>1294</v>
      </c>
      <c r="K452" s="4" t="s">
        <v>1302</v>
      </c>
      <c r="L452">
        <v>3</v>
      </c>
      <c r="M452" s="4" t="s">
        <v>1289</v>
      </c>
      <c r="N452">
        <v>2022</v>
      </c>
      <c r="O452" s="4" t="s">
        <v>1303</v>
      </c>
      <c r="P452">
        <v>8</v>
      </c>
      <c r="Q452" s="4" t="s">
        <v>1309</v>
      </c>
    </row>
    <row r="453" spans="1:17" x14ac:dyDescent="0.35">
      <c r="A453" s="4" t="s">
        <v>962</v>
      </c>
      <c r="B453" s="4" t="s">
        <v>1866</v>
      </c>
      <c r="C453" s="4" t="s">
        <v>1284</v>
      </c>
      <c r="D453">
        <v>34</v>
      </c>
      <c r="E453" s="4" t="s">
        <v>7</v>
      </c>
      <c r="F453" s="4" t="s">
        <v>1306</v>
      </c>
      <c r="G453">
        <v>42911</v>
      </c>
      <c r="H453" s="4" t="s">
        <v>1668</v>
      </c>
      <c r="I453" s="5">
        <v>42920</v>
      </c>
      <c r="J453" s="4" t="s">
        <v>1311</v>
      </c>
      <c r="K453" s="4" t="s">
        <v>1312</v>
      </c>
      <c r="L453">
        <v>8</v>
      </c>
      <c r="M453" s="4" t="s">
        <v>1428</v>
      </c>
      <c r="N453">
        <v>2017</v>
      </c>
      <c r="O453" s="4" t="s">
        <v>1303</v>
      </c>
      <c r="P453">
        <v>7</v>
      </c>
      <c r="Q453" s="4" t="s">
        <v>1304</v>
      </c>
    </row>
    <row r="454" spans="1:17" x14ac:dyDescent="0.35">
      <c r="A454" s="4" t="s">
        <v>1867</v>
      </c>
      <c r="B454" s="4" t="s">
        <v>1868</v>
      </c>
      <c r="C454" s="4" t="s">
        <v>1284</v>
      </c>
      <c r="D454">
        <v>38</v>
      </c>
      <c r="E454" s="4" t="s">
        <v>24</v>
      </c>
      <c r="F454" s="4" t="s">
        <v>1300</v>
      </c>
      <c r="G454">
        <v>124061</v>
      </c>
      <c r="H454" s="4" t="s">
        <v>1668</v>
      </c>
      <c r="I454" s="5">
        <v>45451</v>
      </c>
      <c r="J454" s="4" t="s">
        <v>1311</v>
      </c>
      <c r="K454" s="4" t="s">
        <v>1288</v>
      </c>
      <c r="L454">
        <v>1</v>
      </c>
      <c r="M454" s="4" t="s">
        <v>1537</v>
      </c>
      <c r="N454">
        <v>2024</v>
      </c>
      <c r="O454" s="4" t="s">
        <v>1296</v>
      </c>
      <c r="P454">
        <v>6</v>
      </c>
      <c r="Q454" s="4" t="s">
        <v>1297</v>
      </c>
    </row>
    <row r="455" spans="1:17" x14ac:dyDescent="0.35">
      <c r="A455" s="4" t="s">
        <v>110</v>
      </c>
      <c r="B455" s="4" t="s">
        <v>1869</v>
      </c>
      <c r="C455" s="4" t="s">
        <v>1293</v>
      </c>
      <c r="D455">
        <v>31</v>
      </c>
      <c r="E455" s="4" t="s">
        <v>24</v>
      </c>
      <c r="F455" s="4" t="s">
        <v>1320</v>
      </c>
      <c r="G455">
        <v>52556</v>
      </c>
      <c r="H455" s="4" t="s">
        <v>1668</v>
      </c>
      <c r="I455" s="5">
        <v>42561</v>
      </c>
      <c r="J455" s="4" t="s">
        <v>1311</v>
      </c>
      <c r="K455" s="4" t="s">
        <v>1312</v>
      </c>
      <c r="L455">
        <v>9</v>
      </c>
      <c r="M455" s="4" t="s">
        <v>1629</v>
      </c>
      <c r="N455">
        <v>2016</v>
      </c>
      <c r="O455" s="4" t="s">
        <v>1303</v>
      </c>
      <c r="P455">
        <v>7</v>
      </c>
      <c r="Q455" s="4" t="s">
        <v>1304</v>
      </c>
    </row>
    <row r="456" spans="1:17" x14ac:dyDescent="0.35">
      <c r="A456" s="4" t="s">
        <v>558</v>
      </c>
      <c r="B456" s="4" t="s">
        <v>1870</v>
      </c>
      <c r="C456" s="4" t="s">
        <v>1293</v>
      </c>
      <c r="D456">
        <v>63</v>
      </c>
      <c r="E456" s="4" t="s">
        <v>13</v>
      </c>
      <c r="F456" s="4" t="s">
        <v>1306</v>
      </c>
      <c r="G456">
        <v>21969</v>
      </c>
      <c r="H456" s="4" t="s">
        <v>1668</v>
      </c>
      <c r="I456" s="5">
        <v>45488</v>
      </c>
      <c r="J456" s="4" t="s">
        <v>1294</v>
      </c>
      <c r="K456" s="4" t="s">
        <v>1312</v>
      </c>
      <c r="L456">
        <v>1</v>
      </c>
      <c r="M456" s="4" t="s">
        <v>1537</v>
      </c>
      <c r="N456">
        <v>2024</v>
      </c>
      <c r="O456" s="4" t="s">
        <v>1303</v>
      </c>
      <c r="P456">
        <v>7</v>
      </c>
      <c r="Q456" s="4" t="s">
        <v>1304</v>
      </c>
    </row>
    <row r="457" spans="1:17" x14ac:dyDescent="0.35">
      <c r="A457" s="4" t="s">
        <v>1871</v>
      </c>
      <c r="B457" s="4" t="s">
        <v>1872</v>
      </c>
      <c r="C457" s="4" t="s">
        <v>1284</v>
      </c>
      <c r="D457">
        <v>40</v>
      </c>
      <c r="E457" s="4" t="s">
        <v>10</v>
      </c>
      <c r="F457" s="4" t="s">
        <v>1300</v>
      </c>
      <c r="G457">
        <v>155566</v>
      </c>
      <c r="H457" s="4" t="s">
        <v>1873</v>
      </c>
      <c r="I457" s="5">
        <v>43438</v>
      </c>
      <c r="J457" s="4" t="s">
        <v>1311</v>
      </c>
      <c r="K457" s="4" t="s">
        <v>1295</v>
      </c>
      <c r="L457">
        <v>7</v>
      </c>
      <c r="M457" s="4" t="s">
        <v>1428</v>
      </c>
      <c r="N457">
        <v>2018</v>
      </c>
      <c r="O457" s="4" t="s">
        <v>1290</v>
      </c>
      <c r="P457">
        <v>12</v>
      </c>
      <c r="Q457" s="4" t="s">
        <v>1321</v>
      </c>
    </row>
    <row r="458" spans="1:17" x14ac:dyDescent="0.35">
      <c r="A458" s="4" t="s">
        <v>1874</v>
      </c>
      <c r="B458" s="4" t="s">
        <v>1875</v>
      </c>
      <c r="C458" s="4" t="s">
        <v>1284</v>
      </c>
      <c r="D458">
        <v>20</v>
      </c>
      <c r="E458" s="4" t="s">
        <v>13</v>
      </c>
      <c r="F458" s="4" t="s">
        <v>1327</v>
      </c>
      <c r="G458">
        <v>151878</v>
      </c>
      <c r="H458" s="4" t="s">
        <v>1873</v>
      </c>
      <c r="I458" s="5">
        <v>42781</v>
      </c>
      <c r="J458" s="4" t="s">
        <v>1301</v>
      </c>
      <c r="K458" s="4" t="s">
        <v>1288</v>
      </c>
      <c r="L458">
        <v>8</v>
      </c>
      <c r="M458" s="4" t="s">
        <v>1428</v>
      </c>
      <c r="N458">
        <v>2017</v>
      </c>
      <c r="O458" s="4" t="s">
        <v>1330</v>
      </c>
      <c r="P458">
        <v>2</v>
      </c>
      <c r="Q458" s="4" t="s">
        <v>1353</v>
      </c>
    </row>
    <row r="459" spans="1:17" x14ac:dyDescent="0.35">
      <c r="A459" s="4" t="s">
        <v>1876</v>
      </c>
      <c r="B459" s="4" t="s">
        <v>1877</v>
      </c>
      <c r="C459" s="4" t="s">
        <v>1293</v>
      </c>
      <c r="D459">
        <v>39</v>
      </c>
      <c r="E459" s="4" t="s">
        <v>13</v>
      </c>
      <c r="F459" s="4" t="s">
        <v>1308</v>
      </c>
      <c r="G459">
        <v>44262</v>
      </c>
      <c r="H459" s="4" t="s">
        <v>1873</v>
      </c>
      <c r="I459" s="5">
        <v>45728</v>
      </c>
      <c r="J459" s="4" t="s">
        <v>1311</v>
      </c>
      <c r="K459" s="4" t="s">
        <v>1312</v>
      </c>
      <c r="L459">
        <v>0</v>
      </c>
      <c r="M459" s="4" t="s">
        <v>1537</v>
      </c>
      <c r="N459">
        <v>2025</v>
      </c>
      <c r="O459" s="4" t="s">
        <v>1330</v>
      </c>
      <c r="P459">
        <v>3</v>
      </c>
      <c r="Q459" s="4" t="s">
        <v>1336</v>
      </c>
    </row>
    <row r="460" spans="1:17" x14ac:dyDescent="0.35">
      <c r="A460" s="4" t="s">
        <v>1878</v>
      </c>
      <c r="B460" s="4" t="s">
        <v>1879</v>
      </c>
      <c r="C460" s="4" t="s">
        <v>1293</v>
      </c>
      <c r="D460">
        <v>50</v>
      </c>
      <c r="E460" s="4" t="s">
        <v>7</v>
      </c>
      <c r="F460" s="4" t="s">
        <v>1285</v>
      </c>
      <c r="G460">
        <v>81665</v>
      </c>
      <c r="H460" s="4" t="s">
        <v>1873</v>
      </c>
      <c r="I460" s="5">
        <v>42607</v>
      </c>
      <c r="J460" s="4" t="s">
        <v>1287</v>
      </c>
      <c r="K460" s="4" t="s">
        <v>1302</v>
      </c>
      <c r="L460">
        <v>9</v>
      </c>
      <c r="M460" s="4" t="s">
        <v>1629</v>
      </c>
      <c r="N460">
        <v>2016</v>
      </c>
      <c r="O460" s="4" t="s">
        <v>1303</v>
      </c>
      <c r="P460">
        <v>8</v>
      </c>
      <c r="Q460" s="4" t="s">
        <v>1309</v>
      </c>
    </row>
    <row r="461" spans="1:17" x14ac:dyDescent="0.35">
      <c r="A461" s="4" t="s">
        <v>1880</v>
      </c>
      <c r="B461" s="4" t="s">
        <v>1881</v>
      </c>
      <c r="C461" s="4" t="s">
        <v>1293</v>
      </c>
      <c r="D461">
        <v>60</v>
      </c>
      <c r="E461" s="4" t="s">
        <v>13</v>
      </c>
      <c r="F461" s="4" t="s">
        <v>1316</v>
      </c>
      <c r="G461">
        <v>178448</v>
      </c>
      <c r="H461" s="4" t="s">
        <v>1873</v>
      </c>
      <c r="I461" s="5">
        <v>44834</v>
      </c>
      <c r="J461" s="4" t="s">
        <v>1287</v>
      </c>
      <c r="K461" s="4" t="s">
        <v>1295</v>
      </c>
      <c r="L461">
        <v>3</v>
      </c>
      <c r="M461" s="4" t="s">
        <v>1289</v>
      </c>
      <c r="N461">
        <v>2022</v>
      </c>
      <c r="O461" s="4" t="s">
        <v>1303</v>
      </c>
      <c r="P461">
        <v>9</v>
      </c>
      <c r="Q461" s="4" t="s">
        <v>1345</v>
      </c>
    </row>
    <row r="462" spans="1:17" x14ac:dyDescent="0.35">
      <c r="A462" s="4" t="s">
        <v>968</v>
      </c>
      <c r="B462" s="4" t="s">
        <v>1882</v>
      </c>
      <c r="C462" s="4" t="s">
        <v>1284</v>
      </c>
      <c r="D462">
        <v>25</v>
      </c>
      <c r="E462" s="4" t="s">
        <v>13</v>
      </c>
      <c r="F462" s="4" t="s">
        <v>1327</v>
      </c>
      <c r="G462">
        <v>89669</v>
      </c>
      <c r="H462" s="4" t="s">
        <v>1873</v>
      </c>
      <c r="I462" s="5">
        <v>43309</v>
      </c>
      <c r="J462" s="4" t="s">
        <v>1301</v>
      </c>
      <c r="K462" s="4" t="s">
        <v>1302</v>
      </c>
      <c r="L462">
        <v>7</v>
      </c>
      <c r="M462" s="4" t="s">
        <v>1428</v>
      </c>
      <c r="N462">
        <v>2018</v>
      </c>
      <c r="O462" s="4" t="s">
        <v>1303</v>
      </c>
      <c r="P462">
        <v>7</v>
      </c>
      <c r="Q462" s="4" t="s">
        <v>1304</v>
      </c>
    </row>
    <row r="463" spans="1:17" x14ac:dyDescent="0.35">
      <c r="A463" s="4" t="s">
        <v>399</v>
      </c>
      <c r="B463" s="4" t="s">
        <v>1883</v>
      </c>
      <c r="C463" s="4" t="s">
        <v>1293</v>
      </c>
      <c r="D463">
        <v>23</v>
      </c>
      <c r="E463" s="4" t="s">
        <v>7</v>
      </c>
      <c r="F463" s="4" t="s">
        <v>1320</v>
      </c>
      <c r="G463">
        <v>146267</v>
      </c>
      <c r="H463" s="4" t="s">
        <v>1873</v>
      </c>
      <c r="I463" s="5">
        <v>45791</v>
      </c>
      <c r="J463" s="4" t="s">
        <v>1301</v>
      </c>
      <c r="K463" s="4" t="s">
        <v>1288</v>
      </c>
      <c r="L463">
        <v>0</v>
      </c>
      <c r="M463" s="4" t="s">
        <v>1537</v>
      </c>
      <c r="N463">
        <v>2025</v>
      </c>
      <c r="O463" s="4" t="s">
        <v>1296</v>
      </c>
      <c r="P463">
        <v>5</v>
      </c>
      <c r="Q463" s="4" t="s">
        <v>1313</v>
      </c>
    </row>
    <row r="464" spans="1:17" x14ac:dyDescent="0.35">
      <c r="A464" s="4" t="s">
        <v>278</v>
      </c>
      <c r="B464" s="4" t="s">
        <v>1884</v>
      </c>
      <c r="C464" s="4" t="s">
        <v>1293</v>
      </c>
      <c r="D464">
        <v>49</v>
      </c>
      <c r="E464" s="4" t="s">
        <v>13</v>
      </c>
      <c r="F464" s="4" t="s">
        <v>1285</v>
      </c>
      <c r="G464">
        <v>154092</v>
      </c>
      <c r="H464" s="4" t="s">
        <v>1873</v>
      </c>
      <c r="I464" s="5">
        <v>44288</v>
      </c>
      <c r="J464" s="4" t="s">
        <v>1287</v>
      </c>
      <c r="K464" s="4" t="s">
        <v>1288</v>
      </c>
      <c r="L464">
        <v>4</v>
      </c>
      <c r="M464" s="4" t="s">
        <v>1289</v>
      </c>
      <c r="N464">
        <v>2021</v>
      </c>
      <c r="O464" s="4" t="s">
        <v>1296</v>
      </c>
      <c r="P464">
        <v>4</v>
      </c>
      <c r="Q464" s="4" t="s">
        <v>1333</v>
      </c>
    </row>
    <row r="465" spans="1:17" x14ac:dyDescent="0.35">
      <c r="A465" s="4" t="s">
        <v>96</v>
      </c>
      <c r="B465" s="4" t="s">
        <v>1885</v>
      </c>
      <c r="C465" s="4" t="s">
        <v>1293</v>
      </c>
      <c r="D465">
        <v>40</v>
      </c>
      <c r="E465" s="4" t="s">
        <v>7</v>
      </c>
      <c r="F465" s="4" t="s">
        <v>1316</v>
      </c>
      <c r="G465">
        <v>117624</v>
      </c>
      <c r="H465" s="4" t="s">
        <v>1873</v>
      </c>
      <c r="I465" s="5">
        <v>45720</v>
      </c>
      <c r="J465" s="4" t="s">
        <v>1311</v>
      </c>
      <c r="K465" s="4" t="s">
        <v>1288</v>
      </c>
      <c r="L465">
        <v>0</v>
      </c>
      <c r="M465" s="4" t="s">
        <v>1537</v>
      </c>
      <c r="N465">
        <v>2025</v>
      </c>
      <c r="O465" s="4" t="s">
        <v>1330</v>
      </c>
      <c r="P465">
        <v>3</v>
      </c>
      <c r="Q465" s="4" t="s">
        <v>1336</v>
      </c>
    </row>
    <row r="466" spans="1:17" x14ac:dyDescent="0.35">
      <c r="A466" s="4" t="s">
        <v>647</v>
      </c>
      <c r="B466" s="4" t="s">
        <v>1886</v>
      </c>
      <c r="C466" s="4" t="s">
        <v>1293</v>
      </c>
      <c r="D466">
        <v>64</v>
      </c>
      <c r="E466" s="4" t="s">
        <v>24</v>
      </c>
      <c r="F466" s="4" t="s">
        <v>1327</v>
      </c>
      <c r="G466">
        <v>73947</v>
      </c>
      <c r="H466" s="4" t="s">
        <v>1873</v>
      </c>
      <c r="I466" s="5">
        <v>42445</v>
      </c>
      <c r="J466" s="4" t="s">
        <v>1294</v>
      </c>
      <c r="K466" s="4" t="s">
        <v>1302</v>
      </c>
      <c r="L466">
        <v>9</v>
      </c>
      <c r="M466" s="4" t="s">
        <v>1629</v>
      </c>
      <c r="N466">
        <v>2016</v>
      </c>
      <c r="O466" s="4" t="s">
        <v>1330</v>
      </c>
      <c r="P466">
        <v>3</v>
      </c>
      <c r="Q466" s="4" t="s">
        <v>1336</v>
      </c>
    </row>
    <row r="467" spans="1:17" x14ac:dyDescent="0.35">
      <c r="A467" s="4" t="s">
        <v>1887</v>
      </c>
      <c r="B467" s="4" t="s">
        <v>1888</v>
      </c>
      <c r="C467" s="4" t="s">
        <v>1284</v>
      </c>
      <c r="D467">
        <v>18</v>
      </c>
      <c r="E467" s="4" t="s">
        <v>10</v>
      </c>
      <c r="F467" s="4" t="s">
        <v>1306</v>
      </c>
      <c r="G467">
        <v>125865</v>
      </c>
      <c r="H467" s="4" t="s">
        <v>1873</v>
      </c>
      <c r="I467" s="5">
        <v>42270</v>
      </c>
      <c r="J467" s="4" t="s">
        <v>1301</v>
      </c>
      <c r="K467" s="4" t="s">
        <v>1288</v>
      </c>
      <c r="L467">
        <v>10</v>
      </c>
      <c r="M467" s="4" t="s">
        <v>1629</v>
      </c>
      <c r="N467">
        <v>2015</v>
      </c>
      <c r="O467" s="4" t="s">
        <v>1303</v>
      </c>
      <c r="P467">
        <v>9</v>
      </c>
      <c r="Q467" s="4" t="s">
        <v>1345</v>
      </c>
    </row>
    <row r="468" spans="1:17" x14ac:dyDescent="0.35">
      <c r="A468" s="4" t="s">
        <v>374</v>
      </c>
      <c r="B468" s="4" t="s">
        <v>1889</v>
      </c>
      <c r="C468" s="4" t="s">
        <v>1284</v>
      </c>
      <c r="D468">
        <v>29</v>
      </c>
      <c r="E468" s="4" t="s">
        <v>13</v>
      </c>
      <c r="F468" s="4" t="s">
        <v>1327</v>
      </c>
      <c r="G468">
        <v>193279</v>
      </c>
      <c r="H468" s="4" t="s">
        <v>1873</v>
      </c>
      <c r="I468" s="5">
        <v>43888</v>
      </c>
      <c r="J468" s="4" t="s">
        <v>1311</v>
      </c>
      <c r="K468" s="4" t="s">
        <v>1295</v>
      </c>
      <c r="L468">
        <v>5</v>
      </c>
      <c r="M468" s="4" t="s">
        <v>1289</v>
      </c>
      <c r="N468">
        <v>2020</v>
      </c>
      <c r="O468" s="4" t="s">
        <v>1330</v>
      </c>
      <c r="P468">
        <v>2</v>
      </c>
      <c r="Q468" s="4" t="s">
        <v>1353</v>
      </c>
    </row>
    <row r="469" spans="1:17" x14ac:dyDescent="0.35">
      <c r="A469" s="4" t="s">
        <v>179</v>
      </c>
      <c r="B469" s="4" t="s">
        <v>1890</v>
      </c>
      <c r="C469" s="4" t="s">
        <v>1284</v>
      </c>
      <c r="D469">
        <v>53</v>
      </c>
      <c r="E469" s="4" t="s">
        <v>10</v>
      </c>
      <c r="F469" s="4" t="s">
        <v>1320</v>
      </c>
      <c r="G469">
        <v>164579</v>
      </c>
      <c r="H469" s="4" t="s">
        <v>1873</v>
      </c>
      <c r="I469" s="5">
        <v>42280</v>
      </c>
      <c r="J469" s="4" t="s">
        <v>1287</v>
      </c>
      <c r="K469" s="4" t="s">
        <v>1295</v>
      </c>
      <c r="L469">
        <v>10</v>
      </c>
      <c r="M469" s="4" t="s">
        <v>1629</v>
      </c>
      <c r="N469">
        <v>2015</v>
      </c>
      <c r="O469" s="4" t="s">
        <v>1290</v>
      </c>
      <c r="P469">
        <v>10</v>
      </c>
      <c r="Q469" s="4" t="s">
        <v>1291</v>
      </c>
    </row>
    <row r="470" spans="1:17" x14ac:dyDescent="0.35">
      <c r="A470" s="4" t="s">
        <v>603</v>
      </c>
      <c r="B470" s="4" t="s">
        <v>1891</v>
      </c>
      <c r="C470" s="4" t="s">
        <v>1284</v>
      </c>
      <c r="D470">
        <v>66</v>
      </c>
      <c r="E470" s="4" t="s">
        <v>24</v>
      </c>
      <c r="F470" s="4" t="s">
        <v>1327</v>
      </c>
      <c r="G470">
        <v>27813</v>
      </c>
      <c r="H470" s="4" t="s">
        <v>1873</v>
      </c>
      <c r="I470" s="5">
        <v>42803</v>
      </c>
      <c r="J470" s="4" t="s">
        <v>1294</v>
      </c>
      <c r="K470" s="4" t="s">
        <v>1312</v>
      </c>
      <c r="L470">
        <v>8</v>
      </c>
      <c r="M470" s="4" t="s">
        <v>1428</v>
      </c>
      <c r="N470">
        <v>2017</v>
      </c>
      <c r="O470" s="4" t="s">
        <v>1330</v>
      </c>
      <c r="P470">
        <v>3</v>
      </c>
      <c r="Q470" s="4" t="s">
        <v>1336</v>
      </c>
    </row>
    <row r="471" spans="1:17" x14ac:dyDescent="0.35">
      <c r="A471" s="4" t="s">
        <v>1892</v>
      </c>
      <c r="B471" s="4" t="s">
        <v>1893</v>
      </c>
      <c r="C471" s="4" t="s">
        <v>1284</v>
      </c>
      <c r="D471">
        <v>67</v>
      </c>
      <c r="E471" s="4" t="s">
        <v>13</v>
      </c>
      <c r="F471" s="4" t="s">
        <v>1308</v>
      </c>
      <c r="G471">
        <v>46029</v>
      </c>
      <c r="H471" s="4" t="s">
        <v>1873</v>
      </c>
      <c r="I471" s="5">
        <v>42881</v>
      </c>
      <c r="J471" s="4" t="s">
        <v>1294</v>
      </c>
      <c r="K471" s="4" t="s">
        <v>1312</v>
      </c>
      <c r="L471">
        <v>8</v>
      </c>
      <c r="M471" s="4" t="s">
        <v>1428</v>
      </c>
      <c r="N471">
        <v>2017</v>
      </c>
      <c r="O471" s="4" t="s">
        <v>1296</v>
      </c>
      <c r="P471">
        <v>5</v>
      </c>
      <c r="Q471" s="4" t="s">
        <v>1313</v>
      </c>
    </row>
    <row r="472" spans="1:17" x14ac:dyDescent="0.35">
      <c r="A472" s="4" t="s">
        <v>499</v>
      </c>
      <c r="B472" s="4" t="s">
        <v>1894</v>
      </c>
      <c r="C472" s="4" t="s">
        <v>1293</v>
      </c>
      <c r="D472">
        <v>57</v>
      </c>
      <c r="E472" s="4" t="s">
        <v>7</v>
      </c>
      <c r="F472" s="4" t="s">
        <v>1327</v>
      </c>
      <c r="G472">
        <v>98797</v>
      </c>
      <c r="H472" s="4" t="s">
        <v>1873</v>
      </c>
      <c r="I472" s="5">
        <v>42402</v>
      </c>
      <c r="J472" s="4" t="s">
        <v>1287</v>
      </c>
      <c r="K472" s="4" t="s">
        <v>1302</v>
      </c>
      <c r="L472">
        <v>9</v>
      </c>
      <c r="M472" s="4" t="s">
        <v>1629</v>
      </c>
      <c r="N472">
        <v>2016</v>
      </c>
      <c r="O472" s="4" t="s">
        <v>1330</v>
      </c>
      <c r="P472">
        <v>2</v>
      </c>
      <c r="Q472" s="4" t="s">
        <v>1353</v>
      </c>
    </row>
    <row r="473" spans="1:17" x14ac:dyDescent="0.35">
      <c r="A473" s="4" t="s">
        <v>253</v>
      </c>
      <c r="B473" s="4" t="s">
        <v>1895</v>
      </c>
      <c r="C473" s="4" t="s">
        <v>1284</v>
      </c>
      <c r="D473">
        <v>46</v>
      </c>
      <c r="E473" s="4" t="s">
        <v>7</v>
      </c>
      <c r="F473" s="4" t="s">
        <v>1300</v>
      </c>
      <c r="G473">
        <v>72930</v>
      </c>
      <c r="H473" s="4" t="s">
        <v>1873</v>
      </c>
      <c r="I473" s="5">
        <v>42971</v>
      </c>
      <c r="J473" s="4" t="s">
        <v>1287</v>
      </c>
      <c r="K473" s="4" t="s">
        <v>1302</v>
      </c>
      <c r="L473">
        <v>8</v>
      </c>
      <c r="M473" s="4" t="s">
        <v>1428</v>
      </c>
      <c r="N473">
        <v>2017</v>
      </c>
      <c r="O473" s="4" t="s">
        <v>1303</v>
      </c>
      <c r="P473">
        <v>8</v>
      </c>
      <c r="Q473" s="4" t="s">
        <v>1309</v>
      </c>
    </row>
    <row r="474" spans="1:17" x14ac:dyDescent="0.35">
      <c r="A474" s="4" t="s">
        <v>410</v>
      </c>
      <c r="B474" s="4" t="s">
        <v>1896</v>
      </c>
      <c r="C474" s="4" t="s">
        <v>1293</v>
      </c>
      <c r="D474">
        <v>30</v>
      </c>
      <c r="E474" s="4" t="s">
        <v>13</v>
      </c>
      <c r="F474" s="4" t="s">
        <v>1300</v>
      </c>
      <c r="G474">
        <v>195485</v>
      </c>
      <c r="H474" s="4" t="s">
        <v>1873</v>
      </c>
      <c r="I474" s="5">
        <v>43537</v>
      </c>
      <c r="J474" s="4" t="s">
        <v>1311</v>
      </c>
      <c r="K474" s="4" t="s">
        <v>1295</v>
      </c>
      <c r="L474">
        <v>6</v>
      </c>
      <c r="M474" s="4" t="s">
        <v>1428</v>
      </c>
      <c r="N474">
        <v>2019</v>
      </c>
      <c r="O474" s="4" t="s">
        <v>1330</v>
      </c>
      <c r="P474">
        <v>3</v>
      </c>
      <c r="Q474" s="4" t="s">
        <v>1336</v>
      </c>
    </row>
    <row r="475" spans="1:17" x14ac:dyDescent="0.35">
      <c r="A475" s="4" t="s">
        <v>612</v>
      </c>
      <c r="B475" s="4" t="s">
        <v>1897</v>
      </c>
      <c r="C475" s="4" t="s">
        <v>1284</v>
      </c>
      <c r="D475">
        <v>51</v>
      </c>
      <c r="E475" s="4" t="s">
        <v>24</v>
      </c>
      <c r="F475" s="4" t="s">
        <v>1306</v>
      </c>
      <c r="G475">
        <v>46431</v>
      </c>
      <c r="H475" s="4" t="s">
        <v>1873</v>
      </c>
      <c r="I475" s="5">
        <v>42586</v>
      </c>
      <c r="J475" s="4" t="s">
        <v>1287</v>
      </c>
      <c r="K475" s="4" t="s">
        <v>1312</v>
      </c>
      <c r="L475">
        <v>9</v>
      </c>
      <c r="M475" s="4" t="s">
        <v>1629</v>
      </c>
      <c r="N475">
        <v>2016</v>
      </c>
      <c r="O475" s="4" t="s">
        <v>1303</v>
      </c>
      <c r="P475">
        <v>8</v>
      </c>
      <c r="Q475" s="4" t="s">
        <v>1309</v>
      </c>
    </row>
    <row r="476" spans="1:17" x14ac:dyDescent="0.35">
      <c r="A476" s="4" t="s">
        <v>988</v>
      </c>
      <c r="B476" s="4" t="s">
        <v>1898</v>
      </c>
      <c r="C476" s="4" t="s">
        <v>1293</v>
      </c>
      <c r="D476">
        <v>62</v>
      </c>
      <c r="E476" s="4" t="s">
        <v>13</v>
      </c>
      <c r="F476" s="4" t="s">
        <v>1320</v>
      </c>
      <c r="G476">
        <v>105530</v>
      </c>
      <c r="H476" s="4" t="s">
        <v>1873</v>
      </c>
      <c r="I476" s="5">
        <v>43070</v>
      </c>
      <c r="J476" s="4" t="s">
        <v>1294</v>
      </c>
      <c r="K476" s="4" t="s">
        <v>1302</v>
      </c>
      <c r="L476">
        <v>8</v>
      </c>
      <c r="M476" s="4" t="s">
        <v>1428</v>
      </c>
      <c r="N476">
        <v>2017</v>
      </c>
      <c r="O476" s="4" t="s">
        <v>1290</v>
      </c>
      <c r="P476">
        <v>12</v>
      </c>
      <c r="Q476" s="4" t="s">
        <v>1321</v>
      </c>
    </row>
    <row r="477" spans="1:17" x14ac:dyDescent="0.35">
      <c r="A477" s="4" t="s">
        <v>303</v>
      </c>
      <c r="B477" s="4" t="s">
        <v>1899</v>
      </c>
      <c r="C477" s="4" t="s">
        <v>1284</v>
      </c>
      <c r="D477">
        <v>46</v>
      </c>
      <c r="E477" s="4" t="s">
        <v>24</v>
      </c>
      <c r="F477" s="4" t="s">
        <v>1306</v>
      </c>
      <c r="G477">
        <v>190413</v>
      </c>
      <c r="H477" s="4" t="s">
        <v>1873</v>
      </c>
      <c r="I477" s="5">
        <v>42873</v>
      </c>
      <c r="J477" s="4" t="s">
        <v>1287</v>
      </c>
      <c r="K477" s="4" t="s">
        <v>1295</v>
      </c>
      <c r="L477">
        <v>8</v>
      </c>
      <c r="M477" s="4" t="s">
        <v>1428</v>
      </c>
      <c r="N477">
        <v>2017</v>
      </c>
      <c r="O477" s="4" t="s">
        <v>1296</v>
      </c>
      <c r="P477">
        <v>5</v>
      </c>
      <c r="Q477" s="4" t="s">
        <v>1313</v>
      </c>
    </row>
    <row r="478" spans="1:17" x14ac:dyDescent="0.35">
      <c r="A478" s="4" t="s">
        <v>1900</v>
      </c>
      <c r="B478" s="4" t="s">
        <v>1901</v>
      </c>
      <c r="C478" s="4" t="s">
        <v>1284</v>
      </c>
      <c r="D478">
        <v>42</v>
      </c>
      <c r="E478" s="4" t="s">
        <v>10</v>
      </c>
      <c r="F478" s="4" t="s">
        <v>1300</v>
      </c>
      <c r="G478">
        <v>187516</v>
      </c>
      <c r="H478" s="4" t="s">
        <v>1873</v>
      </c>
      <c r="I478" s="5">
        <v>43184</v>
      </c>
      <c r="J478" s="4" t="s">
        <v>1311</v>
      </c>
      <c r="K478" s="4" t="s">
        <v>1295</v>
      </c>
      <c r="L478">
        <v>7</v>
      </c>
      <c r="M478" s="4" t="s">
        <v>1428</v>
      </c>
      <c r="N478">
        <v>2018</v>
      </c>
      <c r="O478" s="4" t="s">
        <v>1330</v>
      </c>
      <c r="P478">
        <v>3</v>
      </c>
      <c r="Q478" s="4" t="s">
        <v>1336</v>
      </c>
    </row>
    <row r="479" spans="1:17" x14ac:dyDescent="0.35">
      <c r="A479" s="4" t="s">
        <v>1902</v>
      </c>
      <c r="B479" s="4" t="s">
        <v>1903</v>
      </c>
      <c r="C479" s="4" t="s">
        <v>1284</v>
      </c>
      <c r="D479">
        <v>66</v>
      </c>
      <c r="E479" s="4" t="s">
        <v>10</v>
      </c>
      <c r="F479" s="4" t="s">
        <v>1308</v>
      </c>
      <c r="G479">
        <v>88760</v>
      </c>
      <c r="H479" s="4" t="s">
        <v>1873</v>
      </c>
      <c r="I479" s="5">
        <v>44922</v>
      </c>
      <c r="J479" s="4" t="s">
        <v>1294</v>
      </c>
      <c r="K479" s="4" t="s">
        <v>1302</v>
      </c>
      <c r="L479">
        <v>3</v>
      </c>
      <c r="M479" s="4" t="s">
        <v>1289</v>
      </c>
      <c r="N479">
        <v>2022</v>
      </c>
      <c r="O479" s="4" t="s">
        <v>1290</v>
      </c>
      <c r="P479">
        <v>12</v>
      </c>
      <c r="Q479" s="4" t="s">
        <v>1321</v>
      </c>
    </row>
    <row r="480" spans="1:17" x14ac:dyDescent="0.35">
      <c r="A480" s="4" t="s">
        <v>1904</v>
      </c>
      <c r="B480" s="4" t="s">
        <v>1905</v>
      </c>
      <c r="C480" s="4" t="s">
        <v>1284</v>
      </c>
      <c r="D480">
        <v>49</v>
      </c>
      <c r="E480" s="4" t="s">
        <v>10</v>
      </c>
      <c r="F480" s="4" t="s">
        <v>1306</v>
      </c>
      <c r="G480">
        <v>54531</v>
      </c>
      <c r="H480" s="4" t="s">
        <v>1873</v>
      </c>
      <c r="I480" s="5">
        <v>44203</v>
      </c>
      <c r="J480" s="4" t="s">
        <v>1287</v>
      </c>
      <c r="K480" s="4" t="s">
        <v>1312</v>
      </c>
      <c r="L480">
        <v>4</v>
      </c>
      <c r="M480" s="4" t="s">
        <v>1289</v>
      </c>
      <c r="N480">
        <v>2021</v>
      </c>
      <c r="O480" s="4" t="s">
        <v>1330</v>
      </c>
      <c r="P480">
        <v>1</v>
      </c>
      <c r="Q480" s="4" t="s">
        <v>1331</v>
      </c>
    </row>
    <row r="481" spans="1:17" x14ac:dyDescent="0.35">
      <c r="A481" s="4" t="s">
        <v>658</v>
      </c>
      <c r="B481" s="4" t="s">
        <v>1906</v>
      </c>
      <c r="C481" s="4" t="s">
        <v>1284</v>
      </c>
      <c r="D481">
        <v>66</v>
      </c>
      <c r="E481" s="4" t="s">
        <v>13</v>
      </c>
      <c r="F481" s="4" t="s">
        <v>1285</v>
      </c>
      <c r="G481">
        <v>122471</v>
      </c>
      <c r="H481" s="4" t="s">
        <v>1873</v>
      </c>
      <c r="I481" s="5">
        <v>43744</v>
      </c>
      <c r="J481" s="4" t="s">
        <v>1294</v>
      </c>
      <c r="K481" s="4" t="s">
        <v>1288</v>
      </c>
      <c r="L481">
        <v>6</v>
      </c>
      <c r="M481" s="4" t="s">
        <v>1428</v>
      </c>
      <c r="N481">
        <v>2019</v>
      </c>
      <c r="O481" s="4" t="s">
        <v>1290</v>
      </c>
      <c r="P481">
        <v>10</v>
      </c>
      <c r="Q481" s="4" t="s">
        <v>1291</v>
      </c>
    </row>
    <row r="482" spans="1:17" x14ac:dyDescent="0.35">
      <c r="A482" s="4" t="s">
        <v>209</v>
      </c>
      <c r="B482" s="4" t="s">
        <v>1907</v>
      </c>
      <c r="C482" s="4" t="s">
        <v>1284</v>
      </c>
      <c r="D482">
        <v>65</v>
      </c>
      <c r="E482" s="4" t="s">
        <v>7</v>
      </c>
      <c r="F482" s="4" t="s">
        <v>1320</v>
      </c>
      <c r="G482">
        <v>181087</v>
      </c>
      <c r="H482" s="4" t="s">
        <v>1873</v>
      </c>
      <c r="I482" s="5">
        <v>43829</v>
      </c>
      <c r="J482" s="4" t="s">
        <v>1294</v>
      </c>
      <c r="K482" s="4" t="s">
        <v>1295</v>
      </c>
      <c r="L482">
        <v>6</v>
      </c>
      <c r="M482" s="4" t="s">
        <v>1428</v>
      </c>
      <c r="N482">
        <v>2019</v>
      </c>
      <c r="O482" s="4" t="s">
        <v>1290</v>
      </c>
      <c r="P482">
        <v>12</v>
      </c>
      <c r="Q482" s="4" t="s">
        <v>1321</v>
      </c>
    </row>
    <row r="483" spans="1:17" x14ac:dyDescent="0.35">
      <c r="A483" s="4" t="s">
        <v>1908</v>
      </c>
      <c r="B483" s="4" t="s">
        <v>1909</v>
      </c>
      <c r="C483" s="4" t="s">
        <v>1293</v>
      </c>
      <c r="D483">
        <v>48</v>
      </c>
      <c r="E483" s="4" t="s">
        <v>7</v>
      </c>
      <c r="F483" s="4" t="s">
        <v>1327</v>
      </c>
      <c r="G483">
        <v>66167</v>
      </c>
      <c r="H483" s="4" t="s">
        <v>1873</v>
      </c>
      <c r="I483" s="5">
        <v>43497</v>
      </c>
      <c r="J483" s="4" t="s">
        <v>1287</v>
      </c>
      <c r="K483" s="4" t="s">
        <v>1302</v>
      </c>
      <c r="L483">
        <v>6</v>
      </c>
      <c r="M483" s="4" t="s">
        <v>1428</v>
      </c>
      <c r="N483">
        <v>2019</v>
      </c>
      <c r="O483" s="4" t="s">
        <v>1330</v>
      </c>
      <c r="P483">
        <v>2</v>
      </c>
      <c r="Q483" s="4" t="s">
        <v>1353</v>
      </c>
    </row>
    <row r="484" spans="1:17" x14ac:dyDescent="0.35">
      <c r="A484" s="4" t="s">
        <v>825</v>
      </c>
      <c r="B484" s="4" t="s">
        <v>1910</v>
      </c>
      <c r="C484" s="4" t="s">
        <v>1293</v>
      </c>
      <c r="D484">
        <v>64</v>
      </c>
      <c r="E484" s="4" t="s">
        <v>24</v>
      </c>
      <c r="F484" s="4" t="s">
        <v>1306</v>
      </c>
      <c r="G484">
        <v>145816</v>
      </c>
      <c r="H484" s="4" t="s">
        <v>1873</v>
      </c>
      <c r="I484" s="5">
        <v>44500</v>
      </c>
      <c r="J484" s="4" t="s">
        <v>1294</v>
      </c>
      <c r="K484" s="4" t="s">
        <v>1288</v>
      </c>
      <c r="L484">
        <v>4</v>
      </c>
      <c r="M484" s="4" t="s">
        <v>1289</v>
      </c>
      <c r="N484">
        <v>2021</v>
      </c>
      <c r="O484" s="4" t="s">
        <v>1290</v>
      </c>
      <c r="P484">
        <v>10</v>
      </c>
      <c r="Q484" s="4" t="s">
        <v>1291</v>
      </c>
    </row>
    <row r="485" spans="1:17" x14ac:dyDescent="0.35">
      <c r="A485" s="4" t="s">
        <v>1911</v>
      </c>
      <c r="B485" s="4" t="s">
        <v>1912</v>
      </c>
      <c r="C485" s="4" t="s">
        <v>1293</v>
      </c>
      <c r="D485">
        <v>53</v>
      </c>
      <c r="E485" s="4" t="s">
        <v>10</v>
      </c>
      <c r="F485" s="4" t="s">
        <v>1285</v>
      </c>
      <c r="G485">
        <v>69153</v>
      </c>
      <c r="H485" s="4" t="s">
        <v>1873</v>
      </c>
      <c r="I485" s="5">
        <v>42617</v>
      </c>
      <c r="J485" s="4" t="s">
        <v>1287</v>
      </c>
      <c r="K485" s="4" t="s">
        <v>1302</v>
      </c>
      <c r="L485">
        <v>9</v>
      </c>
      <c r="M485" s="4" t="s">
        <v>1629</v>
      </c>
      <c r="N485">
        <v>2016</v>
      </c>
      <c r="O485" s="4" t="s">
        <v>1303</v>
      </c>
      <c r="P485">
        <v>9</v>
      </c>
      <c r="Q485" s="4" t="s">
        <v>1345</v>
      </c>
    </row>
    <row r="486" spans="1:17" x14ac:dyDescent="0.35">
      <c r="A486" s="4" t="s">
        <v>297</v>
      </c>
      <c r="B486" s="4" t="s">
        <v>1913</v>
      </c>
      <c r="C486" s="4" t="s">
        <v>1284</v>
      </c>
      <c r="D486">
        <v>63</v>
      </c>
      <c r="E486" s="4" t="s">
        <v>13</v>
      </c>
      <c r="F486" s="4" t="s">
        <v>1306</v>
      </c>
      <c r="G486">
        <v>84881</v>
      </c>
      <c r="H486" s="4" t="s">
        <v>1873</v>
      </c>
      <c r="I486" s="5">
        <v>44650</v>
      </c>
      <c r="J486" s="4" t="s">
        <v>1294</v>
      </c>
      <c r="K486" s="4" t="s">
        <v>1302</v>
      </c>
      <c r="L486">
        <v>3</v>
      </c>
      <c r="M486" s="4" t="s">
        <v>1289</v>
      </c>
      <c r="N486">
        <v>2022</v>
      </c>
      <c r="O486" s="4" t="s">
        <v>1330</v>
      </c>
      <c r="P486">
        <v>3</v>
      </c>
      <c r="Q486" s="4" t="s">
        <v>1336</v>
      </c>
    </row>
    <row r="487" spans="1:17" x14ac:dyDescent="0.35">
      <c r="A487" s="4" t="s">
        <v>69</v>
      </c>
      <c r="B487" s="4" t="s">
        <v>1914</v>
      </c>
      <c r="C487" s="4" t="s">
        <v>1284</v>
      </c>
      <c r="D487">
        <v>57</v>
      </c>
      <c r="E487" s="4" t="s">
        <v>24</v>
      </c>
      <c r="F487" s="4" t="s">
        <v>1308</v>
      </c>
      <c r="G487">
        <v>122215</v>
      </c>
      <c r="H487" s="4" t="s">
        <v>1873</v>
      </c>
      <c r="I487" s="5">
        <v>43637</v>
      </c>
      <c r="J487" s="4" t="s">
        <v>1287</v>
      </c>
      <c r="K487" s="4" t="s">
        <v>1288</v>
      </c>
      <c r="L487">
        <v>6</v>
      </c>
      <c r="M487" s="4" t="s">
        <v>1428</v>
      </c>
      <c r="N487">
        <v>2019</v>
      </c>
      <c r="O487" s="4" t="s">
        <v>1296</v>
      </c>
      <c r="P487">
        <v>6</v>
      </c>
      <c r="Q487" s="4" t="s">
        <v>1297</v>
      </c>
    </row>
    <row r="488" spans="1:17" x14ac:dyDescent="0.35">
      <c r="A488" s="4" t="s">
        <v>124</v>
      </c>
      <c r="B488" s="4" t="s">
        <v>1915</v>
      </c>
      <c r="C488" s="4" t="s">
        <v>1293</v>
      </c>
      <c r="D488">
        <v>34</v>
      </c>
      <c r="E488" s="4" t="s">
        <v>13</v>
      </c>
      <c r="F488" s="4" t="s">
        <v>1285</v>
      </c>
      <c r="G488">
        <v>115081</v>
      </c>
      <c r="H488" s="4" t="s">
        <v>1873</v>
      </c>
      <c r="I488" s="5">
        <v>42817</v>
      </c>
      <c r="J488" s="4" t="s">
        <v>1311</v>
      </c>
      <c r="K488" s="4" t="s">
        <v>1288</v>
      </c>
      <c r="L488">
        <v>8</v>
      </c>
      <c r="M488" s="4" t="s">
        <v>1428</v>
      </c>
      <c r="N488">
        <v>2017</v>
      </c>
      <c r="O488" s="4" t="s">
        <v>1330</v>
      </c>
      <c r="P488">
        <v>3</v>
      </c>
      <c r="Q488" s="4" t="s">
        <v>1336</v>
      </c>
    </row>
    <row r="489" spans="1:17" x14ac:dyDescent="0.35">
      <c r="A489" s="4" t="s">
        <v>574</v>
      </c>
      <c r="B489" s="4" t="s">
        <v>1916</v>
      </c>
      <c r="C489" s="4" t="s">
        <v>1293</v>
      </c>
      <c r="D489">
        <v>36</v>
      </c>
      <c r="E489" s="4" t="s">
        <v>24</v>
      </c>
      <c r="F489" s="4" t="s">
        <v>1316</v>
      </c>
      <c r="G489">
        <v>99148</v>
      </c>
      <c r="H489" s="4" t="s">
        <v>1873</v>
      </c>
      <c r="I489" s="5">
        <v>43052</v>
      </c>
      <c r="J489" s="4" t="s">
        <v>1311</v>
      </c>
      <c r="K489" s="4" t="s">
        <v>1302</v>
      </c>
      <c r="L489">
        <v>8</v>
      </c>
      <c r="M489" s="4" t="s">
        <v>1428</v>
      </c>
      <c r="N489">
        <v>2017</v>
      </c>
      <c r="O489" s="4" t="s">
        <v>1290</v>
      </c>
      <c r="P489">
        <v>11</v>
      </c>
      <c r="Q489" s="4" t="s">
        <v>1325</v>
      </c>
    </row>
    <row r="490" spans="1:17" x14ac:dyDescent="0.35">
      <c r="A490" s="4" t="s">
        <v>128</v>
      </c>
      <c r="B490" s="4" t="s">
        <v>1917</v>
      </c>
      <c r="C490" s="4" t="s">
        <v>1284</v>
      </c>
      <c r="D490">
        <v>18</v>
      </c>
      <c r="E490" s="4" t="s">
        <v>13</v>
      </c>
      <c r="F490" s="4" t="s">
        <v>1320</v>
      </c>
      <c r="G490">
        <v>99561</v>
      </c>
      <c r="H490" s="4" t="s">
        <v>1873</v>
      </c>
      <c r="I490" s="5">
        <v>42581</v>
      </c>
      <c r="J490" s="4" t="s">
        <v>1301</v>
      </c>
      <c r="K490" s="4" t="s">
        <v>1302</v>
      </c>
      <c r="L490">
        <v>9</v>
      </c>
      <c r="M490" s="4" t="s">
        <v>1629</v>
      </c>
      <c r="N490">
        <v>2016</v>
      </c>
      <c r="O490" s="4" t="s">
        <v>1303</v>
      </c>
      <c r="P490">
        <v>7</v>
      </c>
      <c r="Q490" s="4" t="s">
        <v>1304</v>
      </c>
    </row>
    <row r="491" spans="1:17" x14ac:dyDescent="0.35">
      <c r="A491" s="4" t="s">
        <v>406</v>
      </c>
      <c r="B491" s="4" t="s">
        <v>1918</v>
      </c>
      <c r="C491" s="4" t="s">
        <v>1284</v>
      </c>
      <c r="D491">
        <v>62</v>
      </c>
      <c r="E491" s="4" t="s">
        <v>13</v>
      </c>
      <c r="F491" s="4" t="s">
        <v>1306</v>
      </c>
      <c r="G491">
        <v>119259</v>
      </c>
      <c r="H491" s="4" t="s">
        <v>1873</v>
      </c>
      <c r="I491" s="5">
        <v>42731</v>
      </c>
      <c r="J491" s="4" t="s">
        <v>1294</v>
      </c>
      <c r="K491" s="4" t="s">
        <v>1288</v>
      </c>
      <c r="L491">
        <v>9</v>
      </c>
      <c r="M491" s="4" t="s">
        <v>1629</v>
      </c>
      <c r="N491">
        <v>2016</v>
      </c>
      <c r="O491" s="4" t="s">
        <v>1290</v>
      </c>
      <c r="P491">
        <v>12</v>
      </c>
      <c r="Q491" s="4" t="s">
        <v>1321</v>
      </c>
    </row>
    <row r="492" spans="1:17" x14ac:dyDescent="0.35">
      <c r="A492" s="4" t="s">
        <v>1919</v>
      </c>
      <c r="B492" s="4" t="s">
        <v>1920</v>
      </c>
      <c r="C492" s="4" t="s">
        <v>1284</v>
      </c>
      <c r="D492">
        <v>74</v>
      </c>
      <c r="E492" s="4" t="s">
        <v>7</v>
      </c>
      <c r="F492" s="4" t="s">
        <v>1320</v>
      </c>
      <c r="G492">
        <v>46958</v>
      </c>
      <c r="H492" s="4" t="s">
        <v>1873</v>
      </c>
      <c r="I492" s="5">
        <v>44220</v>
      </c>
      <c r="J492" s="4" t="s">
        <v>1294</v>
      </c>
      <c r="K492" s="4" t="s">
        <v>1312</v>
      </c>
      <c r="L492">
        <v>4</v>
      </c>
      <c r="M492" s="4" t="s">
        <v>1289</v>
      </c>
      <c r="N492">
        <v>2021</v>
      </c>
      <c r="O492" s="4" t="s">
        <v>1330</v>
      </c>
      <c r="P492">
        <v>1</v>
      </c>
      <c r="Q492" s="4" t="s">
        <v>1331</v>
      </c>
    </row>
    <row r="493" spans="1:17" x14ac:dyDescent="0.35">
      <c r="A493" s="4" t="s">
        <v>320</v>
      </c>
      <c r="B493" s="4" t="s">
        <v>1921</v>
      </c>
      <c r="C493" s="4" t="s">
        <v>1293</v>
      </c>
      <c r="D493">
        <v>58</v>
      </c>
      <c r="E493" s="4" t="s">
        <v>13</v>
      </c>
      <c r="F493" s="4" t="s">
        <v>1300</v>
      </c>
      <c r="G493">
        <v>196422</v>
      </c>
      <c r="H493" s="4" t="s">
        <v>1873</v>
      </c>
      <c r="I493" s="5">
        <v>44545</v>
      </c>
      <c r="J493" s="4" t="s">
        <v>1287</v>
      </c>
      <c r="K493" s="4" t="s">
        <v>1295</v>
      </c>
      <c r="L493">
        <v>4</v>
      </c>
      <c r="M493" s="4" t="s">
        <v>1289</v>
      </c>
      <c r="N493">
        <v>2021</v>
      </c>
      <c r="O493" s="4" t="s">
        <v>1290</v>
      </c>
      <c r="P493">
        <v>12</v>
      </c>
      <c r="Q493" s="4" t="s">
        <v>1321</v>
      </c>
    </row>
    <row r="494" spans="1:17" x14ac:dyDescent="0.35">
      <c r="A494" s="4" t="s">
        <v>263</v>
      </c>
      <c r="B494" s="4" t="s">
        <v>1922</v>
      </c>
      <c r="C494" s="4" t="s">
        <v>1293</v>
      </c>
      <c r="D494">
        <v>71</v>
      </c>
      <c r="E494" s="4" t="s">
        <v>7</v>
      </c>
      <c r="F494" s="4" t="s">
        <v>1308</v>
      </c>
      <c r="G494">
        <v>199436</v>
      </c>
      <c r="H494" s="4" t="s">
        <v>1873</v>
      </c>
      <c r="I494" s="5">
        <v>44100</v>
      </c>
      <c r="J494" s="4" t="s">
        <v>1294</v>
      </c>
      <c r="K494" s="4" t="s">
        <v>1295</v>
      </c>
      <c r="L494">
        <v>5</v>
      </c>
      <c r="M494" s="4" t="s">
        <v>1289</v>
      </c>
      <c r="N494">
        <v>2020</v>
      </c>
      <c r="O494" s="4" t="s">
        <v>1303</v>
      </c>
      <c r="P494">
        <v>9</v>
      </c>
      <c r="Q494" s="4" t="s">
        <v>1345</v>
      </c>
    </row>
    <row r="495" spans="1:17" x14ac:dyDescent="0.35">
      <c r="A495" s="4" t="s">
        <v>1232</v>
      </c>
      <c r="B495" s="4" t="s">
        <v>1923</v>
      </c>
      <c r="C495" s="4" t="s">
        <v>1293</v>
      </c>
      <c r="D495">
        <v>29</v>
      </c>
      <c r="E495" s="4" t="s">
        <v>24</v>
      </c>
      <c r="F495" s="4" t="s">
        <v>1306</v>
      </c>
      <c r="G495">
        <v>177795</v>
      </c>
      <c r="H495" s="4" t="s">
        <v>1873</v>
      </c>
      <c r="I495" s="5">
        <v>43097</v>
      </c>
      <c r="J495" s="4" t="s">
        <v>1311</v>
      </c>
      <c r="K495" s="4" t="s">
        <v>1295</v>
      </c>
      <c r="L495">
        <v>8</v>
      </c>
      <c r="M495" s="4" t="s">
        <v>1428</v>
      </c>
      <c r="N495">
        <v>2017</v>
      </c>
      <c r="O495" s="4" t="s">
        <v>1290</v>
      </c>
      <c r="P495">
        <v>12</v>
      </c>
      <c r="Q495" s="4" t="s">
        <v>1321</v>
      </c>
    </row>
    <row r="496" spans="1:17" x14ac:dyDescent="0.35">
      <c r="A496" s="4" t="s">
        <v>318</v>
      </c>
      <c r="B496" s="4" t="s">
        <v>1924</v>
      </c>
      <c r="C496" s="4" t="s">
        <v>1284</v>
      </c>
      <c r="D496">
        <v>25</v>
      </c>
      <c r="E496" s="4" t="s">
        <v>10</v>
      </c>
      <c r="F496" s="4" t="s">
        <v>1300</v>
      </c>
      <c r="G496">
        <v>186205</v>
      </c>
      <c r="H496" s="4" t="s">
        <v>1873</v>
      </c>
      <c r="I496" s="5">
        <v>45595</v>
      </c>
      <c r="J496" s="4" t="s">
        <v>1301</v>
      </c>
      <c r="K496" s="4" t="s">
        <v>1295</v>
      </c>
      <c r="L496">
        <v>1</v>
      </c>
      <c r="M496" s="4" t="s">
        <v>1537</v>
      </c>
      <c r="N496">
        <v>2024</v>
      </c>
      <c r="O496" s="4" t="s">
        <v>1290</v>
      </c>
      <c r="P496">
        <v>10</v>
      </c>
      <c r="Q496" s="4" t="s">
        <v>1291</v>
      </c>
    </row>
    <row r="497" spans="1:17" x14ac:dyDescent="0.35">
      <c r="A497" s="4" t="s">
        <v>945</v>
      </c>
      <c r="B497" s="4" t="s">
        <v>1925</v>
      </c>
      <c r="C497" s="4" t="s">
        <v>1284</v>
      </c>
      <c r="D497">
        <v>53</v>
      </c>
      <c r="E497" s="4" t="s">
        <v>24</v>
      </c>
      <c r="F497" s="4" t="s">
        <v>1316</v>
      </c>
      <c r="G497">
        <v>87649</v>
      </c>
      <c r="H497" s="4" t="s">
        <v>1873</v>
      </c>
      <c r="I497" s="5">
        <v>45052</v>
      </c>
      <c r="J497" s="4" t="s">
        <v>1287</v>
      </c>
      <c r="K497" s="4" t="s">
        <v>1302</v>
      </c>
      <c r="L497">
        <v>2</v>
      </c>
      <c r="M497" s="4" t="s">
        <v>1537</v>
      </c>
      <c r="N497">
        <v>2023</v>
      </c>
      <c r="O497" s="4" t="s">
        <v>1296</v>
      </c>
      <c r="P497">
        <v>5</v>
      </c>
      <c r="Q497" s="4" t="s">
        <v>1313</v>
      </c>
    </row>
    <row r="498" spans="1:17" x14ac:dyDescent="0.35">
      <c r="A498" s="4" t="s">
        <v>957</v>
      </c>
      <c r="B498" s="4" t="s">
        <v>1926</v>
      </c>
      <c r="C498" s="4" t="s">
        <v>1293</v>
      </c>
      <c r="D498">
        <v>44</v>
      </c>
      <c r="E498" s="4" t="s">
        <v>7</v>
      </c>
      <c r="F498" s="4" t="s">
        <v>1306</v>
      </c>
      <c r="G498">
        <v>84674</v>
      </c>
      <c r="H498" s="4" t="s">
        <v>1873</v>
      </c>
      <c r="I498" s="5">
        <v>43617</v>
      </c>
      <c r="J498" s="4" t="s">
        <v>1311</v>
      </c>
      <c r="K498" s="4" t="s">
        <v>1302</v>
      </c>
      <c r="L498">
        <v>6</v>
      </c>
      <c r="M498" s="4" t="s">
        <v>1428</v>
      </c>
      <c r="N498">
        <v>2019</v>
      </c>
      <c r="O498" s="4" t="s">
        <v>1296</v>
      </c>
      <c r="P498">
        <v>6</v>
      </c>
      <c r="Q498" s="4" t="s">
        <v>1297</v>
      </c>
    </row>
    <row r="499" spans="1:17" x14ac:dyDescent="0.35">
      <c r="A499" s="4" t="s">
        <v>1927</v>
      </c>
      <c r="B499" s="4" t="s">
        <v>1928</v>
      </c>
      <c r="C499" s="4" t="s">
        <v>1293</v>
      </c>
      <c r="D499">
        <v>67</v>
      </c>
      <c r="E499" s="4" t="s">
        <v>13</v>
      </c>
      <c r="F499" s="4" t="s">
        <v>1285</v>
      </c>
      <c r="G499">
        <v>75204</v>
      </c>
      <c r="H499" s="4" t="s">
        <v>1873</v>
      </c>
      <c r="I499" s="5">
        <v>45412</v>
      </c>
      <c r="J499" s="4" t="s">
        <v>1294</v>
      </c>
      <c r="K499" s="4" t="s">
        <v>1302</v>
      </c>
      <c r="L499">
        <v>1</v>
      </c>
      <c r="M499" s="4" t="s">
        <v>1537</v>
      </c>
      <c r="N499">
        <v>2024</v>
      </c>
      <c r="O499" s="4" t="s">
        <v>1296</v>
      </c>
      <c r="P499">
        <v>4</v>
      </c>
      <c r="Q499" s="4" t="s">
        <v>1333</v>
      </c>
    </row>
    <row r="500" spans="1:17" x14ac:dyDescent="0.35">
      <c r="A500" s="4" t="s">
        <v>316</v>
      </c>
      <c r="B500" s="4" t="s">
        <v>1929</v>
      </c>
      <c r="C500" s="4" t="s">
        <v>1284</v>
      </c>
      <c r="D500">
        <v>44</v>
      </c>
      <c r="E500" s="4" t="s">
        <v>24</v>
      </c>
      <c r="F500" s="4" t="s">
        <v>1308</v>
      </c>
      <c r="G500">
        <v>190102</v>
      </c>
      <c r="H500" s="4" t="s">
        <v>1873</v>
      </c>
      <c r="I500" s="5">
        <v>42954</v>
      </c>
      <c r="J500" s="4" t="s">
        <v>1311</v>
      </c>
      <c r="K500" s="4" t="s">
        <v>1295</v>
      </c>
      <c r="L500">
        <v>8</v>
      </c>
      <c r="M500" s="4" t="s">
        <v>1428</v>
      </c>
      <c r="N500">
        <v>2017</v>
      </c>
      <c r="O500" s="4" t="s">
        <v>1303</v>
      </c>
      <c r="P500">
        <v>8</v>
      </c>
      <c r="Q500" s="4" t="s">
        <v>1309</v>
      </c>
    </row>
    <row r="501" spans="1:17" x14ac:dyDescent="0.35">
      <c r="A501" s="4" t="s">
        <v>423</v>
      </c>
      <c r="B501" s="4" t="s">
        <v>1930</v>
      </c>
      <c r="C501" s="4" t="s">
        <v>1284</v>
      </c>
      <c r="D501">
        <v>52</v>
      </c>
      <c r="E501" s="4" t="s">
        <v>7</v>
      </c>
      <c r="F501" s="4" t="s">
        <v>1285</v>
      </c>
      <c r="G501">
        <v>84178</v>
      </c>
      <c r="H501" s="4" t="s">
        <v>1873</v>
      </c>
      <c r="I501" s="5">
        <v>44123</v>
      </c>
      <c r="J501" s="4" t="s">
        <v>1287</v>
      </c>
      <c r="K501" s="4" t="s">
        <v>1302</v>
      </c>
      <c r="L501">
        <v>5</v>
      </c>
      <c r="M501" s="4" t="s">
        <v>1289</v>
      </c>
      <c r="N501">
        <v>2020</v>
      </c>
      <c r="O501" s="4" t="s">
        <v>1290</v>
      </c>
      <c r="P501">
        <v>10</v>
      </c>
      <c r="Q501" s="4" t="s">
        <v>1291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F10F-C771-46A5-9412-2D948B856D4E}">
  <dimension ref="A1:K5001"/>
  <sheetViews>
    <sheetView workbookViewId="0">
      <selection sqref="A1:G5001"/>
    </sheetView>
  </sheetViews>
  <sheetFormatPr defaultRowHeight="14.5" x14ac:dyDescent="0.35"/>
  <cols>
    <col min="1" max="1" width="9.453125" bestFit="1" customWidth="1"/>
    <col min="2" max="2" width="11.81640625" bestFit="1" customWidth="1"/>
    <col min="3" max="3" width="10.08984375" bestFit="1" customWidth="1"/>
    <col min="4" max="4" width="17.7265625" bestFit="1" customWidth="1"/>
    <col min="5" max="5" width="9.6328125" bestFit="1" customWidth="1"/>
    <col min="6" max="6" width="10.1796875" bestFit="1" customWidth="1"/>
    <col min="7" max="7" width="11" bestFit="1" customWidth="1"/>
    <col min="8" max="8" width="12.36328125" bestFit="1" customWidth="1"/>
    <col min="9" max="9" width="14.90625" bestFit="1" customWidth="1"/>
    <col min="10" max="10" width="19" bestFit="1" customWidth="1"/>
    <col min="11" max="11" width="13.90625" bestFit="1" customWidth="1"/>
  </cols>
  <sheetData>
    <row r="1" spans="1:11" x14ac:dyDescent="0.35">
      <c r="A1" t="s">
        <v>1931</v>
      </c>
      <c r="B1" t="s">
        <v>59</v>
      </c>
      <c r="C1" t="s">
        <v>1932</v>
      </c>
      <c r="D1" t="s">
        <v>1933</v>
      </c>
      <c r="E1" t="s">
        <v>1934</v>
      </c>
      <c r="F1" t="s">
        <v>1935</v>
      </c>
      <c r="G1" t="s">
        <v>1936</v>
      </c>
      <c r="H1" t="s">
        <v>6970</v>
      </c>
      <c r="I1" t="s">
        <v>6971</v>
      </c>
      <c r="J1" t="s">
        <v>6972</v>
      </c>
      <c r="K1" t="s">
        <v>6973</v>
      </c>
    </row>
    <row r="2" spans="1:11" x14ac:dyDescent="0.35">
      <c r="A2" s="4" t="s">
        <v>1937</v>
      </c>
      <c r="B2" s="4" t="s">
        <v>1197</v>
      </c>
      <c r="C2" s="5">
        <v>45376</v>
      </c>
      <c r="D2" s="4" t="s">
        <v>1938</v>
      </c>
      <c r="E2">
        <v>4872</v>
      </c>
      <c r="F2" s="4" t="s">
        <v>1939</v>
      </c>
      <c r="G2" s="4" t="s">
        <v>1940</v>
      </c>
      <c r="H2" t="s">
        <v>6961</v>
      </c>
      <c r="I2" t="s">
        <v>1330</v>
      </c>
      <c r="J2">
        <v>3</v>
      </c>
      <c r="K2" t="s">
        <v>1336</v>
      </c>
    </row>
    <row r="3" spans="1:11" x14ac:dyDescent="0.35">
      <c r="A3" s="4" t="s">
        <v>1941</v>
      </c>
      <c r="B3" s="4" t="s">
        <v>492</v>
      </c>
      <c r="C3" s="5">
        <v>45571</v>
      </c>
      <c r="D3" s="4" t="s">
        <v>1938</v>
      </c>
      <c r="E3">
        <v>9189</v>
      </c>
      <c r="F3" s="4" t="s">
        <v>1939</v>
      </c>
      <c r="G3" s="4" t="s">
        <v>1942</v>
      </c>
      <c r="H3" t="s">
        <v>6961</v>
      </c>
      <c r="I3" t="s">
        <v>1290</v>
      </c>
      <c r="J3">
        <v>10</v>
      </c>
      <c r="K3" t="s">
        <v>1291</v>
      </c>
    </row>
    <row r="4" spans="1:11" x14ac:dyDescent="0.35">
      <c r="A4" s="4" t="s">
        <v>1943</v>
      </c>
      <c r="B4" s="4" t="s">
        <v>777</v>
      </c>
      <c r="C4" s="5">
        <v>45175</v>
      </c>
      <c r="D4" s="4" t="s">
        <v>1938</v>
      </c>
      <c r="E4">
        <v>7359</v>
      </c>
      <c r="F4" s="4" t="s">
        <v>1939</v>
      </c>
      <c r="G4" s="4" t="s">
        <v>1944</v>
      </c>
      <c r="H4" t="s">
        <v>6966</v>
      </c>
      <c r="I4" t="s">
        <v>1303</v>
      </c>
      <c r="J4">
        <v>9</v>
      </c>
      <c r="K4" t="s">
        <v>1345</v>
      </c>
    </row>
    <row r="5" spans="1:11" x14ac:dyDescent="0.35">
      <c r="A5" s="4" t="s">
        <v>1945</v>
      </c>
      <c r="B5" s="4" t="s">
        <v>947</v>
      </c>
      <c r="C5" s="5">
        <v>45759</v>
      </c>
      <c r="D5" s="4" t="s">
        <v>1938</v>
      </c>
      <c r="E5">
        <v>1129</v>
      </c>
      <c r="F5" s="4" t="s">
        <v>1939</v>
      </c>
      <c r="G5" s="4" t="s">
        <v>1946</v>
      </c>
      <c r="H5" t="s">
        <v>6959</v>
      </c>
      <c r="I5" t="s">
        <v>1296</v>
      </c>
      <c r="J5">
        <v>4</v>
      </c>
      <c r="K5" t="s">
        <v>1333</v>
      </c>
    </row>
    <row r="6" spans="1:11" x14ac:dyDescent="0.35">
      <c r="A6" s="4" t="s">
        <v>1947</v>
      </c>
      <c r="B6" s="4" t="s">
        <v>1163</v>
      </c>
      <c r="C6" s="5">
        <v>45513</v>
      </c>
      <c r="D6" s="4" t="s">
        <v>1938</v>
      </c>
      <c r="E6">
        <v>8466</v>
      </c>
      <c r="F6" s="4" t="s">
        <v>1939</v>
      </c>
      <c r="G6" s="4" t="s">
        <v>1940</v>
      </c>
      <c r="H6" t="s">
        <v>6961</v>
      </c>
      <c r="I6" t="s">
        <v>1303</v>
      </c>
      <c r="J6">
        <v>8</v>
      </c>
      <c r="K6" t="s">
        <v>1309</v>
      </c>
    </row>
    <row r="7" spans="1:11" x14ac:dyDescent="0.35">
      <c r="A7" s="4" t="s">
        <v>1948</v>
      </c>
      <c r="B7" s="4" t="s">
        <v>1265</v>
      </c>
      <c r="C7" s="5">
        <v>45598</v>
      </c>
      <c r="D7" s="4" t="s">
        <v>1938</v>
      </c>
      <c r="E7">
        <v>2056</v>
      </c>
      <c r="F7" s="4" t="s">
        <v>1939</v>
      </c>
      <c r="G7" s="4" t="s">
        <v>1949</v>
      </c>
      <c r="H7" t="s">
        <v>6961</v>
      </c>
      <c r="I7" t="s">
        <v>1290</v>
      </c>
      <c r="J7">
        <v>11</v>
      </c>
      <c r="K7" t="s">
        <v>1325</v>
      </c>
    </row>
    <row r="8" spans="1:11" x14ac:dyDescent="0.35">
      <c r="A8" s="4" t="s">
        <v>1950</v>
      </c>
      <c r="B8" s="4" t="s">
        <v>1067</v>
      </c>
      <c r="C8" s="5">
        <v>45387</v>
      </c>
      <c r="D8" s="4" t="s">
        <v>1938</v>
      </c>
      <c r="E8">
        <v>3829</v>
      </c>
      <c r="F8" s="4" t="s">
        <v>1939</v>
      </c>
      <c r="G8" s="4" t="s">
        <v>1942</v>
      </c>
      <c r="H8" t="s">
        <v>6961</v>
      </c>
      <c r="I8" t="s">
        <v>1296</v>
      </c>
      <c r="J8">
        <v>4</v>
      </c>
      <c r="K8" t="s">
        <v>1333</v>
      </c>
    </row>
    <row r="9" spans="1:11" x14ac:dyDescent="0.35">
      <c r="A9" s="4" t="s">
        <v>1951</v>
      </c>
      <c r="B9" s="4" t="s">
        <v>379</v>
      </c>
      <c r="C9" s="5">
        <v>45610</v>
      </c>
      <c r="D9" s="4" t="s">
        <v>1938</v>
      </c>
      <c r="E9">
        <v>8530</v>
      </c>
      <c r="F9" s="4" t="s">
        <v>1939</v>
      </c>
      <c r="G9" s="4" t="s">
        <v>1952</v>
      </c>
      <c r="H9" t="s">
        <v>6961</v>
      </c>
      <c r="I9" t="s">
        <v>1290</v>
      </c>
      <c r="J9">
        <v>11</v>
      </c>
      <c r="K9" t="s">
        <v>1325</v>
      </c>
    </row>
    <row r="10" spans="1:11" x14ac:dyDescent="0.35">
      <c r="A10" s="4" t="s">
        <v>1953</v>
      </c>
      <c r="B10" s="4" t="s">
        <v>1061</v>
      </c>
      <c r="C10" s="5">
        <v>45204</v>
      </c>
      <c r="D10" s="4" t="s">
        <v>1938</v>
      </c>
      <c r="E10">
        <v>1707</v>
      </c>
      <c r="F10" s="4" t="s">
        <v>1939</v>
      </c>
      <c r="G10" s="4" t="s">
        <v>1954</v>
      </c>
      <c r="H10" t="s">
        <v>6966</v>
      </c>
      <c r="I10" t="s">
        <v>1290</v>
      </c>
      <c r="J10">
        <v>10</v>
      </c>
      <c r="K10" t="s">
        <v>1291</v>
      </c>
    </row>
    <row r="11" spans="1:11" x14ac:dyDescent="0.35">
      <c r="A11" s="4" t="s">
        <v>1955</v>
      </c>
      <c r="B11" s="4" t="s">
        <v>312</v>
      </c>
      <c r="C11" s="5">
        <v>45278</v>
      </c>
      <c r="D11" s="4" t="s">
        <v>1938</v>
      </c>
      <c r="E11">
        <v>9759</v>
      </c>
      <c r="F11" s="4" t="s">
        <v>1939</v>
      </c>
      <c r="G11" s="4" t="s">
        <v>1956</v>
      </c>
      <c r="H11" t="s">
        <v>6966</v>
      </c>
      <c r="I11" t="s">
        <v>1290</v>
      </c>
      <c r="J11">
        <v>12</v>
      </c>
      <c r="K11" t="s">
        <v>1321</v>
      </c>
    </row>
    <row r="12" spans="1:11" x14ac:dyDescent="0.35">
      <c r="A12" s="4" t="s">
        <v>1957</v>
      </c>
      <c r="B12" s="4" t="s">
        <v>309</v>
      </c>
      <c r="C12" s="5">
        <v>45667</v>
      </c>
      <c r="D12" s="4" t="s">
        <v>1938</v>
      </c>
      <c r="E12">
        <v>8270</v>
      </c>
      <c r="F12" s="4" t="s">
        <v>1939</v>
      </c>
      <c r="G12" s="4" t="s">
        <v>1942</v>
      </c>
      <c r="H12" t="s">
        <v>6959</v>
      </c>
      <c r="I12" t="s">
        <v>1330</v>
      </c>
      <c r="J12">
        <v>1</v>
      </c>
      <c r="K12" t="s">
        <v>1331</v>
      </c>
    </row>
    <row r="13" spans="1:11" x14ac:dyDescent="0.35">
      <c r="A13" s="4" t="s">
        <v>1958</v>
      </c>
      <c r="B13" s="4" t="s">
        <v>875</v>
      </c>
      <c r="C13" s="5">
        <v>45242</v>
      </c>
      <c r="D13" s="4" t="s">
        <v>1938</v>
      </c>
      <c r="E13">
        <v>7120</v>
      </c>
      <c r="F13" s="4" t="s">
        <v>1939</v>
      </c>
      <c r="G13" s="4" t="s">
        <v>1940</v>
      </c>
      <c r="H13" t="s">
        <v>6966</v>
      </c>
      <c r="I13" t="s">
        <v>1290</v>
      </c>
      <c r="J13">
        <v>11</v>
      </c>
      <c r="K13" t="s">
        <v>1325</v>
      </c>
    </row>
    <row r="14" spans="1:11" x14ac:dyDescent="0.35">
      <c r="A14" s="4" t="s">
        <v>1959</v>
      </c>
      <c r="B14" s="4" t="s">
        <v>1183</v>
      </c>
      <c r="C14" s="5">
        <v>45657</v>
      </c>
      <c r="D14" s="4" t="s">
        <v>1938</v>
      </c>
      <c r="E14">
        <v>5002</v>
      </c>
      <c r="F14" s="4" t="s">
        <v>1939</v>
      </c>
      <c r="G14" s="4" t="s">
        <v>1944</v>
      </c>
      <c r="H14" t="s">
        <v>6961</v>
      </c>
      <c r="I14" t="s">
        <v>1290</v>
      </c>
      <c r="J14">
        <v>12</v>
      </c>
      <c r="K14" t="s">
        <v>1321</v>
      </c>
    </row>
    <row r="15" spans="1:11" x14ac:dyDescent="0.35">
      <c r="A15" s="4" t="s">
        <v>1960</v>
      </c>
      <c r="B15" s="4" t="s">
        <v>326</v>
      </c>
      <c r="C15" s="5">
        <v>45253</v>
      </c>
      <c r="D15" s="4" t="s">
        <v>1938</v>
      </c>
      <c r="E15">
        <v>4797</v>
      </c>
      <c r="F15" s="4" t="s">
        <v>1939</v>
      </c>
      <c r="G15" s="4" t="s">
        <v>1944</v>
      </c>
      <c r="H15" t="s">
        <v>6966</v>
      </c>
      <c r="I15" t="s">
        <v>1290</v>
      </c>
      <c r="J15">
        <v>11</v>
      </c>
      <c r="K15" t="s">
        <v>1325</v>
      </c>
    </row>
    <row r="16" spans="1:11" x14ac:dyDescent="0.35">
      <c r="A16" s="4" t="s">
        <v>1961</v>
      </c>
      <c r="B16" s="4" t="s">
        <v>221</v>
      </c>
      <c r="C16" s="5">
        <v>45789</v>
      </c>
      <c r="D16" s="4" t="s">
        <v>1938</v>
      </c>
      <c r="E16">
        <v>3133</v>
      </c>
      <c r="F16" s="4" t="s">
        <v>1939</v>
      </c>
      <c r="G16" s="4" t="s">
        <v>1956</v>
      </c>
      <c r="H16" t="s">
        <v>6959</v>
      </c>
      <c r="I16" t="s">
        <v>1296</v>
      </c>
      <c r="J16">
        <v>5</v>
      </c>
      <c r="K16" t="s">
        <v>1313</v>
      </c>
    </row>
    <row r="17" spans="1:11" x14ac:dyDescent="0.35">
      <c r="A17" s="4" t="s">
        <v>1962</v>
      </c>
      <c r="B17" s="4" t="s">
        <v>1208</v>
      </c>
      <c r="C17" s="5">
        <v>45538</v>
      </c>
      <c r="D17" s="4" t="s">
        <v>1938</v>
      </c>
      <c r="E17">
        <v>3208</v>
      </c>
      <c r="F17" s="4" t="s">
        <v>1939</v>
      </c>
      <c r="G17" s="4" t="s">
        <v>1954</v>
      </c>
      <c r="H17" t="s">
        <v>6961</v>
      </c>
      <c r="I17" t="s">
        <v>1303</v>
      </c>
      <c r="J17">
        <v>9</v>
      </c>
      <c r="K17" t="s">
        <v>1345</v>
      </c>
    </row>
    <row r="18" spans="1:11" x14ac:dyDescent="0.35">
      <c r="A18" s="4" t="s">
        <v>1963</v>
      </c>
      <c r="B18" s="4" t="s">
        <v>1113</v>
      </c>
      <c r="C18" s="5">
        <v>45752</v>
      </c>
      <c r="D18" s="4" t="s">
        <v>1938</v>
      </c>
      <c r="E18">
        <v>3610</v>
      </c>
      <c r="F18" s="4" t="s">
        <v>1939</v>
      </c>
      <c r="G18" s="4" t="s">
        <v>1942</v>
      </c>
      <c r="H18" t="s">
        <v>6959</v>
      </c>
      <c r="I18" t="s">
        <v>1296</v>
      </c>
      <c r="J18">
        <v>4</v>
      </c>
      <c r="K18" t="s">
        <v>1333</v>
      </c>
    </row>
    <row r="19" spans="1:11" x14ac:dyDescent="0.35">
      <c r="A19" s="4" t="s">
        <v>1964</v>
      </c>
      <c r="B19" s="4" t="s">
        <v>1183</v>
      </c>
      <c r="C19" s="5">
        <v>45261</v>
      </c>
      <c r="D19" s="4" t="s">
        <v>1938</v>
      </c>
      <c r="E19">
        <v>9274</v>
      </c>
      <c r="F19" s="4" t="s">
        <v>1939</v>
      </c>
      <c r="G19" s="4" t="s">
        <v>1946</v>
      </c>
      <c r="H19" t="s">
        <v>6966</v>
      </c>
      <c r="I19" t="s">
        <v>1290</v>
      </c>
      <c r="J19">
        <v>12</v>
      </c>
      <c r="K19" t="s">
        <v>1321</v>
      </c>
    </row>
    <row r="20" spans="1:11" x14ac:dyDescent="0.35">
      <c r="A20" s="4" t="s">
        <v>1965</v>
      </c>
      <c r="B20" s="4" t="s">
        <v>1015</v>
      </c>
      <c r="C20" s="5">
        <v>45388</v>
      </c>
      <c r="D20" s="4" t="s">
        <v>1938</v>
      </c>
      <c r="E20">
        <v>9597</v>
      </c>
      <c r="F20" s="4" t="s">
        <v>1939</v>
      </c>
      <c r="G20" s="4" t="s">
        <v>1944</v>
      </c>
      <c r="H20" t="s">
        <v>6961</v>
      </c>
      <c r="I20" t="s">
        <v>1296</v>
      </c>
      <c r="J20">
        <v>4</v>
      </c>
      <c r="K20" t="s">
        <v>1333</v>
      </c>
    </row>
    <row r="21" spans="1:11" x14ac:dyDescent="0.35">
      <c r="A21" s="4" t="s">
        <v>1966</v>
      </c>
      <c r="B21" s="4" t="s">
        <v>362</v>
      </c>
      <c r="C21" s="5">
        <v>45349</v>
      </c>
      <c r="D21" s="4" t="s">
        <v>1938</v>
      </c>
      <c r="E21">
        <v>4207</v>
      </c>
      <c r="F21" s="4" t="s">
        <v>1939</v>
      </c>
      <c r="G21" s="4" t="s">
        <v>1946</v>
      </c>
      <c r="H21" t="s">
        <v>6961</v>
      </c>
      <c r="I21" t="s">
        <v>1330</v>
      </c>
      <c r="J21">
        <v>2</v>
      </c>
      <c r="K21" t="s">
        <v>1353</v>
      </c>
    </row>
    <row r="22" spans="1:11" x14ac:dyDescent="0.35">
      <c r="A22" s="4" t="s">
        <v>1967</v>
      </c>
      <c r="B22" s="4" t="s">
        <v>1180</v>
      </c>
      <c r="C22" s="5">
        <v>45755</v>
      </c>
      <c r="D22" s="4" t="s">
        <v>1938</v>
      </c>
      <c r="E22">
        <v>7384</v>
      </c>
      <c r="F22" s="4" t="s">
        <v>1939</v>
      </c>
      <c r="G22" s="4" t="s">
        <v>1949</v>
      </c>
      <c r="H22" t="s">
        <v>6959</v>
      </c>
      <c r="I22" t="s">
        <v>1296</v>
      </c>
      <c r="J22">
        <v>4</v>
      </c>
      <c r="K22" t="s">
        <v>1333</v>
      </c>
    </row>
    <row r="23" spans="1:11" x14ac:dyDescent="0.35">
      <c r="A23" s="4" t="s">
        <v>1968</v>
      </c>
      <c r="B23" s="4" t="s">
        <v>928</v>
      </c>
      <c r="C23" s="5">
        <v>45761</v>
      </c>
      <c r="D23" s="4" t="s">
        <v>1938</v>
      </c>
      <c r="E23">
        <v>1640</v>
      </c>
      <c r="F23" s="4" t="s">
        <v>1939</v>
      </c>
      <c r="G23" s="4" t="s">
        <v>1969</v>
      </c>
      <c r="H23" t="s">
        <v>6959</v>
      </c>
      <c r="I23" t="s">
        <v>1296</v>
      </c>
      <c r="J23">
        <v>4</v>
      </c>
      <c r="K23" t="s">
        <v>1333</v>
      </c>
    </row>
    <row r="24" spans="1:11" x14ac:dyDescent="0.35">
      <c r="A24" s="4" t="s">
        <v>1970</v>
      </c>
      <c r="B24" s="4" t="s">
        <v>843</v>
      </c>
      <c r="C24" s="5">
        <v>45374</v>
      </c>
      <c r="D24" s="4" t="s">
        <v>1938</v>
      </c>
      <c r="E24">
        <v>8958</v>
      </c>
      <c r="F24" s="4" t="s">
        <v>1939</v>
      </c>
      <c r="G24" s="4" t="s">
        <v>1949</v>
      </c>
      <c r="H24" t="s">
        <v>6961</v>
      </c>
      <c r="I24" t="s">
        <v>1330</v>
      </c>
      <c r="J24">
        <v>3</v>
      </c>
      <c r="K24" t="s">
        <v>1336</v>
      </c>
    </row>
    <row r="25" spans="1:11" x14ac:dyDescent="0.35">
      <c r="A25" s="4" t="s">
        <v>1971</v>
      </c>
      <c r="B25" s="4" t="s">
        <v>780</v>
      </c>
      <c r="C25" s="5">
        <v>45595</v>
      </c>
      <c r="D25" s="4" t="s">
        <v>1938</v>
      </c>
      <c r="E25">
        <v>7001</v>
      </c>
      <c r="F25" s="4" t="s">
        <v>1939</v>
      </c>
      <c r="G25" s="4" t="s">
        <v>1944</v>
      </c>
      <c r="H25" t="s">
        <v>6961</v>
      </c>
      <c r="I25" t="s">
        <v>1290</v>
      </c>
      <c r="J25">
        <v>10</v>
      </c>
      <c r="K25" t="s">
        <v>1291</v>
      </c>
    </row>
    <row r="26" spans="1:11" x14ac:dyDescent="0.35">
      <c r="A26" s="4" t="s">
        <v>1972</v>
      </c>
      <c r="B26" s="4" t="s">
        <v>804</v>
      </c>
      <c r="C26" s="5">
        <v>45442</v>
      </c>
      <c r="D26" s="4" t="s">
        <v>1938</v>
      </c>
      <c r="E26">
        <v>8474</v>
      </c>
      <c r="F26" s="4" t="s">
        <v>1939</v>
      </c>
      <c r="G26" s="4" t="s">
        <v>1969</v>
      </c>
      <c r="H26" t="s">
        <v>6961</v>
      </c>
      <c r="I26" t="s">
        <v>1296</v>
      </c>
      <c r="J26">
        <v>5</v>
      </c>
      <c r="K26" t="s">
        <v>1313</v>
      </c>
    </row>
    <row r="27" spans="1:11" x14ac:dyDescent="0.35">
      <c r="A27" s="4" t="s">
        <v>1973</v>
      </c>
      <c r="B27" s="4" t="s">
        <v>578</v>
      </c>
      <c r="C27" s="5">
        <v>45703</v>
      </c>
      <c r="D27" s="4" t="s">
        <v>1938</v>
      </c>
      <c r="E27">
        <v>6397</v>
      </c>
      <c r="F27" s="4" t="s">
        <v>1939</v>
      </c>
      <c r="G27" s="4" t="s">
        <v>1942</v>
      </c>
      <c r="H27" t="s">
        <v>6959</v>
      </c>
      <c r="I27" t="s">
        <v>1330</v>
      </c>
      <c r="J27">
        <v>2</v>
      </c>
      <c r="K27" t="s">
        <v>1353</v>
      </c>
    </row>
    <row r="28" spans="1:11" x14ac:dyDescent="0.35">
      <c r="A28" s="4" t="s">
        <v>1974</v>
      </c>
      <c r="B28" s="4" t="s">
        <v>362</v>
      </c>
      <c r="C28" s="5">
        <v>45686</v>
      </c>
      <c r="D28" s="4" t="s">
        <v>1938</v>
      </c>
      <c r="E28">
        <v>5449</v>
      </c>
      <c r="F28" s="4" t="s">
        <v>1939</v>
      </c>
      <c r="G28" s="4" t="s">
        <v>1954</v>
      </c>
      <c r="H28" t="s">
        <v>6959</v>
      </c>
      <c r="I28" t="s">
        <v>1330</v>
      </c>
      <c r="J28">
        <v>1</v>
      </c>
      <c r="K28" t="s">
        <v>1331</v>
      </c>
    </row>
    <row r="29" spans="1:11" x14ac:dyDescent="0.35">
      <c r="A29" s="4" t="s">
        <v>1975</v>
      </c>
      <c r="B29" s="4" t="s">
        <v>317</v>
      </c>
      <c r="C29" s="5">
        <v>45552</v>
      </c>
      <c r="D29" s="4" t="s">
        <v>1938</v>
      </c>
      <c r="E29">
        <v>5557</v>
      </c>
      <c r="F29" s="4" t="s">
        <v>1939</v>
      </c>
      <c r="G29" s="4" t="s">
        <v>1956</v>
      </c>
      <c r="H29" t="s">
        <v>6961</v>
      </c>
      <c r="I29" t="s">
        <v>1303</v>
      </c>
      <c r="J29">
        <v>9</v>
      </c>
      <c r="K29" t="s">
        <v>1345</v>
      </c>
    </row>
    <row r="30" spans="1:11" x14ac:dyDescent="0.35">
      <c r="A30" s="4" t="s">
        <v>1976</v>
      </c>
      <c r="B30" s="4" t="s">
        <v>1254</v>
      </c>
      <c r="C30" s="5">
        <v>45249</v>
      </c>
      <c r="D30" s="4" t="s">
        <v>1938</v>
      </c>
      <c r="E30">
        <v>3640</v>
      </c>
      <c r="F30" s="4" t="s">
        <v>1939</v>
      </c>
      <c r="G30" s="4" t="s">
        <v>1954</v>
      </c>
      <c r="H30" t="s">
        <v>6966</v>
      </c>
      <c r="I30" t="s">
        <v>1290</v>
      </c>
      <c r="J30">
        <v>11</v>
      </c>
      <c r="K30" t="s">
        <v>1325</v>
      </c>
    </row>
    <row r="31" spans="1:11" x14ac:dyDescent="0.35">
      <c r="A31" s="4" t="s">
        <v>1977</v>
      </c>
      <c r="B31" s="4" t="s">
        <v>1105</v>
      </c>
      <c r="C31" s="5">
        <v>45891</v>
      </c>
      <c r="D31" s="4" t="s">
        <v>1938</v>
      </c>
      <c r="E31">
        <v>2978</v>
      </c>
      <c r="F31" s="4" t="s">
        <v>1939</v>
      </c>
      <c r="G31" s="4" t="s">
        <v>1954</v>
      </c>
      <c r="H31" t="s">
        <v>6959</v>
      </c>
      <c r="I31" t="s">
        <v>1303</v>
      </c>
      <c r="J31">
        <v>8</v>
      </c>
      <c r="K31" t="s">
        <v>1309</v>
      </c>
    </row>
    <row r="32" spans="1:11" x14ac:dyDescent="0.35">
      <c r="A32" s="4" t="s">
        <v>1978</v>
      </c>
      <c r="B32" s="4" t="s">
        <v>757</v>
      </c>
      <c r="C32" s="5">
        <v>45517</v>
      </c>
      <c r="D32" s="4" t="s">
        <v>1938</v>
      </c>
      <c r="E32">
        <v>2797</v>
      </c>
      <c r="F32" s="4" t="s">
        <v>1939</v>
      </c>
      <c r="G32" s="4" t="s">
        <v>1946</v>
      </c>
      <c r="H32" t="s">
        <v>6961</v>
      </c>
      <c r="I32" t="s">
        <v>1303</v>
      </c>
      <c r="J32">
        <v>8</v>
      </c>
      <c r="K32" t="s">
        <v>1309</v>
      </c>
    </row>
    <row r="33" spans="1:11" x14ac:dyDescent="0.35">
      <c r="A33" s="4" t="s">
        <v>1979</v>
      </c>
      <c r="B33" s="4" t="s">
        <v>926</v>
      </c>
      <c r="C33" s="5">
        <v>45286</v>
      </c>
      <c r="D33" s="4" t="s">
        <v>1938</v>
      </c>
      <c r="E33">
        <v>5370</v>
      </c>
      <c r="F33" s="4" t="s">
        <v>1939</v>
      </c>
      <c r="G33" s="4" t="s">
        <v>1944</v>
      </c>
      <c r="H33" t="s">
        <v>6966</v>
      </c>
      <c r="I33" t="s">
        <v>1290</v>
      </c>
      <c r="J33">
        <v>12</v>
      </c>
      <c r="K33" t="s">
        <v>1321</v>
      </c>
    </row>
    <row r="34" spans="1:11" x14ac:dyDescent="0.35">
      <c r="A34" s="4" t="s">
        <v>1980</v>
      </c>
      <c r="B34" s="4" t="s">
        <v>484</v>
      </c>
      <c r="C34" s="5">
        <v>45303</v>
      </c>
      <c r="D34" s="4" t="s">
        <v>1938</v>
      </c>
      <c r="E34">
        <v>2272</v>
      </c>
      <c r="F34" s="4" t="s">
        <v>1939</v>
      </c>
      <c r="G34" s="4" t="s">
        <v>1940</v>
      </c>
      <c r="H34" t="s">
        <v>6961</v>
      </c>
      <c r="I34" t="s">
        <v>1330</v>
      </c>
      <c r="J34">
        <v>1</v>
      </c>
      <c r="K34" t="s">
        <v>1331</v>
      </c>
    </row>
    <row r="35" spans="1:11" x14ac:dyDescent="0.35">
      <c r="A35" s="4" t="s">
        <v>1981</v>
      </c>
      <c r="B35" s="4" t="s">
        <v>599</v>
      </c>
      <c r="C35" s="5">
        <v>45661</v>
      </c>
      <c r="D35" s="4" t="s">
        <v>1938</v>
      </c>
      <c r="E35">
        <v>7157</v>
      </c>
      <c r="F35" s="4" t="s">
        <v>1939</v>
      </c>
      <c r="G35" s="4" t="s">
        <v>1956</v>
      </c>
      <c r="H35" t="s">
        <v>6959</v>
      </c>
      <c r="I35" t="s">
        <v>1330</v>
      </c>
      <c r="J35">
        <v>1</v>
      </c>
      <c r="K35" t="s">
        <v>1331</v>
      </c>
    </row>
    <row r="36" spans="1:11" x14ac:dyDescent="0.35">
      <c r="A36" s="4" t="s">
        <v>1982</v>
      </c>
      <c r="B36" s="4" t="s">
        <v>833</v>
      </c>
      <c r="C36" s="5">
        <v>45780</v>
      </c>
      <c r="D36" s="4" t="s">
        <v>1938</v>
      </c>
      <c r="E36">
        <v>2203</v>
      </c>
      <c r="F36" s="4" t="s">
        <v>1939</v>
      </c>
      <c r="G36" s="4" t="s">
        <v>1944</v>
      </c>
      <c r="H36" t="s">
        <v>6959</v>
      </c>
      <c r="I36" t="s">
        <v>1296</v>
      </c>
      <c r="J36">
        <v>5</v>
      </c>
      <c r="K36" t="s">
        <v>1313</v>
      </c>
    </row>
    <row r="37" spans="1:11" x14ac:dyDescent="0.35">
      <c r="A37" s="4" t="s">
        <v>1983</v>
      </c>
      <c r="B37" s="4" t="s">
        <v>159</v>
      </c>
      <c r="C37" s="5">
        <v>45637</v>
      </c>
      <c r="D37" s="4" t="s">
        <v>1938</v>
      </c>
      <c r="E37">
        <v>3623</v>
      </c>
      <c r="F37" s="4" t="s">
        <v>1939</v>
      </c>
      <c r="G37" s="4" t="s">
        <v>1954</v>
      </c>
      <c r="H37" t="s">
        <v>6961</v>
      </c>
      <c r="I37" t="s">
        <v>1290</v>
      </c>
      <c r="J37">
        <v>12</v>
      </c>
      <c r="K37" t="s">
        <v>1321</v>
      </c>
    </row>
    <row r="38" spans="1:11" x14ac:dyDescent="0.35">
      <c r="A38" s="4" t="s">
        <v>1984</v>
      </c>
      <c r="B38" s="4" t="s">
        <v>471</v>
      </c>
      <c r="C38" s="5">
        <v>45216</v>
      </c>
      <c r="D38" s="4" t="s">
        <v>1938</v>
      </c>
      <c r="E38">
        <v>6597</v>
      </c>
      <c r="F38" s="4" t="s">
        <v>1939</v>
      </c>
      <c r="G38" s="4" t="s">
        <v>1954</v>
      </c>
      <c r="H38" t="s">
        <v>6966</v>
      </c>
      <c r="I38" t="s">
        <v>1290</v>
      </c>
      <c r="J38">
        <v>10</v>
      </c>
      <c r="K38" t="s">
        <v>1291</v>
      </c>
    </row>
    <row r="39" spans="1:11" x14ac:dyDescent="0.35">
      <c r="A39" s="4" t="s">
        <v>1985</v>
      </c>
      <c r="B39" s="4" t="s">
        <v>967</v>
      </c>
      <c r="C39" s="5">
        <v>45473</v>
      </c>
      <c r="D39" s="4" t="s">
        <v>1938</v>
      </c>
      <c r="E39">
        <v>9227</v>
      </c>
      <c r="F39" s="4" t="s">
        <v>1939</v>
      </c>
      <c r="G39" s="4" t="s">
        <v>1956</v>
      </c>
      <c r="H39" t="s">
        <v>6961</v>
      </c>
      <c r="I39" t="s">
        <v>1296</v>
      </c>
      <c r="J39">
        <v>6</v>
      </c>
      <c r="K39" t="s">
        <v>1297</v>
      </c>
    </row>
    <row r="40" spans="1:11" x14ac:dyDescent="0.35">
      <c r="A40" s="4" t="s">
        <v>1986</v>
      </c>
      <c r="B40" s="4" t="s">
        <v>237</v>
      </c>
      <c r="C40" s="5">
        <v>45315</v>
      </c>
      <c r="D40" s="4" t="s">
        <v>1938</v>
      </c>
      <c r="E40">
        <v>2820</v>
      </c>
      <c r="F40" s="4" t="s">
        <v>1939</v>
      </c>
      <c r="G40" s="4" t="s">
        <v>1946</v>
      </c>
      <c r="H40" t="s">
        <v>6961</v>
      </c>
      <c r="I40" t="s">
        <v>1330</v>
      </c>
      <c r="J40">
        <v>1</v>
      </c>
      <c r="K40" t="s">
        <v>1331</v>
      </c>
    </row>
    <row r="41" spans="1:11" x14ac:dyDescent="0.35">
      <c r="A41" s="4" t="s">
        <v>1987</v>
      </c>
      <c r="B41" s="4" t="s">
        <v>916</v>
      </c>
      <c r="C41" s="5">
        <v>45352</v>
      </c>
      <c r="D41" s="4" t="s">
        <v>1938</v>
      </c>
      <c r="E41">
        <v>833</v>
      </c>
      <c r="F41" s="4" t="s">
        <v>1939</v>
      </c>
      <c r="G41" s="4" t="s">
        <v>1940</v>
      </c>
      <c r="H41" t="s">
        <v>6961</v>
      </c>
      <c r="I41" t="s">
        <v>1330</v>
      </c>
      <c r="J41">
        <v>3</v>
      </c>
      <c r="K41" t="s">
        <v>1336</v>
      </c>
    </row>
    <row r="42" spans="1:11" x14ac:dyDescent="0.35">
      <c r="A42" s="4" t="s">
        <v>1988</v>
      </c>
      <c r="B42" s="4" t="s">
        <v>1209</v>
      </c>
      <c r="C42" s="5">
        <v>45592</v>
      </c>
      <c r="D42" s="4" t="s">
        <v>1938</v>
      </c>
      <c r="E42">
        <v>1856</v>
      </c>
      <c r="F42" s="4" t="s">
        <v>1939</v>
      </c>
      <c r="G42" s="4" t="s">
        <v>1954</v>
      </c>
      <c r="H42" t="s">
        <v>6961</v>
      </c>
      <c r="I42" t="s">
        <v>1290</v>
      </c>
      <c r="J42">
        <v>10</v>
      </c>
      <c r="K42" t="s">
        <v>1291</v>
      </c>
    </row>
    <row r="43" spans="1:11" x14ac:dyDescent="0.35">
      <c r="A43" s="4" t="s">
        <v>1989</v>
      </c>
      <c r="B43" s="4" t="s">
        <v>496</v>
      </c>
      <c r="C43" s="5">
        <v>45881</v>
      </c>
      <c r="D43" s="4" t="s">
        <v>1938</v>
      </c>
      <c r="E43">
        <v>3335</v>
      </c>
      <c r="F43" s="4" t="s">
        <v>1939</v>
      </c>
      <c r="G43" s="4" t="s">
        <v>1969</v>
      </c>
      <c r="H43" t="s">
        <v>6959</v>
      </c>
      <c r="I43" t="s">
        <v>1303</v>
      </c>
      <c r="J43">
        <v>8</v>
      </c>
      <c r="K43" t="s">
        <v>1309</v>
      </c>
    </row>
    <row r="44" spans="1:11" x14ac:dyDescent="0.35">
      <c r="A44" s="4" t="s">
        <v>1990</v>
      </c>
      <c r="B44" s="4" t="s">
        <v>731</v>
      </c>
      <c r="C44" s="5">
        <v>45296</v>
      </c>
      <c r="D44" s="4" t="s">
        <v>1938</v>
      </c>
      <c r="E44">
        <v>7625</v>
      </c>
      <c r="F44" s="4" t="s">
        <v>1939</v>
      </c>
      <c r="G44" s="4" t="s">
        <v>1991</v>
      </c>
      <c r="H44" t="s">
        <v>6961</v>
      </c>
      <c r="I44" t="s">
        <v>1330</v>
      </c>
      <c r="J44">
        <v>1</v>
      </c>
      <c r="K44" t="s">
        <v>1331</v>
      </c>
    </row>
    <row r="45" spans="1:11" x14ac:dyDescent="0.35">
      <c r="A45" s="4" t="s">
        <v>1992</v>
      </c>
      <c r="B45" s="4" t="s">
        <v>1213</v>
      </c>
      <c r="C45" s="5">
        <v>45307</v>
      </c>
      <c r="D45" s="4" t="s">
        <v>1938</v>
      </c>
      <c r="E45">
        <v>8916</v>
      </c>
      <c r="F45" s="4" t="s">
        <v>1939</v>
      </c>
      <c r="G45" s="4" t="s">
        <v>1956</v>
      </c>
      <c r="H45" t="s">
        <v>6961</v>
      </c>
      <c r="I45" t="s">
        <v>1330</v>
      </c>
      <c r="J45">
        <v>1</v>
      </c>
      <c r="K45" t="s">
        <v>1331</v>
      </c>
    </row>
    <row r="46" spans="1:11" x14ac:dyDescent="0.35">
      <c r="A46" s="4" t="s">
        <v>1993</v>
      </c>
      <c r="B46" s="4" t="s">
        <v>508</v>
      </c>
      <c r="C46" s="5">
        <v>45538</v>
      </c>
      <c r="D46" s="4" t="s">
        <v>1938</v>
      </c>
      <c r="E46">
        <v>518</v>
      </c>
      <c r="F46" s="4" t="s">
        <v>1939</v>
      </c>
      <c r="G46" s="4" t="s">
        <v>1991</v>
      </c>
      <c r="H46" t="s">
        <v>6961</v>
      </c>
      <c r="I46" t="s">
        <v>1303</v>
      </c>
      <c r="J46">
        <v>9</v>
      </c>
      <c r="K46" t="s">
        <v>1345</v>
      </c>
    </row>
    <row r="47" spans="1:11" x14ac:dyDescent="0.35">
      <c r="A47" s="4" t="s">
        <v>1994</v>
      </c>
      <c r="B47" s="4" t="s">
        <v>539</v>
      </c>
      <c r="C47" s="5">
        <v>45362</v>
      </c>
      <c r="D47" s="4" t="s">
        <v>1938</v>
      </c>
      <c r="E47">
        <v>7983</v>
      </c>
      <c r="F47" s="4" t="s">
        <v>1939</v>
      </c>
      <c r="G47" s="4" t="s">
        <v>1940</v>
      </c>
      <c r="H47" t="s">
        <v>6961</v>
      </c>
      <c r="I47" t="s">
        <v>1330</v>
      </c>
      <c r="J47">
        <v>3</v>
      </c>
      <c r="K47" t="s">
        <v>1336</v>
      </c>
    </row>
    <row r="48" spans="1:11" x14ac:dyDescent="0.35">
      <c r="A48" s="4" t="s">
        <v>1995</v>
      </c>
      <c r="B48" s="4" t="s">
        <v>892</v>
      </c>
      <c r="C48" s="5">
        <v>45192</v>
      </c>
      <c r="D48" s="4" t="s">
        <v>1938</v>
      </c>
      <c r="E48">
        <v>9599</v>
      </c>
      <c r="F48" s="4" t="s">
        <v>1939</v>
      </c>
      <c r="G48" s="4" t="s">
        <v>1991</v>
      </c>
      <c r="H48" t="s">
        <v>6966</v>
      </c>
      <c r="I48" t="s">
        <v>1303</v>
      </c>
      <c r="J48">
        <v>9</v>
      </c>
      <c r="K48" t="s">
        <v>1345</v>
      </c>
    </row>
    <row r="49" spans="1:11" x14ac:dyDescent="0.35">
      <c r="A49" s="4" t="s">
        <v>1996</v>
      </c>
      <c r="B49" s="4" t="s">
        <v>147</v>
      </c>
      <c r="C49" s="5">
        <v>45260</v>
      </c>
      <c r="D49" s="4" t="s">
        <v>1938</v>
      </c>
      <c r="E49">
        <v>9314</v>
      </c>
      <c r="F49" s="4" t="s">
        <v>1939</v>
      </c>
      <c r="G49" s="4" t="s">
        <v>1944</v>
      </c>
      <c r="H49" t="s">
        <v>6966</v>
      </c>
      <c r="I49" t="s">
        <v>1290</v>
      </c>
      <c r="J49">
        <v>11</v>
      </c>
      <c r="K49" t="s">
        <v>1325</v>
      </c>
    </row>
    <row r="50" spans="1:11" x14ac:dyDescent="0.35">
      <c r="A50" s="4" t="s">
        <v>1997</v>
      </c>
      <c r="B50" s="4" t="s">
        <v>172</v>
      </c>
      <c r="C50" s="5">
        <v>45313</v>
      </c>
      <c r="D50" s="4" t="s">
        <v>1938</v>
      </c>
      <c r="E50">
        <v>8955</v>
      </c>
      <c r="F50" s="4" t="s">
        <v>1939</v>
      </c>
      <c r="G50" s="4" t="s">
        <v>1942</v>
      </c>
      <c r="H50" t="s">
        <v>6961</v>
      </c>
      <c r="I50" t="s">
        <v>1330</v>
      </c>
      <c r="J50">
        <v>1</v>
      </c>
      <c r="K50" t="s">
        <v>1331</v>
      </c>
    </row>
    <row r="51" spans="1:11" x14ac:dyDescent="0.35">
      <c r="A51" s="4" t="s">
        <v>1998</v>
      </c>
      <c r="B51" s="4" t="s">
        <v>987</v>
      </c>
      <c r="C51" s="5">
        <v>45162</v>
      </c>
      <c r="D51" s="4" t="s">
        <v>1938</v>
      </c>
      <c r="E51">
        <v>3044</v>
      </c>
      <c r="F51" s="4" t="s">
        <v>1939</v>
      </c>
      <c r="G51" s="4" t="s">
        <v>1954</v>
      </c>
      <c r="H51" t="s">
        <v>6966</v>
      </c>
      <c r="I51" t="s">
        <v>1303</v>
      </c>
      <c r="J51">
        <v>8</v>
      </c>
      <c r="K51" t="s">
        <v>1309</v>
      </c>
    </row>
    <row r="52" spans="1:11" x14ac:dyDescent="0.35">
      <c r="A52" s="4" t="s">
        <v>1999</v>
      </c>
      <c r="B52" s="4" t="s">
        <v>394</v>
      </c>
      <c r="C52" s="5">
        <v>45351</v>
      </c>
      <c r="D52" s="4" t="s">
        <v>1938</v>
      </c>
      <c r="E52">
        <v>121</v>
      </c>
      <c r="F52" s="4" t="s">
        <v>1939</v>
      </c>
      <c r="G52" s="4" t="s">
        <v>1944</v>
      </c>
      <c r="H52" t="s">
        <v>6961</v>
      </c>
      <c r="I52" t="s">
        <v>1330</v>
      </c>
      <c r="J52">
        <v>2</v>
      </c>
      <c r="K52" t="s">
        <v>1353</v>
      </c>
    </row>
    <row r="53" spans="1:11" x14ac:dyDescent="0.35">
      <c r="A53" s="4" t="s">
        <v>2000</v>
      </c>
      <c r="B53" s="4" t="s">
        <v>887</v>
      </c>
      <c r="C53" s="5">
        <v>45885</v>
      </c>
      <c r="D53" s="4" t="s">
        <v>1938</v>
      </c>
      <c r="E53">
        <v>1979</v>
      </c>
      <c r="F53" s="4" t="s">
        <v>1939</v>
      </c>
      <c r="G53" s="4" t="s">
        <v>1956</v>
      </c>
      <c r="H53" t="s">
        <v>6959</v>
      </c>
      <c r="I53" t="s">
        <v>1303</v>
      </c>
      <c r="J53">
        <v>8</v>
      </c>
      <c r="K53" t="s">
        <v>1309</v>
      </c>
    </row>
    <row r="54" spans="1:11" x14ac:dyDescent="0.35">
      <c r="A54" s="4" t="s">
        <v>2001</v>
      </c>
      <c r="B54" s="4" t="s">
        <v>1060</v>
      </c>
      <c r="C54" s="5">
        <v>45775</v>
      </c>
      <c r="D54" s="4" t="s">
        <v>1938</v>
      </c>
      <c r="E54">
        <v>2709</v>
      </c>
      <c r="F54" s="4" t="s">
        <v>1939</v>
      </c>
      <c r="G54" s="4" t="s">
        <v>1942</v>
      </c>
      <c r="H54" t="s">
        <v>6959</v>
      </c>
      <c r="I54" t="s">
        <v>1296</v>
      </c>
      <c r="J54">
        <v>4</v>
      </c>
      <c r="K54" t="s">
        <v>1333</v>
      </c>
    </row>
    <row r="55" spans="1:11" x14ac:dyDescent="0.35">
      <c r="A55" s="4" t="s">
        <v>2002</v>
      </c>
      <c r="B55" s="4" t="s">
        <v>145</v>
      </c>
      <c r="C55" s="5">
        <v>45823</v>
      </c>
      <c r="D55" s="4" t="s">
        <v>1938</v>
      </c>
      <c r="E55">
        <v>9239</v>
      </c>
      <c r="F55" s="4" t="s">
        <v>1939</v>
      </c>
      <c r="G55" s="4" t="s">
        <v>1944</v>
      </c>
      <c r="H55" t="s">
        <v>6959</v>
      </c>
      <c r="I55" t="s">
        <v>1296</v>
      </c>
      <c r="J55">
        <v>6</v>
      </c>
      <c r="K55" t="s">
        <v>1297</v>
      </c>
    </row>
    <row r="56" spans="1:11" x14ac:dyDescent="0.35">
      <c r="A56" s="4" t="s">
        <v>2003</v>
      </c>
      <c r="B56" s="4" t="s">
        <v>373</v>
      </c>
      <c r="C56" s="5">
        <v>45298</v>
      </c>
      <c r="D56" s="4" t="s">
        <v>1938</v>
      </c>
      <c r="E56">
        <v>991</v>
      </c>
      <c r="F56" s="4" t="s">
        <v>1939</v>
      </c>
      <c r="G56" s="4" t="s">
        <v>1954</v>
      </c>
      <c r="H56" t="s">
        <v>6961</v>
      </c>
      <c r="I56" t="s">
        <v>1330</v>
      </c>
      <c r="J56">
        <v>1</v>
      </c>
      <c r="K56" t="s">
        <v>1331</v>
      </c>
    </row>
    <row r="57" spans="1:11" x14ac:dyDescent="0.35">
      <c r="A57" s="4" t="s">
        <v>2004</v>
      </c>
      <c r="B57" s="4" t="s">
        <v>522</v>
      </c>
      <c r="C57" s="5">
        <v>45846</v>
      </c>
      <c r="D57" s="4" t="s">
        <v>1938</v>
      </c>
      <c r="E57">
        <v>8945</v>
      </c>
      <c r="F57" s="4" t="s">
        <v>1939</v>
      </c>
      <c r="G57" s="4" t="s">
        <v>1946</v>
      </c>
      <c r="H57" t="s">
        <v>6959</v>
      </c>
      <c r="I57" t="s">
        <v>1303</v>
      </c>
      <c r="J57">
        <v>7</v>
      </c>
      <c r="K57" t="s">
        <v>1304</v>
      </c>
    </row>
    <row r="58" spans="1:11" x14ac:dyDescent="0.35">
      <c r="A58" s="4" t="s">
        <v>2005</v>
      </c>
      <c r="B58" s="4" t="s">
        <v>359</v>
      </c>
      <c r="C58" s="5">
        <v>45577</v>
      </c>
      <c r="D58" s="4" t="s">
        <v>1938</v>
      </c>
      <c r="E58">
        <v>5101</v>
      </c>
      <c r="F58" s="4" t="s">
        <v>1939</v>
      </c>
      <c r="G58" s="4" t="s">
        <v>1946</v>
      </c>
      <c r="H58" t="s">
        <v>6961</v>
      </c>
      <c r="I58" t="s">
        <v>1290</v>
      </c>
      <c r="J58">
        <v>10</v>
      </c>
      <c r="K58" t="s">
        <v>1291</v>
      </c>
    </row>
    <row r="59" spans="1:11" x14ac:dyDescent="0.35">
      <c r="A59" s="4" t="s">
        <v>2006</v>
      </c>
      <c r="B59" s="4" t="s">
        <v>449</v>
      </c>
      <c r="C59" s="5">
        <v>45609</v>
      </c>
      <c r="D59" s="4" t="s">
        <v>1938</v>
      </c>
      <c r="E59">
        <v>9438</v>
      </c>
      <c r="F59" s="4" t="s">
        <v>1939</v>
      </c>
      <c r="G59" s="4" t="s">
        <v>1954</v>
      </c>
      <c r="H59" t="s">
        <v>6961</v>
      </c>
      <c r="I59" t="s">
        <v>1290</v>
      </c>
      <c r="J59">
        <v>11</v>
      </c>
      <c r="K59" t="s">
        <v>1325</v>
      </c>
    </row>
    <row r="60" spans="1:11" x14ac:dyDescent="0.35">
      <c r="A60" s="4" t="s">
        <v>2007</v>
      </c>
      <c r="B60" s="4" t="s">
        <v>379</v>
      </c>
      <c r="C60" s="5">
        <v>45866</v>
      </c>
      <c r="D60" s="4" t="s">
        <v>1938</v>
      </c>
      <c r="E60">
        <v>527</v>
      </c>
      <c r="F60" s="4" t="s">
        <v>1939</v>
      </c>
      <c r="G60" s="4" t="s">
        <v>1956</v>
      </c>
      <c r="H60" t="s">
        <v>6959</v>
      </c>
      <c r="I60" t="s">
        <v>1303</v>
      </c>
      <c r="J60">
        <v>7</v>
      </c>
      <c r="K60" t="s">
        <v>1304</v>
      </c>
    </row>
    <row r="61" spans="1:11" x14ac:dyDescent="0.35">
      <c r="A61" s="4" t="s">
        <v>2008</v>
      </c>
      <c r="B61" s="4" t="s">
        <v>1139</v>
      </c>
      <c r="C61" s="5">
        <v>45250</v>
      </c>
      <c r="D61" s="4" t="s">
        <v>1938</v>
      </c>
      <c r="E61">
        <v>3100</v>
      </c>
      <c r="F61" s="4" t="s">
        <v>1939</v>
      </c>
      <c r="G61" s="4" t="s">
        <v>1940</v>
      </c>
      <c r="H61" t="s">
        <v>6966</v>
      </c>
      <c r="I61" t="s">
        <v>1290</v>
      </c>
      <c r="J61">
        <v>11</v>
      </c>
      <c r="K61" t="s">
        <v>1325</v>
      </c>
    </row>
    <row r="62" spans="1:11" x14ac:dyDescent="0.35">
      <c r="A62" s="4" t="s">
        <v>2009</v>
      </c>
      <c r="B62" s="4" t="s">
        <v>1144</v>
      </c>
      <c r="C62" s="5">
        <v>45741</v>
      </c>
      <c r="D62" s="4" t="s">
        <v>1938</v>
      </c>
      <c r="E62">
        <v>7995</v>
      </c>
      <c r="F62" s="4" t="s">
        <v>1939</v>
      </c>
      <c r="G62" s="4" t="s">
        <v>1944</v>
      </c>
      <c r="H62" t="s">
        <v>6959</v>
      </c>
      <c r="I62" t="s">
        <v>1330</v>
      </c>
      <c r="J62">
        <v>3</v>
      </c>
      <c r="K62" t="s">
        <v>1336</v>
      </c>
    </row>
    <row r="63" spans="1:11" x14ac:dyDescent="0.35">
      <c r="A63" s="4" t="s">
        <v>2010</v>
      </c>
      <c r="B63" s="4" t="s">
        <v>337</v>
      </c>
      <c r="C63" s="5">
        <v>45163</v>
      </c>
      <c r="D63" s="4" t="s">
        <v>1938</v>
      </c>
      <c r="E63">
        <v>879</v>
      </c>
      <c r="F63" s="4" t="s">
        <v>1939</v>
      </c>
      <c r="G63" s="4" t="s">
        <v>1954</v>
      </c>
      <c r="H63" t="s">
        <v>6966</v>
      </c>
      <c r="I63" t="s">
        <v>1303</v>
      </c>
      <c r="J63">
        <v>8</v>
      </c>
      <c r="K63" t="s">
        <v>1309</v>
      </c>
    </row>
    <row r="64" spans="1:11" x14ac:dyDescent="0.35">
      <c r="A64" s="4" t="s">
        <v>2011</v>
      </c>
      <c r="B64" s="4" t="s">
        <v>817</v>
      </c>
      <c r="C64" s="5">
        <v>45435</v>
      </c>
      <c r="D64" s="4" t="s">
        <v>1938</v>
      </c>
      <c r="E64">
        <v>842</v>
      </c>
      <c r="F64" s="4" t="s">
        <v>1939</v>
      </c>
      <c r="G64" s="4" t="s">
        <v>1942</v>
      </c>
      <c r="H64" t="s">
        <v>6961</v>
      </c>
      <c r="I64" t="s">
        <v>1296</v>
      </c>
      <c r="J64">
        <v>5</v>
      </c>
      <c r="K64" t="s">
        <v>1313</v>
      </c>
    </row>
    <row r="65" spans="1:11" x14ac:dyDescent="0.35">
      <c r="A65" s="4" t="s">
        <v>2012</v>
      </c>
      <c r="B65" s="4" t="s">
        <v>206</v>
      </c>
      <c r="C65" s="5">
        <v>45300</v>
      </c>
      <c r="D65" s="4" t="s">
        <v>1938</v>
      </c>
      <c r="E65">
        <v>1315</v>
      </c>
      <c r="F65" s="4" t="s">
        <v>1939</v>
      </c>
      <c r="G65" s="4" t="s">
        <v>1944</v>
      </c>
      <c r="H65" t="s">
        <v>6961</v>
      </c>
      <c r="I65" t="s">
        <v>1330</v>
      </c>
      <c r="J65">
        <v>1</v>
      </c>
      <c r="K65" t="s">
        <v>1331</v>
      </c>
    </row>
    <row r="66" spans="1:11" x14ac:dyDescent="0.35">
      <c r="A66" s="4" t="s">
        <v>2013</v>
      </c>
      <c r="B66" s="4" t="s">
        <v>85</v>
      </c>
      <c r="C66" s="5">
        <v>45177</v>
      </c>
      <c r="D66" s="4" t="s">
        <v>1938</v>
      </c>
      <c r="E66">
        <v>4323</v>
      </c>
      <c r="F66" s="4" t="s">
        <v>1939</v>
      </c>
      <c r="G66" s="4" t="s">
        <v>1956</v>
      </c>
      <c r="H66" t="s">
        <v>6966</v>
      </c>
      <c r="I66" t="s">
        <v>1303</v>
      </c>
      <c r="J66">
        <v>9</v>
      </c>
      <c r="K66" t="s">
        <v>1345</v>
      </c>
    </row>
    <row r="67" spans="1:11" x14ac:dyDescent="0.35">
      <c r="A67" s="4" t="s">
        <v>2014</v>
      </c>
      <c r="B67" s="4" t="s">
        <v>925</v>
      </c>
      <c r="C67" s="5">
        <v>45245</v>
      </c>
      <c r="D67" s="4" t="s">
        <v>1938</v>
      </c>
      <c r="E67">
        <v>1331</v>
      </c>
      <c r="F67" s="4" t="s">
        <v>1939</v>
      </c>
      <c r="G67" s="4" t="s">
        <v>1969</v>
      </c>
      <c r="H67" t="s">
        <v>6966</v>
      </c>
      <c r="I67" t="s">
        <v>1290</v>
      </c>
      <c r="J67">
        <v>11</v>
      </c>
      <c r="K67" t="s">
        <v>1325</v>
      </c>
    </row>
    <row r="68" spans="1:11" x14ac:dyDescent="0.35">
      <c r="A68" s="4" t="s">
        <v>2015</v>
      </c>
      <c r="B68" s="4" t="s">
        <v>912</v>
      </c>
      <c r="C68" s="5">
        <v>45614</v>
      </c>
      <c r="D68" s="4" t="s">
        <v>1938</v>
      </c>
      <c r="E68">
        <v>8993</v>
      </c>
      <c r="F68" s="4" t="s">
        <v>1939</v>
      </c>
      <c r="G68" s="4" t="s">
        <v>1954</v>
      </c>
      <c r="H68" t="s">
        <v>6961</v>
      </c>
      <c r="I68" t="s">
        <v>1290</v>
      </c>
      <c r="J68">
        <v>11</v>
      </c>
      <c r="K68" t="s">
        <v>1325</v>
      </c>
    </row>
    <row r="69" spans="1:11" x14ac:dyDescent="0.35">
      <c r="A69" s="4" t="s">
        <v>2016</v>
      </c>
      <c r="B69" s="4" t="s">
        <v>801</v>
      </c>
      <c r="C69" s="5">
        <v>45361</v>
      </c>
      <c r="D69" s="4" t="s">
        <v>1938</v>
      </c>
      <c r="E69">
        <v>8732</v>
      </c>
      <c r="F69" s="4" t="s">
        <v>1939</v>
      </c>
      <c r="G69" s="4" t="s">
        <v>1952</v>
      </c>
      <c r="H69" t="s">
        <v>6961</v>
      </c>
      <c r="I69" t="s">
        <v>1330</v>
      </c>
      <c r="J69">
        <v>3</v>
      </c>
      <c r="K69" t="s">
        <v>1336</v>
      </c>
    </row>
    <row r="70" spans="1:11" x14ac:dyDescent="0.35">
      <c r="A70" s="4" t="s">
        <v>2017</v>
      </c>
      <c r="B70" s="4" t="s">
        <v>836</v>
      </c>
      <c r="C70" s="5">
        <v>45732</v>
      </c>
      <c r="D70" s="4" t="s">
        <v>1938</v>
      </c>
      <c r="E70">
        <v>3382</v>
      </c>
      <c r="F70" s="4" t="s">
        <v>1939</v>
      </c>
      <c r="G70" s="4" t="s">
        <v>1940</v>
      </c>
      <c r="H70" t="s">
        <v>6959</v>
      </c>
      <c r="I70" t="s">
        <v>1330</v>
      </c>
      <c r="J70">
        <v>3</v>
      </c>
      <c r="K70" t="s">
        <v>1336</v>
      </c>
    </row>
    <row r="71" spans="1:11" x14ac:dyDescent="0.35">
      <c r="A71" s="4" t="s">
        <v>2018</v>
      </c>
      <c r="B71" s="4" t="s">
        <v>804</v>
      </c>
      <c r="C71" s="5">
        <v>45206</v>
      </c>
      <c r="D71" s="4" t="s">
        <v>1938</v>
      </c>
      <c r="E71">
        <v>3815</v>
      </c>
      <c r="F71" s="4" t="s">
        <v>1939</v>
      </c>
      <c r="G71" s="4" t="s">
        <v>1991</v>
      </c>
      <c r="H71" t="s">
        <v>6966</v>
      </c>
      <c r="I71" t="s">
        <v>1290</v>
      </c>
      <c r="J71">
        <v>10</v>
      </c>
      <c r="K71" t="s">
        <v>1291</v>
      </c>
    </row>
    <row r="72" spans="1:11" x14ac:dyDescent="0.35">
      <c r="A72" s="4" t="s">
        <v>2019</v>
      </c>
      <c r="B72" s="4" t="s">
        <v>636</v>
      </c>
      <c r="C72" s="5">
        <v>45390</v>
      </c>
      <c r="D72" s="4" t="s">
        <v>1938</v>
      </c>
      <c r="E72">
        <v>266</v>
      </c>
      <c r="F72" s="4" t="s">
        <v>1939</v>
      </c>
      <c r="G72" s="4" t="s">
        <v>1946</v>
      </c>
      <c r="H72" t="s">
        <v>6961</v>
      </c>
      <c r="I72" t="s">
        <v>1296</v>
      </c>
      <c r="J72">
        <v>4</v>
      </c>
      <c r="K72" t="s">
        <v>1333</v>
      </c>
    </row>
    <row r="73" spans="1:11" x14ac:dyDescent="0.35">
      <c r="A73" s="4" t="s">
        <v>2020</v>
      </c>
      <c r="B73" s="4" t="s">
        <v>1112</v>
      </c>
      <c r="C73" s="5">
        <v>45495</v>
      </c>
      <c r="D73" s="4" t="s">
        <v>1938</v>
      </c>
      <c r="E73">
        <v>3954</v>
      </c>
      <c r="F73" s="4" t="s">
        <v>1939</v>
      </c>
      <c r="G73" s="4" t="s">
        <v>1954</v>
      </c>
      <c r="H73" t="s">
        <v>6961</v>
      </c>
      <c r="I73" t="s">
        <v>1303</v>
      </c>
      <c r="J73">
        <v>7</v>
      </c>
      <c r="K73" t="s">
        <v>1304</v>
      </c>
    </row>
    <row r="74" spans="1:11" x14ac:dyDescent="0.35">
      <c r="A74" s="4" t="s">
        <v>2021</v>
      </c>
      <c r="B74" s="4" t="s">
        <v>712</v>
      </c>
      <c r="C74" s="5">
        <v>45419</v>
      </c>
      <c r="D74" s="4" t="s">
        <v>1938</v>
      </c>
      <c r="E74">
        <v>2821</v>
      </c>
      <c r="F74" s="4" t="s">
        <v>1939</v>
      </c>
      <c r="G74" s="4" t="s">
        <v>1949</v>
      </c>
      <c r="H74" t="s">
        <v>6961</v>
      </c>
      <c r="I74" t="s">
        <v>1296</v>
      </c>
      <c r="J74">
        <v>5</v>
      </c>
      <c r="K74" t="s">
        <v>1313</v>
      </c>
    </row>
    <row r="75" spans="1:11" x14ac:dyDescent="0.35">
      <c r="A75" s="4" t="s">
        <v>2022</v>
      </c>
      <c r="B75" s="4" t="s">
        <v>1049</v>
      </c>
      <c r="C75" s="5">
        <v>45295</v>
      </c>
      <c r="D75" s="4" t="s">
        <v>1938</v>
      </c>
      <c r="E75">
        <v>5313</v>
      </c>
      <c r="F75" s="4" t="s">
        <v>1939</v>
      </c>
      <c r="G75" s="4" t="s">
        <v>1942</v>
      </c>
      <c r="H75" t="s">
        <v>6961</v>
      </c>
      <c r="I75" t="s">
        <v>1330</v>
      </c>
      <c r="J75">
        <v>1</v>
      </c>
      <c r="K75" t="s">
        <v>1331</v>
      </c>
    </row>
    <row r="76" spans="1:11" x14ac:dyDescent="0.35">
      <c r="A76" s="4" t="s">
        <v>2023</v>
      </c>
      <c r="B76" s="4" t="s">
        <v>1230</v>
      </c>
      <c r="C76" s="5">
        <v>45725</v>
      </c>
      <c r="D76" s="4" t="s">
        <v>1938</v>
      </c>
      <c r="E76">
        <v>5362</v>
      </c>
      <c r="F76" s="4" t="s">
        <v>1939</v>
      </c>
      <c r="G76" s="4" t="s">
        <v>1949</v>
      </c>
      <c r="H76" t="s">
        <v>6959</v>
      </c>
      <c r="I76" t="s">
        <v>1330</v>
      </c>
      <c r="J76">
        <v>3</v>
      </c>
      <c r="K76" t="s">
        <v>1336</v>
      </c>
    </row>
    <row r="77" spans="1:11" x14ac:dyDescent="0.35">
      <c r="A77" s="4" t="s">
        <v>2024</v>
      </c>
      <c r="B77" s="4" t="s">
        <v>514</v>
      </c>
      <c r="C77" s="5">
        <v>45602</v>
      </c>
      <c r="D77" s="4" t="s">
        <v>1938</v>
      </c>
      <c r="E77">
        <v>3293</v>
      </c>
      <c r="F77" s="4" t="s">
        <v>1939</v>
      </c>
      <c r="G77" s="4" t="s">
        <v>1940</v>
      </c>
      <c r="H77" t="s">
        <v>6961</v>
      </c>
      <c r="I77" t="s">
        <v>1290</v>
      </c>
      <c r="J77">
        <v>11</v>
      </c>
      <c r="K77" t="s">
        <v>1325</v>
      </c>
    </row>
    <row r="78" spans="1:11" x14ac:dyDescent="0.35">
      <c r="A78" s="4" t="s">
        <v>2025</v>
      </c>
      <c r="B78" s="4" t="s">
        <v>624</v>
      </c>
      <c r="C78" s="5">
        <v>45801</v>
      </c>
      <c r="D78" s="4" t="s">
        <v>1938</v>
      </c>
      <c r="E78">
        <v>3958</v>
      </c>
      <c r="F78" s="4" t="s">
        <v>1939</v>
      </c>
      <c r="G78" s="4" t="s">
        <v>1940</v>
      </c>
      <c r="H78" t="s">
        <v>6959</v>
      </c>
      <c r="I78" t="s">
        <v>1296</v>
      </c>
      <c r="J78">
        <v>5</v>
      </c>
      <c r="K78" t="s">
        <v>1313</v>
      </c>
    </row>
    <row r="79" spans="1:11" x14ac:dyDescent="0.35">
      <c r="A79" s="4" t="s">
        <v>2026</v>
      </c>
      <c r="B79" s="4" t="s">
        <v>143</v>
      </c>
      <c r="C79" s="5">
        <v>45751</v>
      </c>
      <c r="D79" s="4" t="s">
        <v>1938</v>
      </c>
      <c r="E79">
        <v>9017</v>
      </c>
      <c r="F79" s="4" t="s">
        <v>1939</v>
      </c>
      <c r="G79" s="4" t="s">
        <v>1954</v>
      </c>
      <c r="H79" t="s">
        <v>6959</v>
      </c>
      <c r="I79" t="s">
        <v>1296</v>
      </c>
      <c r="J79">
        <v>4</v>
      </c>
      <c r="K79" t="s">
        <v>1333</v>
      </c>
    </row>
    <row r="80" spans="1:11" x14ac:dyDescent="0.35">
      <c r="A80" s="4" t="s">
        <v>2027</v>
      </c>
      <c r="B80" s="4" t="s">
        <v>143</v>
      </c>
      <c r="C80" s="5">
        <v>45679</v>
      </c>
      <c r="D80" s="4" t="s">
        <v>1938</v>
      </c>
      <c r="E80">
        <v>5464</v>
      </c>
      <c r="F80" s="4" t="s">
        <v>1939</v>
      </c>
      <c r="G80" s="4" t="s">
        <v>1956</v>
      </c>
      <c r="H80" t="s">
        <v>6959</v>
      </c>
      <c r="I80" t="s">
        <v>1330</v>
      </c>
      <c r="J80">
        <v>1</v>
      </c>
      <c r="K80" t="s">
        <v>1331</v>
      </c>
    </row>
    <row r="81" spans="1:11" x14ac:dyDescent="0.35">
      <c r="A81" s="4" t="s">
        <v>2028</v>
      </c>
      <c r="B81" s="4" t="s">
        <v>355</v>
      </c>
      <c r="C81" s="5">
        <v>45457</v>
      </c>
      <c r="D81" s="4" t="s">
        <v>1938</v>
      </c>
      <c r="E81">
        <v>7866</v>
      </c>
      <c r="F81" s="4" t="s">
        <v>1939</v>
      </c>
      <c r="G81" s="4" t="s">
        <v>1991</v>
      </c>
      <c r="H81" t="s">
        <v>6961</v>
      </c>
      <c r="I81" t="s">
        <v>1296</v>
      </c>
      <c r="J81">
        <v>6</v>
      </c>
      <c r="K81" t="s">
        <v>1297</v>
      </c>
    </row>
    <row r="82" spans="1:11" x14ac:dyDescent="0.35">
      <c r="A82" s="4" t="s">
        <v>2029</v>
      </c>
      <c r="B82" s="4" t="s">
        <v>826</v>
      </c>
      <c r="C82" s="5">
        <v>45428</v>
      </c>
      <c r="D82" s="4" t="s">
        <v>1938</v>
      </c>
      <c r="E82">
        <v>2431</v>
      </c>
      <c r="F82" s="4" t="s">
        <v>1939</v>
      </c>
      <c r="G82" s="4" t="s">
        <v>1952</v>
      </c>
      <c r="H82" t="s">
        <v>6961</v>
      </c>
      <c r="I82" t="s">
        <v>1296</v>
      </c>
      <c r="J82">
        <v>5</v>
      </c>
      <c r="K82" t="s">
        <v>1313</v>
      </c>
    </row>
    <row r="83" spans="1:11" x14ac:dyDescent="0.35">
      <c r="A83" s="4" t="s">
        <v>2030</v>
      </c>
      <c r="B83" s="4" t="s">
        <v>926</v>
      </c>
      <c r="C83" s="5">
        <v>45217</v>
      </c>
      <c r="D83" s="4" t="s">
        <v>1938</v>
      </c>
      <c r="E83">
        <v>4513</v>
      </c>
      <c r="F83" s="4" t="s">
        <v>1939</v>
      </c>
      <c r="G83" s="4" t="s">
        <v>1942</v>
      </c>
      <c r="H83" t="s">
        <v>6966</v>
      </c>
      <c r="I83" t="s">
        <v>1290</v>
      </c>
      <c r="J83">
        <v>10</v>
      </c>
      <c r="K83" t="s">
        <v>1291</v>
      </c>
    </row>
    <row r="84" spans="1:11" x14ac:dyDescent="0.35">
      <c r="A84" s="4" t="s">
        <v>2031</v>
      </c>
      <c r="B84" s="4" t="s">
        <v>159</v>
      </c>
      <c r="C84" s="5">
        <v>45675</v>
      </c>
      <c r="D84" s="4" t="s">
        <v>1938</v>
      </c>
      <c r="E84">
        <v>3825</v>
      </c>
      <c r="F84" s="4" t="s">
        <v>1939</v>
      </c>
      <c r="G84" s="4" t="s">
        <v>1946</v>
      </c>
      <c r="H84" t="s">
        <v>6959</v>
      </c>
      <c r="I84" t="s">
        <v>1330</v>
      </c>
      <c r="J84">
        <v>1</v>
      </c>
      <c r="K84" t="s">
        <v>1331</v>
      </c>
    </row>
    <row r="85" spans="1:11" x14ac:dyDescent="0.35">
      <c r="A85" s="4" t="s">
        <v>2032</v>
      </c>
      <c r="B85" s="4" t="s">
        <v>81</v>
      </c>
      <c r="C85" s="5">
        <v>45727</v>
      </c>
      <c r="D85" s="4" t="s">
        <v>1938</v>
      </c>
      <c r="E85">
        <v>423</v>
      </c>
      <c r="F85" s="4" t="s">
        <v>1939</v>
      </c>
      <c r="G85" s="4" t="s">
        <v>1949</v>
      </c>
      <c r="H85" t="s">
        <v>6959</v>
      </c>
      <c r="I85" t="s">
        <v>1330</v>
      </c>
      <c r="J85">
        <v>3</v>
      </c>
      <c r="K85" t="s">
        <v>1336</v>
      </c>
    </row>
    <row r="86" spans="1:11" x14ac:dyDescent="0.35">
      <c r="A86" s="4" t="s">
        <v>2033</v>
      </c>
      <c r="B86" s="4" t="s">
        <v>427</v>
      </c>
      <c r="C86" s="5">
        <v>45819</v>
      </c>
      <c r="D86" s="4" t="s">
        <v>1938</v>
      </c>
      <c r="E86">
        <v>5966</v>
      </c>
      <c r="F86" s="4" t="s">
        <v>1939</v>
      </c>
      <c r="G86" s="4" t="s">
        <v>1940</v>
      </c>
      <c r="H86" t="s">
        <v>6959</v>
      </c>
      <c r="I86" t="s">
        <v>1296</v>
      </c>
      <c r="J86">
        <v>6</v>
      </c>
      <c r="K86" t="s">
        <v>1297</v>
      </c>
    </row>
    <row r="87" spans="1:11" x14ac:dyDescent="0.35">
      <c r="A87" s="4" t="s">
        <v>2034</v>
      </c>
      <c r="B87" s="4" t="s">
        <v>1186</v>
      </c>
      <c r="C87" s="5">
        <v>45326</v>
      </c>
      <c r="D87" s="4" t="s">
        <v>1938</v>
      </c>
      <c r="E87">
        <v>8205</v>
      </c>
      <c r="F87" s="4" t="s">
        <v>1939</v>
      </c>
      <c r="G87" s="4" t="s">
        <v>1942</v>
      </c>
      <c r="H87" t="s">
        <v>6961</v>
      </c>
      <c r="I87" t="s">
        <v>1330</v>
      </c>
      <c r="J87">
        <v>2</v>
      </c>
      <c r="K87" t="s">
        <v>1353</v>
      </c>
    </row>
    <row r="88" spans="1:11" x14ac:dyDescent="0.35">
      <c r="A88" s="4" t="s">
        <v>2035</v>
      </c>
      <c r="B88" s="4" t="s">
        <v>1123</v>
      </c>
      <c r="C88" s="5">
        <v>45601</v>
      </c>
      <c r="D88" s="4" t="s">
        <v>1938</v>
      </c>
      <c r="E88">
        <v>8947</v>
      </c>
      <c r="F88" s="4" t="s">
        <v>1939</v>
      </c>
      <c r="G88" s="4" t="s">
        <v>1956</v>
      </c>
      <c r="H88" t="s">
        <v>6961</v>
      </c>
      <c r="I88" t="s">
        <v>1290</v>
      </c>
      <c r="J88">
        <v>11</v>
      </c>
      <c r="K88" t="s">
        <v>1325</v>
      </c>
    </row>
    <row r="89" spans="1:11" x14ac:dyDescent="0.35">
      <c r="A89" s="4" t="s">
        <v>2036</v>
      </c>
      <c r="B89" s="4" t="s">
        <v>662</v>
      </c>
      <c r="C89" s="5">
        <v>45558</v>
      </c>
      <c r="D89" s="4" t="s">
        <v>1938</v>
      </c>
      <c r="E89">
        <v>417</v>
      </c>
      <c r="F89" s="4" t="s">
        <v>1939</v>
      </c>
      <c r="G89" s="4" t="s">
        <v>1942</v>
      </c>
      <c r="H89" t="s">
        <v>6961</v>
      </c>
      <c r="I89" t="s">
        <v>1303</v>
      </c>
      <c r="J89">
        <v>9</v>
      </c>
      <c r="K89" t="s">
        <v>1345</v>
      </c>
    </row>
    <row r="90" spans="1:11" x14ac:dyDescent="0.35">
      <c r="A90" s="4" t="s">
        <v>2037</v>
      </c>
      <c r="B90" s="4" t="s">
        <v>1018</v>
      </c>
      <c r="C90" s="5">
        <v>45505</v>
      </c>
      <c r="D90" s="4" t="s">
        <v>1938</v>
      </c>
      <c r="E90">
        <v>4731</v>
      </c>
      <c r="F90" s="4" t="s">
        <v>1939</v>
      </c>
      <c r="G90" s="4" t="s">
        <v>1969</v>
      </c>
      <c r="H90" t="s">
        <v>6961</v>
      </c>
      <c r="I90" t="s">
        <v>1303</v>
      </c>
      <c r="J90">
        <v>8</v>
      </c>
      <c r="K90" t="s">
        <v>1309</v>
      </c>
    </row>
    <row r="91" spans="1:11" x14ac:dyDescent="0.35">
      <c r="A91" s="4" t="s">
        <v>2038</v>
      </c>
      <c r="B91" s="4" t="s">
        <v>767</v>
      </c>
      <c r="C91" s="5">
        <v>45291</v>
      </c>
      <c r="D91" s="4" t="s">
        <v>1938</v>
      </c>
      <c r="E91">
        <v>4392</v>
      </c>
      <c r="F91" s="4" t="s">
        <v>1939</v>
      </c>
      <c r="G91" s="4" t="s">
        <v>1969</v>
      </c>
      <c r="H91" t="s">
        <v>6966</v>
      </c>
      <c r="I91" t="s">
        <v>1290</v>
      </c>
      <c r="J91">
        <v>12</v>
      </c>
      <c r="K91" t="s">
        <v>1321</v>
      </c>
    </row>
    <row r="92" spans="1:11" x14ac:dyDescent="0.35">
      <c r="A92" s="4" t="s">
        <v>2039</v>
      </c>
      <c r="B92" s="4" t="s">
        <v>429</v>
      </c>
      <c r="C92" s="5">
        <v>45303</v>
      </c>
      <c r="D92" s="4" t="s">
        <v>1938</v>
      </c>
      <c r="E92">
        <v>8438</v>
      </c>
      <c r="F92" s="4" t="s">
        <v>1939</v>
      </c>
      <c r="G92" s="4" t="s">
        <v>1942</v>
      </c>
      <c r="H92" t="s">
        <v>6961</v>
      </c>
      <c r="I92" t="s">
        <v>1330</v>
      </c>
      <c r="J92">
        <v>1</v>
      </c>
      <c r="K92" t="s">
        <v>1331</v>
      </c>
    </row>
    <row r="93" spans="1:11" x14ac:dyDescent="0.35">
      <c r="A93" s="4" t="s">
        <v>2040</v>
      </c>
      <c r="B93" s="4" t="s">
        <v>1212</v>
      </c>
      <c r="C93" s="5">
        <v>45299</v>
      </c>
      <c r="D93" s="4" t="s">
        <v>1938</v>
      </c>
      <c r="E93">
        <v>2311</v>
      </c>
      <c r="F93" s="4" t="s">
        <v>1939</v>
      </c>
      <c r="G93" s="4" t="s">
        <v>1969</v>
      </c>
      <c r="H93" t="s">
        <v>6961</v>
      </c>
      <c r="I93" t="s">
        <v>1330</v>
      </c>
      <c r="J93">
        <v>1</v>
      </c>
      <c r="K93" t="s">
        <v>1331</v>
      </c>
    </row>
    <row r="94" spans="1:11" x14ac:dyDescent="0.35">
      <c r="A94" s="4" t="s">
        <v>2041</v>
      </c>
      <c r="B94" s="4" t="s">
        <v>97</v>
      </c>
      <c r="C94" s="5">
        <v>45389</v>
      </c>
      <c r="D94" s="4" t="s">
        <v>1938</v>
      </c>
      <c r="E94">
        <v>9649</v>
      </c>
      <c r="F94" s="4" t="s">
        <v>1939</v>
      </c>
      <c r="G94" s="4" t="s">
        <v>1949</v>
      </c>
      <c r="H94" t="s">
        <v>6961</v>
      </c>
      <c r="I94" t="s">
        <v>1296</v>
      </c>
      <c r="J94">
        <v>4</v>
      </c>
      <c r="K94" t="s">
        <v>1333</v>
      </c>
    </row>
    <row r="95" spans="1:11" x14ac:dyDescent="0.35">
      <c r="A95" s="4" t="s">
        <v>2042</v>
      </c>
      <c r="B95" s="4" t="s">
        <v>136</v>
      </c>
      <c r="C95" s="5">
        <v>45215</v>
      </c>
      <c r="D95" s="4" t="s">
        <v>1938</v>
      </c>
      <c r="E95">
        <v>7229</v>
      </c>
      <c r="F95" s="4" t="s">
        <v>1939</v>
      </c>
      <c r="G95" s="4" t="s">
        <v>1954</v>
      </c>
      <c r="H95" t="s">
        <v>6966</v>
      </c>
      <c r="I95" t="s">
        <v>1290</v>
      </c>
      <c r="J95">
        <v>10</v>
      </c>
      <c r="K95" t="s">
        <v>1291</v>
      </c>
    </row>
    <row r="96" spans="1:11" x14ac:dyDescent="0.35">
      <c r="A96" s="4" t="s">
        <v>2043</v>
      </c>
      <c r="B96" s="4" t="s">
        <v>914</v>
      </c>
      <c r="C96" s="5">
        <v>45422</v>
      </c>
      <c r="D96" s="4" t="s">
        <v>1938</v>
      </c>
      <c r="E96">
        <v>8983</v>
      </c>
      <c r="F96" s="4" t="s">
        <v>1939</v>
      </c>
      <c r="G96" s="4" t="s">
        <v>1944</v>
      </c>
      <c r="H96" t="s">
        <v>6961</v>
      </c>
      <c r="I96" t="s">
        <v>1296</v>
      </c>
      <c r="J96">
        <v>5</v>
      </c>
      <c r="K96" t="s">
        <v>1313</v>
      </c>
    </row>
    <row r="97" spans="1:11" x14ac:dyDescent="0.35">
      <c r="A97" s="4" t="s">
        <v>2044</v>
      </c>
      <c r="B97" s="4" t="s">
        <v>1030</v>
      </c>
      <c r="C97" s="5">
        <v>45161</v>
      </c>
      <c r="D97" s="4" t="s">
        <v>1938</v>
      </c>
      <c r="E97">
        <v>6178</v>
      </c>
      <c r="F97" s="4" t="s">
        <v>1939</v>
      </c>
      <c r="G97" s="4" t="s">
        <v>1954</v>
      </c>
      <c r="H97" t="s">
        <v>6966</v>
      </c>
      <c r="I97" t="s">
        <v>1303</v>
      </c>
      <c r="J97">
        <v>8</v>
      </c>
      <c r="K97" t="s">
        <v>1309</v>
      </c>
    </row>
    <row r="98" spans="1:11" x14ac:dyDescent="0.35">
      <c r="A98" s="4" t="s">
        <v>2045</v>
      </c>
      <c r="B98" s="4" t="s">
        <v>332</v>
      </c>
      <c r="C98" s="5">
        <v>45251</v>
      </c>
      <c r="D98" s="4" t="s">
        <v>1938</v>
      </c>
      <c r="E98">
        <v>4015</v>
      </c>
      <c r="F98" s="4" t="s">
        <v>1939</v>
      </c>
      <c r="G98" s="4" t="s">
        <v>1952</v>
      </c>
      <c r="H98" t="s">
        <v>6966</v>
      </c>
      <c r="I98" t="s">
        <v>1290</v>
      </c>
      <c r="J98">
        <v>11</v>
      </c>
      <c r="K98" t="s">
        <v>1325</v>
      </c>
    </row>
    <row r="99" spans="1:11" x14ac:dyDescent="0.35">
      <c r="A99" s="4" t="s">
        <v>2046</v>
      </c>
      <c r="B99" s="4" t="s">
        <v>392</v>
      </c>
      <c r="C99" s="5">
        <v>45812</v>
      </c>
      <c r="D99" s="4" t="s">
        <v>1938</v>
      </c>
      <c r="E99">
        <v>6742</v>
      </c>
      <c r="F99" s="4" t="s">
        <v>1939</v>
      </c>
      <c r="G99" s="4" t="s">
        <v>1949</v>
      </c>
      <c r="H99" t="s">
        <v>6959</v>
      </c>
      <c r="I99" t="s">
        <v>1296</v>
      </c>
      <c r="J99">
        <v>6</v>
      </c>
      <c r="K99" t="s">
        <v>1297</v>
      </c>
    </row>
    <row r="100" spans="1:11" x14ac:dyDescent="0.35">
      <c r="A100" s="4" t="s">
        <v>2047</v>
      </c>
      <c r="B100" s="4" t="s">
        <v>711</v>
      </c>
      <c r="C100" s="5">
        <v>45442</v>
      </c>
      <c r="D100" s="4" t="s">
        <v>1938</v>
      </c>
      <c r="E100">
        <v>9822</v>
      </c>
      <c r="F100" s="4" t="s">
        <v>1939</v>
      </c>
      <c r="G100" s="4" t="s">
        <v>1942</v>
      </c>
      <c r="H100" t="s">
        <v>6961</v>
      </c>
      <c r="I100" t="s">
        <v>1296</v>
      </c>
      <c r="J100">
        <v>5</v>
      </c>
      <c r="K100" t="s">
        <v>1313</v>
      </c>
    </row>
    <row r="101" spans="1:11" x14ac:dyDescent="0.35">
      <c r="A101" s="4" t="s">
        <v>2048</v>
      </c>
      <c r="B101" s="4" t="s">
        <v>780</v>
      </c>
      <c r="C101" s="5">
        <v>45574</v>
      </c>
      <c r="D101" s="4" t="s">
        <v>1938</v>
      </c>
      <c r="E101">
        <v>4484</v>
      </c>
      <c r="F101" s="4" t="s">
        <v>1939</v>
      </c>
      <c r="G101" s="4" t="s">
        <v>1969</v>
      </c>
      <c r="H101" t="s">
        <v>6961</v>
      </c>
      <c r="I101" t="s">
        <v>1290</v>
      </c>
      <c r="J101">
        <v>10</v>
      </c>
      <c r="K101" t="s">
        <v>1291</v>
      </c>
    </row>
    <row r="102" spans="1:11" x14ac:dyDescent="0.35">
      <c r="A102" s="4" t="s">
        <v>2049</v>
      </c>
      <c r="B102" s="4" t="s">
        <v>400</v>
      </c>
      <c r="C102" s="5">
        <v>45578</v>
      </c>
      <c r="D102" s="4" t="s">
        <v>1938</v>
      </c>
      <c r="E102">
        <v>6348</v>
      </c>
      <c r="F102" s="4" t="s">
        <v>1939</v>
      </c>
      <c r="G102" s="4" t="s">
        <v>1954</v>
      </c>
      <c r="H102" t="s">
        <v>6961</v>
      </c>
      <c r="I102" t="s">
        <v>1290</v>
      </c>
      <c r="J102">
        <v>10</v>
      </c>
      <c r="K102" t="s">
        <v>1291</v>
      </c>
    </row>
    <row r="103" spans="1:11" x14ac:dyDescent="0.35">
      <c r="A103" s="4" t="s">
        <v>2050</v>
      </c>
      <c r="B103" s="4" t="s">
        <v>761</v>
      </c>
      <c r="C103" s="5">
        <v>45815</v>
      </c>
      <c r="D103" s="4" t="s">
        <v>1938</v>
      </c>
      <c r="E103">
        <v>6250</v>
      </c>
      <c r="F103" s="4" t="s">
        <v>1939</v>
      </c>
      <c r="G103" s="4" t="s">
        <v>1940</v>
      </c>
      <c r="H103" t="s">
        <v>6959</v>
      </c>
      <c r="I103" t="s">
        <v>1296</v>
      </c>
      <c r="J103">
        <v>6</v>
      </c>
      <c r="K103" t="s">
        <v>1297</v>
      </c>
    </row>
    <row r="104" spans="1:11" x14ac:dyDescent="0.35">
      <c r="A104" s="4" t="s">
        <v>2051</v>
      </c>
      <c r="B104" s="4" t="s">
        <v>157</v>
      </c>
      <c r="C104" s="5">
        <v>45459</v>
      </c>
      <c r="D104" s="4" t="s">
        <v>1938</v>
      </c>
      <c r="E104">
        <v>9336</v>
      </c>
      <c r="F104" s="4" t="s">
        <v>1939</v>
      </c>
      <c r="G104" s="4" t="s">
        <v>1991</v>
      </c>
      <c r="H104" t="s">
        <v>6961</v>
      </c>
      <c r="I104" t="s">
        <v>1296</v>
      </c>
      <c r="J104">
        <v>6</v>
      </c>
      <c r="K104" t="s">
        <v>1297</v>
      </c>
    </row>
    <row r="105" spans="1:11" x14ac:dyDescent="0.35">
      <c r="A105" s="4" t="s">
        <v>2052</v>
      </c>
      <c r="B105" s="4" t="s">
        <v>1037</v>
      </c>
      <c r="C105" s="5">
        <v>45203</v>
      </c>
      <c r="D105" s="4" t="s">
        <v>1938</v>
      </c>
      <c r="E105">
        <v>8966</v>
      </c>
      <c r="F105" s="4" t="s">
        <v>1939</v>
      </c>
      <c r="G105" s="4" t="s">
        <v>1952</v>
      </c>
      <c r="H105" t="s">
        <v>6966</v>
      </c>
      <c r="I105" t="s">
        <v>1290</v>
      </c>
      <c r="J105">
        <v>10</v>
      </c>
      <c r="K105" t="s">
        <v>1291</v>
      </c>
    </row>
    <row r="106" spans="1:11" x14ac:dyDescent="0.35">
      <c r="A106" s="4" t="s">
        <v>2053</v>
      </c>
      <c r="B106" s="4" t="s">
        <v>812</v>
      </c>
      <c r="C106" s="5">
        <v>45726</v>
      </c>
      <c r="D106" s="4" t="s">
        <v>1938</v>
      </c>
      <c r="E106">
        <v>2735</v>
      </c>
      <c r="F106" s="4" t="s">
        <v>1939</v>
      </c>
      <c r="G106" s="4" t="s">
        <v>1956</v>
      </c>
      <c r="H106" t="s">
        <v>6959</v>
      </c>
      <c r="I106" t="s">
        <v>1330</v>
      </c>
      <c r="J106">
        <v>3</v>
      </c>
      <c r="K106" t="s">
        <v>1336</v>
      </c>
    </row>
    <row r="107" spans="1:11" x14ac:dyDescent="0.35">
      <c r="A107" s="4" t="s">
        <v>2054</v>
      </c>
      <c r="B107" s="4" t="s">
        <v>853</v>
      </c>
      <c r="C107" s="5">
        <v>45332</v>
      </c>
      <c r="D107" s="4" t="s">
        <v>1938</v>
      </c>
      <c r="E107">
        <v>3378</v>
      </c>
      <c r="F107" s="4" t="s">
        <v>1939</v>
      </c>
      <c r="G107" s="4" t="s">
        <v>1940</v>
      </c>
      <c r="H107" t="s">
        <v>6961</v>
      </c>
      <c r="I107" t="s">
        <v>1330</v>
      </c>
      <c r="J107">
        <v>2</v>
      </c>
      <c r="K107" t="s">
        <v>1353</v>
      </c>
    </row>
    <row r="108" spans="1:11" x14ac:dyDescent="0.35">
      <c r="A108" s="4" t="s">
        <v>2055</v>
      </c>
      <c r="B108" s="4" t="s">
        <v>163</v>
      </c>
      <c r="C108" s="5">
        <v>45227</v>
      </c>
      <c r="D108" s="4" t="s">
        <v>1938</v>
      </c>
      <c r="E108">
        <v>3507</v>
      </c>
      <c r="F108" s="4" t="s">
        <v>1939</v>
      </c>
      <c r="G108" s="4" t="s">
        <v>1949</v>
      </c>
      <c r="H108" t="s">
        <v>6966</v>
      </c>
      <c r="I108" t="s">
        <v>1290</v>
      </c>
      <c r="J108">
        <v>10</v>
      </c>
      <c r="K108" t="s">
        <v>1291</v>
      </c>
    </row>
    <row r="109" spans="1:11" x14ac:dyDescent="0.35">
      <c r="A109" s="4" t="s">
        <v>2056</v>
      </c>
      <c r="B109" s="4" t="s">
        <v>716</v>
      </c>
      <c r="C109" s="5">
        <v>45267</v>
      </c>
      <c r="D109" s="4" t="s">
        <v>1938</v>
      </c>
      <c r="E109">
        <v>7246</v>
      </c>
      <c r="F109" s="4" t="s">
        <v>1939</v>
      </c>
      <c r="G109" s="4" t="s">
        <v>1956</v>
      </c>
      <c r="H109" t="s">
        <v>6966</v>
      </c>
      <c r="I109" t="s">
        <v>1290</v>
      </c>
      <c r="J109">
        <v>12</v>
      </c>
      <c r="K109" t="s">
        <v>1321</v>
      </c>
    </row>
    <row r="110" spans="1:11" x14ac:dyDescent="0.35">
      <c r="A110" s="4" t="s">
        <v>2057</v>
      </c>
      <c r="B110" s="4" t="s">
        <v>812</v>
      </c>
      <c r="C110" s="5">
        <v>45381</v>
      </c>
      <c r="D110" s="4" t="s">
        <v>1938</v>
      </c>
      <c r="E110">
        <v>7727</v>
      </c>
      <c r="F110" s="4" t="s">
        <v>1939</v>
      </c>
      <c r="G110" s="4" t="s">
        <v>1940</v>
      </c>
      <c r="H110" t="s">
        <v>6961</v>
      </c>
      <c r="I110" t="s">
        <v>1330</v>
      </c>
      <c r="J110">
        <v>3</v>
      </c>
      <c r="K110" t="s">
        <v>1336</v>
      </c>
    </row>
    <row r="111" spans="1:11" x14ac:dyDescent="0.35">
      <c r="A111" s="4" t="s">
        <v>2058</v>
      </c>
      <c r="B111" s="4" t="s">
        <v>590</v>
      </c>
      <c r="C111" s="5">
        <v>45685</v>
      </c>
      <c r="D111" s="4" t="s">
        <v>1938</v>
      </c>
      <c r="E111">
        <v>7051</v>
      </c>
      <c r="F111" s="4" t="s">
        <v>1939</v>
      </c>
      <c r="G111" s="4" t="s">
        <v>1969</v>
      </c>
      <c r="H111" t="s">
        <v>6959</v>
      </c>
      <c r="I111" t="s">
        <v>1330</v>
      </c>
      <c r="J111">
        <v>1</v>
      </c>
      <c r="K111" t="s">
        <v>1331</v>
      </c>
    </row>
    <row r="112" spans="1:11" x14ac:dyDescent="0.35">
      <c r="A112" s="4" t="s">
        <v>2059</v>
      </c>
      <c r="B112" s="4" t="s">
        <v>1027</v>
      </c>
      <c r="C112" s="5">
        <v>45485</v>
      </c>
      <c r="D112" s="4" t="s">
        <v>1938</v>
      </c>
      <c r="E112">
        <v>3321</v>
      </c>
      <c r="F112" s="4" t="s">
        <v>1939</v>
      </c>
      <c r="G112" s="4" t="s">
        <v>1954</v>
      </c>
      <c r="H112" t="s">
        <v>6961</v>
      </c>
      <c r="I112" t="s">
        <v>1303</v>
      </c>
      <c r="J112">
        <v>7</v>
      </c>
      <c r="K112" t="s">
        <v>1304</v>
      </c>
    </row>
    <row r="113" spans="1:11" x14ac:dyDescent="0.35">
      <c r="A113" s="4" t="s">
        <v>2060</v>
      </c>
      <c r="B113" s="4" t="s">
        <v>900</v>
      </c>
      <c r="C113" s="5">
        <v>45244</v>
      </c>
      <c r="D113" s="4" t="s">
        <v>1938</v>
      </c>
      <c r="E113">
        <v>7885</v>
      </c>
      <c r="F113" s="4" t="s">
        <v>1939</v>
      </c>
      <c r="G113" s="4" t="s">
        <v>1946</v>
      </c>
      <c r="H113" t="s">
        <v>6966</v>
      </c>
      <c r="I113" t="s">
        <v>1290</v>
      </c>
      <c r="J113">
        <v>11</v>
      </c>
      <c r="K113" t="s">
        <v>1325</v>
      </c>
    </row>
    <row r="114" spans="1:11" x14ac:dyDescent="0.35">
      <c r="A114" s="4" t="s">
        <v>2061</v>
      </c>
      <c r="B114" s="4" t="s">
        <v>1164</v>
      </c>
      <c r="C114" s="5">
        <v>45274</v>
      </c>
      <c r="D114" s="4" t="s">
        <v>1938</v>
      </c>
      <c r="E114">
        <v>851</v>
      </c>
      <c r="F114" s="4" t="s">
        <v>1939</v>
      </c>
      <c r="G114" s="4" t="s">
        <v>1949</v>
      </c>
      <c r="H114" t="s">
        <v>6966</v>
      </c>
      <c r="I114" t="s">
        <v>1290</v>
      </c>
      <c r="J114">
        <v>12</v>
      </c>
      <c r="K114" t="s">
        <v>1321</v>
      </c>
    </row>
    <row r="115" spans="1:11" x14ac:dyDescent="0.35">
      <c r="A115" s="4" t="s">
        <v>2062</v>
      </c>
      <c r="B115" s="4" t="s">
        <v>578</v>
      </c>
      <c r="C115" s="5">
        <v>45603</v>
      </c>
      <c r="D115" s="4" t="s">
        <v>1938</v>
      </c>
      <c r="E115">
        <v>6808</v>
      </c>
      <c r="F115" s="4" t="s">
        <v>1939</v>
      </c>
      <c r="G115" s="4" t="s">
        <v>1949</v>
      </c>
      <c r="H115" t="s">
        <v>6961</v>
      </c>
      <c r="I115" t="s">
        <v>1290</v>
      </c>
      <c r="J115">
        <v>11</v>
      </c>
      <c r="K115" t="s">
        <v>1325</v>
      </c>
    </row>
    <row r="116" spans="1:11" x14ac:dyDescent="0.35">
      <c r="A116" s="4" t="s">
        <v>2063</v>
      </c>
      <c r="B116" s="4" t="s">
        <v>1242</v>
      </c>
      <c r="C116" s="5">
        <v>45524</v>
      </c>
      <c r="D116" s="4" t="s">
        <v>1938</v>
      </c>
      <c r="E116">
        <v>2268</v>
      </c>
      <c r="F116" s="4" t="s">
        <v>1939</v>
      </c>
      <c r="G116" s="4" t="s">
        <v>1946</v>
      </c>
      <c r="H116" t="s">
        <v>6961</v>
      </c>
      <c r="I116" t="s">
        <v>1303</v>
      </c>
      <c r="J116">
        <v>8</v>
      </c>
      <c r="K116" t="s">
        <v>1309</v>
      </c>
    </row>
    <row r="117" spans="1:11" x14ac:dyDescent="0.35">
      <c r="A117" s="4" t="s">
        <v>2064</v>
      </c>
      <c r="B117" s="4" t="s">
        <v>93</v>
      </c>
      <c r="C117" s="5">
        <v>45634</v>
      </c>
      <c r="D117" s="4" t="s">
        <v>1938</v>
      </c>
      <c r="E117">
        <v>429</v>
      </c>
      <c r="F117" s="4" t="s">
        <v>1939</v>
      </c>
      <c r="G117" s="4" t="s">
        <v>1954</v>
      </c>
      <c r="H117" t="s">
        <v>6961</v>
      </c>
      <c r="I117" t="s">
        <v>1290</v>
      </c>
      <c r="J117">
        <v>12</v>
      </c>
      <c r="K117" t="s">
        <v>1321</v>
      </c>
    </row>
    <row r="118" spans="1:11" x14ac:dyDescent="0.35">
      <c r="A118" s="4" t="s">
        <v>2065</v>
      </c>
      <c r="B118" s="4" t="s">
        <v>479</v>
      </c>
      <c r="C118" s="5">
        <v>45502</v>
      </c>
      <c r="D118" s="4" t="s">
        <v>1938</v>
      </c>
      <c r="E118">
        <v>5972</v>
      </c>
      <c r="F118" s="4" t="s">
        <v>1939</v>
      </c>
      <c r="G118" s="4" t="s">
        <v>1954</v>
      </c>
      <c r="H118" t="s">
        <v>6961</v>
      </c>
      <c r="I118" t="s">
        <v>1303</v>
      </c>
      <c r="J118">
        <v>7</v>
      </c>
      <c r="K118" t="s">
        <v>1304</v>
      </c>
    </row>
    <row r="119" spans="1:11" x14ac:dyDescent="0.35">
      <c r="A119" s="4" t="s">
        <v>2066</v>
      </c>
      <c r="B119" s="4" t="s">
        <v>685</v>
      </c>
      <c r="C119" s="5">
        <v>45343</v>
      </c>
      <c r="D119" s="4" t="s">
        <v>1938</v>
      </c>
      <c r="E119">
        <v>4099</v>
      </c>
      <c r="F119" s="4" t="s">
        <v>1939</v>
      </c>
      <c r="G119" s="4" t="s">
        <v>1956</v>
      </c>
      <c r="H119" t="s">
        <v>6961</v>
      </c>
      <c r="I119" t="s">
        <v>1330</v>
      </c>
      <c r="J119">
        <v>2</v>
      </c>
      <c r="K119" t="s">
        <v>1353</v>
      </c>
    </row>
    <row r="120" spans="1:11" x14ac:dyDescent="0.35">
      <c r="A120" s="4" t="s">
        <v>2067</v>
      </c>
      <c r="B120" s="4" t="s">
        <v>339</v>
      </c>
      <c r="C120" s="5">
        <v>45298</v>
      </c>
      <c r="D120" s="4" t="s">
        <v>1938</v>
      </c>
      <c r="E120">
        <v>9564</v>
      </c>
      <c r="F120" s="4" t="s">
        <v>1939</v>
      </c>
      <c r="G120" s="4" t="s">
        <v>1954</v>
      </c>
      <c r="H120" t="s">
        <v>6961</v>
      </c>
      <c r="I120" t="s">
        <v>1330</v>
      </c>
      <c r="J120">
        <v>1</v>
      </c>
      <c r="K120" t="s">
        <v>1331</v>
      </c>
    </row>
    <row r="121" spans="1:11" x14ac:dyDescent="0.35">
      <c r="A121" s="4" t="s">
        <v>2068</v>
      </c>
      <c r="B121" s="4" t="s">
        <v>1255</v>
      </c>
      <c r="C121" s="5">
        <v>45809</v>
      </c>
      <c r="D121" s="4" t="s">
        <v>1938</v>
      </c>
      <c r="E121">
        <v>5845</v>
      </c>
      <c r="F121" s="4" t="s">
        <v>1939</v>
      </c>
      <c r="G121" s="4" t="s">
        <v>1969</v>
      </c>
      <c r="H121" t="s">
        <v>6959</v>
      </c>
      <c r="I121" t="s">
        <v>1296</v>
      </c>
      <c r="J121">
        <v>6</v>
      </c>
      <c r="K121" t="s">
        <v>1297</v>
      </c>
    </row>
    <row r="122" spans="1:11" x14ac:dyDescent="0.35">
      <c r="A122" s="4" t="s">
        <v>2069</v>
      </c>
      <c r="B122" s="4" t="s">
        <v>1227</v>
      </c>
      <c r="C122" s="5">
        <v>45530</v>
      </c>
      <c r="D122" s="4" t="s">
        <v>1938</v>
      </c>
      <c r="E122">
        <v>8621</v>
      </c>
      <c r="F122" s="4" t="s">
        <v>1939</v>
      </c>
      <c r="G122" s="4" t="s">
        <v>1956</v>
      </c>
      <c r="H122" t="s">
        <v>6961</v>
      </c>
      <c r="I122" t="s">
        <v>1303</v>
      </c>
      <c r="J122">
        <v>8</v>
      </c>
      <c r="K122" t="s">
        <v>1309</v>
      </c>
    </row>
    <row r="123" spans="1:11" x14ac:dyDescent="0.35">
      <c r="A123" s="4" t="s">
        <v>2070</v>
      </c>
      <c r="B123" s="4" t="s">
        <v>584</v>
      </c>
      <c r="C123" s="5">
        <v>45272</v>
      </c>
      <c r="D123" s="4" t="s">
        <v>1938</v>
      </c>
      <c r="E123">
        <v>313</v>
      </c>
      <c r="F123" s="4" t="s">
        <v>1939</v>
      </c>
      <c r="G123" s="4" t="s">
        <v>1969</v>
      </c>
      <c r="H123" t="s">
        <v>6966</v>
      </c>
      <c r="I123" t="s">
        <v>1290</v>
      </c>
      <c r="J123">
        <v>12</v>
      </c>
      <c r="K123" t="s">
        <v>1321</v>
      </c>
    </row>
    <row r="124" spans="1:11" x14ac:dyDescent="0.35">
      <c r="A124" s="4" t="s">
        <v>2071</v>
      </c>
      <c r="B124" s="4" t="s">
        <v>1209</v>
      </c>
      <c r="C124" s="5">
        <v>45828</v>
      </c>
      <c r="D124" s="4" t="s">
        <v>1938</v>
      </c>
      <c r="E124">
        <v>5253</v>
      </c>
      <c r="F124" s="4" t="s">
        <v>1939</v>
      </c>
      <c r="G124" s="4" t="s">
        <v>1969</v>
      </c>
      <c r="H124" t="s">
        <v>6959</v>
      </c>
      <c r="I124" t="s">
        <v>1296</v>
      </c>
      <c r="J124">
        <v>6</v>
      </c>
      <c r="K124" t="s">
        <v>1297</v>
      </c>
    </row>
    <row r="125" spans="1:11" x14ac:dyDescent="0.35">
      <c r="A125" s="4" t="s">
        <v>2072</v>
      </c>
      <c r="B125" s="4" t="s">
        <v>159</v>
      </c>
      <c r="C125" s="5">
        <v>45306</v>
      </c>
      <c r="D125" s="4" t="s">
        <v>1938</v>
      </c>
      <c r="E125">
        <v>848</v>
      </c>
      <c r="F125" s="4" t="s">
        <v>1939</v>
      </c>
      <c r="G125" s="4" t="s">
        <v>1956</v>
      </c>
      <c r="H125" t="s">
        <v>6961</v>
      </c>
      <c r="I125" t="s">
        <v>1330</v>
      </c>
      <c r="J125">
        <v>1</v>
      </c>
      <c r="K125" t="s">
        <v>1331</v>
      </c>
    </row>
    <row r="126" spans="1:11" x14ac:dyDescent="0.35">
      <c r="A126" s="4" t="s">
        <v>2073</v>
      </c>
      <c r="B126" s="4" t="s">
        <v>771</v>
      </c>
      <c r="C126" s="5">
        <v>45175</v>
      </c>
      <c r="D126" s="4" t="s">
        <v>1938</v>
      </c>
      <c r="E126">
        <v>9755</v>
      </c>
      <c r="F126" s="4" t="s">
        <v>1939</v>
      </c>
      <c r="G126" s="4" t="s">
        <v>1942</v>
      </c>
      <c r="H126" t="s">
        <v>6966</v>
      </c>
      <c r="I126" t="s">
        <v>1303</v>
      </c>
      <c r="J126">
        <v>9</v>
      </c>
      <c r="K126" t="s">
        <v>1345</v>
      </c>
    </row>
    <row r="127" spans="1:11" x14ac:dyDescent="0.35">
      <c r="A127" s="4" t="s">
        <v>2074</v>
      </c>
      <c r="B127" s="4" t="s">
        <v>871</v>
      </c>
      <c r="C127" s="5">
        <v>45609</v>
      </c>
      <c r="D127" s="4" t="s">
        <v>1938</v>
      </c>
      <c r="E127">
        <v>2699</v>
      </c>
      <c r="F127" s="4" t="s">
        <v>1939</v>
      </c>
      <c r="G127" s="4" t="s">
        <v>1991</v>
      </c>
      <c r="H127" t="s">
        <v>6961</v>
      </c>
      <c r="I127" t="s">
        <v>1290</v>
      </c>
      <c r="J127">
        <v>11</v>
      </c>
      <c r="K127" t="s">
        <v>1325</v>
      </c>
    </row>
    <row r="128" spans="1:11" x14ac:dyDescent="0.35">
      <c r="A128" s="4" t="s">
        <v>2075</v>
      </c>
      <c r="B128" s="4" t="s">
        <v>1259</v>
      </c>
      <c r="C128" s="5">
        <v>45505</v>
      </c>
      <c r="D128" s="4" t="s">
        <v>1938</v>
      </c>
      <c r="E128">
        <v>2998</v>
      </c>
      <c r="F128" s="4" t="s">
        <v>1939</v>
      </c>
      <c r="G128" s="4" t="s">
        <v>1942</v>
      </c>
      <c r="H128" t="s">
        <v>6961</v>
      </c>
      <c r="I128" t="s">
        <v>1303</v>
      </c>
      <c r="J128">
        <v>8</v>
      </c>
      <c r="K128" t="s">
        <v>1309</v>
      </c>
    </row>
    <row r="129" spans="1:11" x14ac:dyDescent="0.35">
      <c r="A129" s="4" t="s">
        <v>2076</v>
      </c>
      <c r="B129" s="4" t="s">
        <v>1006</v>
      </c>
      <c r="C129" s="5">
        <v>45718</v>
      </c>
      <c r="D129" s="4" t="s">
        <v>1938</v>
      </c>
      <c r="E129">
        <v>3873</v>
      </c>
      <c r="F129" s="4" t="s">
        <v>1939</v>
      </c>
      <c r="G129" s="4" t="s">
        <v>1956</v>
      </c>
      <c r="H129" t="s">
        <v>6959</v>
      </c>
      <c r="I129" t="s">
        <v>1330</v>
      </c>
      <c r="J129">
        <v>3</v>
      </c>
      <c r="K129" t="s">
        <v>1336</v>
      </c>
    </row>
    <row r="130" spans="1:11" x14ac:dyDescent="0.35">
      <c r="A130" s="4" t="s">
        <v>2077</v>
      </c>
      <c r="B130" s="4" t="s">
        <v>685</v>
      </c>
      <c r="C130" s="5">
        <v>45660</v>
      </c>
      <c r="D130" s="4" t="s">
        <v>1938</v>
      </c>
      <c r="E130">
        <v>9963</v>
      </c>
      <c r="F130" s="4" t="s">
        <v>1939</v>
      </c>
      <c r="G130" s="4" t="s">
        <v>1956</v>
      </c>
      <c r="H130" t="s">
        <v>6959</v>
      </c>
      <c r="I130" t="s">
        <v>1330</v>
      </c>
      <c r="J130">
        <v>1</v>
      </c>
      <c r="K130" t="s">
        <v>1331</v>
      </c>
    </row>
    <row r="131" spans="1:11" x14ac:dyDescent="0.35">
      <c r="A131" s="4" t="s">
        <v>2078</v>
      </c>
      <c r="B131" s="4" t="s">
        <v>1001</v>
      </c>
      <c r="C131" s="5">
        <v>45403</v>
      </c>
      <c r="D131" s="4" t="s">
        <v>1938</v>
      </c>
      <c r="E131">
        <v>4100</v>
      </c>
      <c r="F131" s="4" t="s">
        <v>1939</v>
      </c>
      <c r="G131" s="4" t="s">
        <v>1954</v>
      </c>
      <c r="H131" t="s">
        <v>6961</v>
      </c>
      <c r="I131" t="s">
        <v>1296</v>
      </c>
      <c r="J131">
        <v>4</v>
      </c>
      <c r="K131" t="s">
        <v>1333</v>
      </c>
    </row>
    <row r="132" spans="1:11" x14ac:dyDescent="0.35">
      <c r="A132" s="4" t="s">
        <v>2079</v>
      </c>
      <c r="B132" s="4" t="s">
        <v>924</v>
      </c>
      <c r="C132" s="5">
        <v>45389</v>
      </c>
      <c r="D132" s="4" t="s">
        <v>1938</v>
      </c>
      <c r="E132">
        <v>6893</v>
      </c>
      <c r="F132" s="4" t="s">
        <v>1939</v>
      </c>
      <c r="G132" s="4" t="s">
        <v>1954</v>
      </c>
      <c r="H132" t="s">
        <v>6961</v>
      </c>
      <c r="I132" t="s">
        <v>1296</v>
      </c>
      <c r="J132">
        <v>4</v>
      </c>
      <c r="K132" t="s">
        <v>1333</v>
      </c>
    </row>
    <row r="133" spans="1:11" x14ac:dyDescent="0.35">
      <c r="A133" s="4" t="s">
        <v>2080</v>
      </c>
      <c r="B133" s="4" t="s">
        <v>827</v>
      </c>
      <c r="C133" s="5">
        <v>45364</v>
      </c>
      <c r="D133" s="4" t="s">
        <v>1938</v>
      </c>
      <c r="E133">
        <v>9903</v>
      </c>
      <c r="F133" s="4" t="s">
        <v>1939</v>
      </c>
      <c r="G133" s="4" t="s">
        <v>1952</v>
      </c>
      <c r="H133" t="s">
        <v>6961</v>
      </c>
      <c r="I133" t="s">
        <v>1330</v>
      </c>
      <c r="J133">
        <v>3</v>
      </c>
      <c r="K133" t="s">
        <v>1336</v>
      </c>
    </row>
    <row r="134" spans="1:11" x14ac:dyDescent="0.35">
      <c r="A134" s="4" t="s">
        <v>2081</v>
      </c>
      <c r="B134" s="4" t="s">
        <v>252</v>
      </c>
      <c r="C134" s="5">
        <v>45399</v>
      </c>
      <c r="D134" s="4" t="s">
        <v>1938</v>
      </c>
      <c r="E134">
        <v>41</v>
      </c>
      <c r="F134" s="4" t="s">
        <v>1939</v>
      </c>
      <c r="G134" s="4" t="s">
        <v>1949</v>
      </c>
      <c r="H134" t="s">
        <v>6961</v>
      </c>
      <c r="I134" t="s">
        <v>1296</v>
      </c>
      <c r="J134">
        <v>4</v>
      </c>
      <c r="K134" t="s">
        <v>1333</v>
      </c>
    </row>
    <row r="135" spans="1:11" x14ac:dyDescent="0.35">
      <c r="A135" s="4" t="s">
        <v>2082</v>
      </c>
      <c r="B135" s="4" t="s">
        <v>437</v>
      </c>
      <c r="C135" s="5">
        <v>45630</v>
      </c>
      <c r="D135" s="4" t="s">
        <v>1938</v>
      </c>
      <c r="E135">
        <v>8750</v>
      </c>
      <c r="F135" s="4" t="s">
        <v>1939</v>
      </c>
      <c r="G135" s="4" t="s">
        <v>1949</v>
      </c>
      <c r="H135" t="s">
        <v>6961</v>
      </c>
      <c r="I135" t="s">
        <v>1290</v>
      </c>
      <c r="J135">
        <v>12</v>
      </c>
      <c r="K135" t="s">
        <v>1321</v>
      </c>
    </row>
    <row r="136" spans="1:11" x14ac:dyDescent="0.35">
      <c r="A136" s="4" t="s">
        <v>2083</v>
      </c>
      <c r="B136" s="4" t="s">
        <v>460</v>
      </c>
      <c r="C136" s="5">
        <v>45871</v>
      </c>
      <c r="D136" s="4" t="s">
        <v>1938</v>
      </c>
      <c r="E136">
        <v>2258</v>
      </c>
      <c r="F136" s="4" t="s">
        <v>1939</v>
      </c>
      <c r="G136" s="4" t="s">
        <v>1954</v>
      </c>
      <c r="H136" t="s">
        <v>6959</v>
      </c>
      <c r="I136" t="s">
        <v>1303</v>
      </c>
      <c r="J136">
        <v>8</v>
      </c>
      <c r="K136" t="s">
        <v>1309</v>
      </c>
    </row>
    <row r="137" spans="1:11" x14ac:dyDescent="0.35">
      <c r="A137" s="4" t="s">
        <v>2084</v>
      </c>
      <c r="B137" s="4" t="s">
        <v>1147</v>
      </c>
      <c r="C137" s="5">
        <v>45341</v>
      </c>
      <c r="D137" s="4" t="s">
        <v>1938</v>
      </c>
      <c r="E137">
        <v>3682</v>
      </c>
      <c r="F137" s="4" t="s">
        <v>1939</v>
      </c>
      <c r="G137" s="4" t="s">
        <v>1949</v>
      </c>
      <c r="H137" t="s">
        <v>6961</v>
      </c>
      <c r="I137" t="s">
        <v>1330</v>
      </c>
      <c r="J137">
        <v>2</v>
      </c>
      <c r="K137" t="s">
        <v>1353</v>
      </c>
    </row>
    <row r="138" spans="1:11" x14ac:dyDescent="0.35">
      <c r="A138" s="4" t="s">
        <v>2085</v>
      </c>
      <c r="B138" s="4" t="s">
        <v>1036</v>
      </c>
      <c r="C138" s="5">
        <v>45427</v>
      </c>
      <c r="D138" s="4" t="s">
        <v>1938</v>
      </c>
      <c r="E138">
        <v>7909</v>
      </c>
      <c r="F138" s="4" t="s">
        <v>1939</v>
      </c>
      <c r="G138" s="4" t="s">
        <v>1952</v>
      </c>
      <c r="H138" t="s">
        <v>6961</v>
      </c>
      <c r="I138" t="s">
        <v>1296</v>
      </c>
      <c r="J138">
        <v>5</v>
      </c>
      <c r="K138" t="s">
        <v>1313</v>
      </c>
    </row>
    <row r="139" spans="1:11" x14ac:dyDescent="0.35">
      <c r="A139" s="4" t="s">
        <v>2086</v>
      </c>
      <c r="B139" s="4" t="s">
        <v>592</v>
      </c>
      <c r="C139" s="5">
        <v>45216</v>
      </c>
      <c r="D139" s="4" t="s">
        <v>1938</v>
      </c>
      <c r="E139">
        <v>756</v>
      </c>
      <c r="F139" s="4" t="s">
        <v>1939</v>
      </c>
      <c r="G139" s="4" t="s">
        <v>1949</v>
      </c>
      <c r="H139" t="s">
        <v>6966</v>
      </c>
      <c r="I139" t="s">
        <v>1290</v>
      </c>
      <c r="J139">
        <v>10</v>
      </c>
      <c r="K139" t="s">
        <v>1291</v>
      </c>
    </row>
    <row r="140" spans="1:11" x14ac:dyDescent="0.35">
      <c r="A140" s="4" t="s">
        <v>2087</v>
      </c>
      <c r="B140" s="4" t="s">
        <v>242</v>
      </c>
      <c r="C140" s="5">
        <v>45738</v>
      </c>
      <c r="D140" s="4" t="s">
        <v>1938</v>
      </c>
      <c r="E140">
        <v>3356</v>
      </c>
      <c r="F140" s="4" t="s">
        <v>1939</v>
      </c>
      <c r="G140" s="4" t="s">
        <v>1991</v>
      </c>
      <c r="H140" t="s">
        <v>6959</v>
      </c>
      <c r="I140" t="s">
        <v>1330</v>
      </c>
      <c r="J140">
        <v>3</v>
      </c>
      <c r="K140" t="s">
        <v>1336</v>
      </c>
    </row>
    <row r="141" spans="1:11" x14ac:dyDescent="0.35">
      <c r="A141" s="4" t="s">
        <v>2088</v>
      </c>
      <c r="B141" s="4" t="s">
        <v>1234</v>
      </c>
      <c r="C141" s="5">
        <v>45529</v>
      </c>
      <c r="D141" s="4" t="s">
        <v>1938</v>
      </c>
      <c r="E141">
        <v>41</v>
      </c>
      <c r="F141" s="4" t="s">
        <v>1939</v>
      </c>
      <c r="G141" s="4" t="s">
        <v>1949</v>
      </c>
      <c r="H141" t="s">
        <v>6961</v>
      </c>
      <c r="I141" t="s">
        <v>1303</v>
      </c>
      <c r="J141">
        <v>8</v>
      </c>
      <c r="K141" t="s">
        <v>1309</v>
      </c>
    </row>
    <row r="142" spans="1:11" x14ac:dyDescent="0.35">
      <c r="A142" s="4" t="s">
        <v>2089</v>
      </c>
      <c r="B142" s="4" t="s">
        <v>178</v>
      </c>
      <c r="C142" s="5">
        <v>45252</v>
      </c>
      <c r="D142" s="4" t="s">
        <v>1938</v>
      </c>
      <c r="E142">
        <v>6235</v>
      </c>
      <c r="F142" s="4" t="s">
        <v>1939</v>
      </c>
      <c r="G142" s="4" t="s">
        <v>1942</v>
      </c>
      <c r="H142" t="s">
        <v>6966</v>
      </c>
      <c r="I142" t="s">
        <v>1290</v>
      </c>
      <c r="J142">
        <v>11</v>
      </c>
      <c r="K142" t="s">
        <v>1325</v>
      </c>
    </row>
    <row r="143" spans="1:11" x14ac:dyDescent="0.35">
      <c r="A143" s="4" t="s">
        <v>2090</v>
      </c>
      <c r="B143" s="4" t="s">
        <v>138</v>
      </c>
      <c r="C143" s="5">
        <v>45504</v>
      </c>
      <c r="D143" s="4" t="s">
        <v>1938</v>
      </c>
      <c r="E143">
        <v>8164</v>
      </c>
      <c r="F143" s="4" t="s">
        <v>1939</v>
      </c>
      <c r="G143" s="4" t="s">
        <v>1942</v>
      </c>
      <c r="H143" t="s">
        <v>6961</v>
      </c>
      <c r="I143" t="s">
        <v>1303</v>
      </c>
      <c r="J143">
        <v>7</v>
      </c>
      <c r="K143" t="s">
        <v>1304</v>
      </c>
    </row>
    <row r="144" spans="1:11" x14ac:dyDescent="0.35">
      <c r="A144" s="4" t="s">
        <v>2091</v>
      </c>
      <c r="B144" s="4" t="s">
        <v>472</v>
      </c>
      <c r="C144" s="5">
        <v>45722</v>
      </c>
      <c r="D144" s="4" t="s">
        <v>1938</v>
      </c>
      <c r="E144">
        <v>4339</v>
      </c>
      <c r="F144" s="4" t="s">
        <v>1939</v>
      </c>
      <c r="G144" s="4" t="s">
        <v>1949</v>
      </c>
      <c r="H144" t="s">
        <v>6959</v>
      </c>
      <c r="I144" t="s">
        <v>1330</v>
      </c>
      <c r="J144">
        <v>3</v>
      </c>
      <c r="K144" t="s">
        <v>1336</v>
      </c>
    </row>
    <row r="145" spans="1:11" x14ac:dyDescent="0.35">
      <c r="A145" s="4" t="s">
        <v>2092</v>
      </c>
      <c r="B145" s="4" t="s">
        <v>819</v>
      </c>
      <c r="C145" s="5">
        <v>45351</v>
      </c>
      <c r="D145" s="4" t="s">
        <v>1938</v>
      </c>
      <c r="E145">
        <v>6725</v>
      </c>
      <c r="F145" s="4" t="s">
        <v>1939</v>
      </c>
      <c r="G145" s="4" t="s">
        <v>1952</v>
      </c>
      <c r="H145" t="s">
        <v>6961</v>
      </c>
      <c r="I145" t="s">
        <v>1330</v>
      </c>
      <c r="J145">
        <v>2</v>
      </c>
      <c r="K145" t="s">
        <v>1353</v>
      </c>
    </row>
    <row r="146" spans="1:11" x14ac:dyDescent="0.35">
      <c r="A146" s="4" t="s">
        <v>2093</v>
      </c>
      <c r="B146" s="4" t="s">
        <v>796</v>
      </c>
      <c r="C146" s="5">
        <v>45889</v>
      </c>
      <c r="D146" s="4" t="s">
        <v>1938</v>
      </c>
      <c r="E146">
        <v>8972</v>
      </c>
      <c r="F146" s="4" t="s">
        <v>1939</v>
      </c>
      <c r="G146" s="4" t="s">
        <v>1991</v>
      </c>
      <c r="H146" t="s">
        <v>6959</v>
      </c>
      <c r="I146" t="s">
        <v>1303</v>
      </c>
      <c r="J146">
        <v>8</v>
      </c>
      <c r="K146" t="s">
        <v>1309</v>
      </c>
    </row>
    <row r="147" spans="1:11" x14ac:dyDescent="0.35">
      <c r="A147" s="4" t="s">
        <v>2094</v>
      </c>
      <c r="B147" s="4" t="s">
        <v>370</v>
      </c>
      <c r="C147" s="5">
        <v>45232</v>
      </c>
      <c r="D147" s="4" t="s">
        <v>1938</v>
      </c>
      <c r="E147">
        <v>8507</v>
      </c>
      <c r="F147" s="4" t="s">
        <v>1939</v>
      </c>
      <c r="G147" s="4" t="s">
        <v>1940</v>
      </c>
      <c r="H147" t="s">
        <v>6966</v>
      </c>
      <c r="I147" t="s">
        <v>1290</v>
      </c>
      <c r="J147">
        <v>11</v>
      </c>
      <c r="K147" t="s">
        <v>1325</v>
      </c>
    </row>
    <row r="148" spans="1:11" x14ac:dyDescent="0.35">
      <c r="A148" s="4" t="s">
        <v>2095</v>
      </c>
      <c r="B148" s="4" t="s">
        <v>715</v>
      </c>
      <c r="C148" s="5">
        <v>45356</v>
      </c>
      <c r="D148" s="4" t="s">
        <v>1938</v>
      </c>
      <c r="E148">
        <v>8472</v>
      </c>
      <c r="F148" s="4" t="s">
        <v>1939</v>
      </c>
      <c r="G148" s="4" t="s">
        <v>1949</v>
      </c>
      <c r="H148" t="s">
        <v>6961</v>
      </c>
      <c r="I148" t="s">
        <v>1330</v>
      </c>
      <c r="J148">
        <v>3</v>
      </c>
      <c r="K148" t="s">
        <v>1336</v>
      </c>
    </row>
    <row r="149" spans="1:11" x14ac:dyDescent="0.35">
      <c r="A149" s="4" t="s">
        <v>2096</v>
      </c>
      <c r="B149" s="4" t="s">
        <v>1046</v>
      </c>
      <c r="C149" s="5">
        <v>45476</v>
      </c>
      <c r="D149" s="4" t="s">
        <v>1938</v>
      </c>
      <c r="E149">
        <v>7913</v>
      </c>
      <c r="F149" s="4" t="s">
        <v>1939</v>
      </c>
      <c r="G149" s="4" t="s">
        <v>1956</v>
      </c>
      <c r="H149" t="s">
        <v>6961</v>
      </c>
      <c r="I149" t="s">
        <v>1303</v>
      </c>
      <c r="J149">
        <v>7</v>
      </c>
      <c r="K149" t="s">
        <v>1304</v>
      </c>
    </row>
    <row r="150" spans="1:11" x14ac:dyDescent="0.35">
      <c r="A150" s="4" t="s">
        <v>2097</v>
      </c>
      <c r="B150" s="4" t="s">
        <v>853</v>
      </c>
      <c r="C150" s="5">
        <v>45371</v>
      </c>
      <c r="D150" s="4" t="s">
        <v>1938</v>
      </c>
      <c r="E150">
        <v>5726</v>
      </c>
      <c r="F150" s="4" t="s">
        <v>1939</v>
      </c>
      <c r="G150" s="4" t="s">
        <v>1952</v>
      </c>
      <c r="H150" t="s">
        <v>6961</v>
      </c>
      <c r="I150" t="s">
        <v>1330</v>
      </c>
      <c r="J150">
        <v>3</v>
      </c>
      <c r="K150" t="s">
        <v>1336</v>
      </c>
    </row>
    <row r="151" spans="1:11" x14ac:dyDescent="0.35">
      <c r="A151" s="4" t="s">
        <v>2098</v>
      </c>
      <c r="B151" s="4" t="s">
        <v>89</v>
      </c>
      <c r="C151" s="5">
        <v>45602</v>
      </c>
      <c r="D151" s="4" t="s">
        <v>1938</v>
      </c>
      <c r="E151">
        <v>9618</v>
      </c>
      <c r="F151" s="4" t="s">
        <v>1939</v>
      </c>
      <c r="G151" s="4" t="s">
        <v>1949</v>
      </c>
      <c r="H151" t="s">
        <v>6961</v>
      </c>
      <c r="I151" t="s">
        <v>1290</v>
      </c>
      <c r="J151">
        <v>11</v>
      </c>
      <c r="K151" t="s">
        <v>1325</v>
      </c>
    </row>
    <row r="152" spans="1:11" x14ac:dyDescent="0.35">
      <c r="A152" s="4" t="s">
        <v>2099</v>
      </c>
      <c r="B152" s="4" t="s">
        <v>317</v>
      </c>
      <c r="C152" s="5">
        <v>45716</v>
      </c>
      <c r="D152" s="4" t="s">
        <v>1938</v>
      </c>
      <c r="E152">
        <v>4873</v>
      </c>
      <c r="F152" s="4" t="s">
        <v>1939</v>
      </c>
      <c r="G152" s="4" t="s">
        <v>1940</v>
      </c>
      <c r="H152" t="s">
        <v>6959</v>
      </c>
      <c r="I152" t="s">
        <v>1330</v>
      </c>
      <c r="J152">
        <v>2</v>
      </c>
      <c r="K152" t="s">
        <v>1353</v>
      </c>
    </row>
    <row r="153" spans="1:11" x14ac:dyDescent="0.35">
      <c r="A153" s="4" t="s">
        <v>2100</v>
      </c>
      <c r="B153" s="4" t="s">
        <v>516</v>
      </c>
      <c r="C153" s="5">
        <v>45679</v>
      </c>
      <c r="D153" s="4" t="s">
        <v>1938</v>
      </c>
      <c r="E153">
        <v>7066</v>
      </c>
      <c r="F153" s="4" t="s">
        <v>1939</v>
      </c>
      <c r="G153" s="4" t="s">
        <v>1944</v>
      </c>
      <c r="H153" t="s">
        <v>6959</v>
      </c>
      <c r="I153" t="s">
        <v>1330</v>
      </c>
      <c r="J153">
        <v>1</v>
      </c>
      <c r="K153" t="s">
        <v>1331</v>
      </c>
    </row>
    <row r="154" spans="1:11" x14ac:dyDescent="0.35">
      <c r="A154" s="4" t="s">
        <v>2101</v>
      </c>
      <c r="B154" s="4" t="s">
        <v>1139</v>
      </c>
      <c r="C154" s="5">
        <v>45391</v>
      </c>
      <c r="D154" s="4" t="s">
        <v>1938</v>
      </c>
      <c r="E154">
        <v>8187</v>
      </c>
      <c r="F154" s="4" t="s">
        <v>1939</v>
      </c>
      <c r="G154" s="4" t="s">
        <v>1952</v>
      </c>
      <c r="H154" t="s">
        <v>6961</v>
      </c>
      <c r="I154" t="s">
        <v>1296</v>
      </c>
      <c r="J154">
        <v>4</v>
      </c>
      <c r="K154" t="s">
        <v>1333</v>
      </c>
    </row>
    <row r="155" spans="1:11" x14ac:dyDescent="0.35">
      <c r="A155" s="4" t="s">
        <v>2102</v>
      </c>
      <c r="B155" s="4" t="s">
        <v>1150</v>
      </c>
      <c r="C155" s="5">
        <v>45326</v>
      </c>
      <c r="D155" s="4" t="s">
        <v>1938</v>
      </c>
      <c r="E155">
        <v>3246</v>
      </c>
      <c r="F155" s="4" t="s">
        <v>1939</v>
      </c>
      <c r="G155" s="4" t="s">
        <v>1956</v>
      </c>
      <c r="H155" t="s">
        <v>6961</v>
      </c>
      <c r="I155" t="s">
        <v>1330</v>
      </c>
      <c r="J155">
        <v>2</v>
      </c>
      <c r="K155" t="s">
        <v>1353</v>
      </c>
    </row>
    <row r="156" spans="1:11" x14ac:dyDescent="0.35">
      <c r="A156" s="4" t="s">
        <v>2103</v>
      </c>
      <c r="B156" s="4" t="s">
        <v>803</v>
      </c>
      <c r="C156" s="5">
        <v>45361</v>
      </c>
      <c r="D156" s="4" t="s">
        <v>1938</v>
      </c>
      <c r="E156">
        <v>4733</v>
      </c>
      <c r="F156" s="4" t="s">
        <v>1939</v>
      </c>
      <c r="G156" s="4" t="s">
        <v>1954</v>
      </c>
      <c r="H156" t="s">
        <v>6961</v>
      </c>
      <c r="I156" t="s">
        <v>1330</v>
      </c>
      <c r="J156">
        <v>3</v>
      </c>
      <c r="K156" t="s">
        <v>1336</v>
      </c>
    </row>
    <row r="157" spans="1:11" x14ac:dyDescent="0.35">
      <c r="A157" s="4" t="s">
        <v>2104</v>
      </c>
      <c r="B157" s="4" t="s">
        <v>304</v>
      </c>
      <c r="C157" s="5">
        <v>45230</v>
      </c>
      <c r="D157" s="4" t="s">
        <v>1938</v>
      </c>
      <c r="E157">
        <v>5654</v>
      </c>
      <c r="F157" s="4" t="s">
        <v>1939</v>
      </c>
      <c r="G157" s="4" t="s">
        <v>1944</v>
      </c>
      <c r="H157" t="s">
        <v>6966</v>
      </c>
      <c r="I157" t="s">
        <v>1290</v>
      </c>
      <c r="J157">
        <v>10</v>
      </c>
      <c r="K157" t="s">
        <v>1291</v>
      </c>
    </row>
    <row r="158" spans="1:11" x14ac:dyDescent="0.35">
      <c r="A158" s="4" t="s">
        <v>2105</v>
      </c>
      <c r="B158" s="4" t="s">
        <v>584</v>
      </c>
      <c r="C158" s="5">
        <v>45641</v>
      </c>
      <c r="D158" s="4" t="s">
        <v>1938</v>
      </c>
      <c r="E158">
        <v>9556</v>
      </c>
      <c r="F158" s="4" t="s">
        <v>1939</v>
      </c>
      <c r="G158" s="4" t="s">
        <v>1946</v>
      </c>
      <c r="H158" t="s">
        <v>6961</v>
      </c>
      <c r="I158" t="s">
        <v>1290</v>
      </c>
      <c r="J158">
        <v>12</v>
      </c>
      <c r="K158" t="s">
        <v>1321</v>
      </c>
    </row>
    <row r="159" spans="1:11" x14ac:dyDescent="0.35">
      <c r="A159" s="4" t="s">
        <v>2106</v>
      </c>
      <c r="B159" s="4" t="s">
        <v>448</v>
      </c>
      <c r="C159" s="5">
        <v>45467</v>
      </c>
      <c r="D159" s="4" t="s">
        <v>1938</v>
      </c>
      <c r="E159">
        <v>8847</v>
      </c>
      <c r="F159" s="4" t="s">
        <v>1939</v>
      </c>
      <c r="G159" s="4" t="s">
        <v>1969</v>
      </c>
      <c r="H159" t="s">
        <v>6961</v>
      </c>
      <c r="I159" t="s">
        <v>1296</v>
      </c>
      <c r="J159">
        <v>6</v>
      </c>
      <c r="K159" t="s">
        <v>1297</v>
      </c>
    </row>
    <row r="160" spans="1:11" x14ac:dyDescent="0.35">
      <c r="A160" s="4" t="s">
        <v>2107</v>
      </c>
      <c r="B160" s="4" t="s">
        <v>377</v>
      </c>
      <c r="C160" s="5">
        <v>45243</v>
      </c>
      <c r="D160" s="4" t="s">
        <v>1938</v>
      </c>
      <c r="E160">
        <v>729</v>
      </c>
      <c r="F160" s="4" t="s">
        <v>1939</v>
      </c>
      <c r="G160" s="4" t="s">
        <v>1954</v>
      </c>
      <c r="H160" t="s">
        <v>6966</v>
      </c>
      <c r="I160" t="s">
        <v>1290</v>
      </c>
      <c r="J160">
        <v>11</v>
      </c>
      <c r="K160" t="s">
        <v>1325</v>
      </c>
    </row>
    <row r="161" spans="1:11" x14ac:dyDescent="0.35">
      <c r="A161" s="4" t="s">
        <v>2108</v>
      </c>
      <c r="B161" s="4" t="s">
        <v>388</v>
      </c>
      <c r="C161" s="5">
        <v>45274</v>
      </c>
      <c r="D161" s="4" t="s">
        <v>1938</v>
      </c>
      <c r="E161">
        <v>6637</v>
      </c>
      <c r="F161" s="4" t="s">
        <v>1939</v>
      </c>
      <c r="G161" s="4" t="s">
        <v>1949</v>
      </c>
      <c r="H161" t="s">
        <v>6966</v>
      </c>
      <c r="I161" t="s">
        <v>1290</v>
      </c>
      <c r="J161">
        <v>12</v>
      </c>
      <c r="K161" t="s">
        <v>1321</v>
      </c>
    </row>
    <row r="162" spans="1:11" x14ac:dyDescent="0.35">
      <c r="A162" s="4" t="s">
        <v>2109</v>
      </c>
      <c r="B162" s="4" t="s">
        <v>1172</v>
      </c>
      <c r="C162" s="5">
        <v>45494</v>
      </c>
      <c r="D162" s="4" t="s">
        <v>1938</v>
      </c>
      <c r="E162">
        <v>6528</v>
      </c>
      <c r="F162" s="4" t="s">
        <v>1939</v>
      </c>
      <c r="G162" s="4" t="s">
        <v>1952</v>
      </c>
      <c r="H162" t="s">
        <v>6961</v>
      </c>
      <c r="I162" t="s">
        <v>1303</v>
      </c>
      <c r="J162">
        <v>7</v>
      </c>
      <c r="K162" t="s">
        <v>1304</v>
      </c>
    </row>
    <row r="163" spans="1:11" x14ac:dyDescent="0.35">
      <c r="A163" s="4" t="s">
        <v>2110</v>
      </c>
      <c r="B163" s="4" t="s">
        <v>1255</v>
      </c>
      <c r="C163" s="5">
        <v>45179</v>
      </c>
      <c r="D163" s="4" t="s">
        <v>1938</v>
      </c>
      <c r="E163">
        <v>6038</v>
      </c>
      <c r="F163" s="4" t="s">
        <v>1939</v>
      </c>
      <c r="G163" s="4" t="s">
        <v>1952</v>
      </c>
      <c r="H163" t="s">
        <v>6966</v>
      </c>
      <c r="I163" t="s">
        <v>1303</v>
      </c>
      <c r="J163">
        <v>9</v>
      </c>
      <c r="K163" t="s">
        <v>1345</v>
      </c>
    </row>
    <row r="164" spans="1:11" x14ac:dyDescent="0.35">
      <c r="A164" s="4" t="s">
        <v>2111</v>
      </c>
      <c r="B164" s="4" t="s">
        <v>1075</v>
      </c>
      <c r="C164" s="5">
        <v>45427</v>
      </c>
      <c r="D164" s="4" t="s">
        <v>1938</v>
      </c>
      <c r="E164">
        <v>9916</v>
      </c>
      <c r="F164" s="4" t="s">
        <v>1939</v>
      </c>
      <c r="G164" s="4" t="s">
        <v>1942</v>
      </c>
      <c r="H164" t="s">
        <v>6961</v>
      </c>
      <c r="I164" t="s">
        <v>1296</v>
      </c>
      <c r="J164">
        <v>5</v>
      </c>
      <c r="K164" t="s">
        <v>1313</v>
      </c>
    </row>
    <row r="165" spans="1:11" x14ac:dyDescent="0.35">
      <c r="A165" s="4" t="s">
        <v>2112</v>
      </c>
      <c r="B165" s="4" t="s">
        <v>461</v>
      </c>
      <c r="C165" s="5">
        <v>45431</v>
      </c>
      <c r="D165" s="4" t="s">
        <v>1938</v>
      </c>
      <c r="E165">
        <v>536</v>
      </c>
      <c r="F165" s="4" t="s">
        <v>1939</v>
      </c>
      <c r="G165" s="4" t="s">
        <v>1952</v>
      </c>
      <c r="H165" t="s">
        <v>6961</v>
      </c>
      <c r="I165" t="s">
        <v>1296</v>
      </c>
      <c r="J165">
        <v>5</v>
      </c>
      <c r="K165" t="s">
        <v>1313</v>
      </c>
    </row>
    <row r="166" spans="1:11" x14ac:dyDescent="0.35">
      <c r="A166" s="4" t="s">
        <v>2113</v>
      </c>
      <c r="B166" s="4" t="s">
        <v>396</v>
      </c>
      <c r="C166" s="5">
        <v>45324</v>
      </c>
      <c r="D166" s="4" t="s">
        <v>1938</v>
      </c>
      <c r="E166">
        <v>2817</v>
      </c>
      <c r="F166" s="4" t="s">
        <v>1939</v>
      </c>
      <c r="G166" s="4" t="s">
        <v>1969</v>
      </c>
      <c r="H166" t="s">
        <v>6961</v>
      </c>
      <c r="I166" t="s">
        <v>1330</v>
      </c>
      <c r="J166">
        <v>2</v>
      </c>
      <c r="K166" t="s">
        <v>1353</v>
      </c>
    </row>
    <row r="167" spans="1:11" x14ac:dyDescent="0.35">
      <c r="A167" s="4" t="s">
        <v>2114</v>
      </c>
      <c r="B167" s="4" t="s">
        <v>1157</v>
      </c>
      <c r="C167" s="5">
        <v>45359</v>
      </c>
      <c r="D167" s="4" t="s">
        <v>1938</v>
      </c>
      <c r="E167">
        <v>4427</v>
      </c>
      <c r="F167" s="4" t="s">
        <v>1939</v>
      </c>
      <c r="G167" s="4" t="s">
        <v>1946</v>
      </c>
      <c r="H167" t="s">
        <v>6961</v>
      </c>
      <c r="I167" t="s">
        <v>1330</v>
      </c>
      <c r="J167">
        <v>3</v>
      </c>
      <c r="K167" t="s">
        <v>1336</v>
      </c>
    </row>
    <row r="168" spans="1:11" x14ac:dyDescent="0.35">
      <c r="A168" s="4" t="s">
        <v>2115</v>
      </c>
      <c r="B168" s="4" t="s">
        <v>296</v>
      </c>
      <c r="C168" s="5">
        <v>45362</v>
      </c>
      <c r="D168" s="4" t="s">
        <v>1938</v>
      </c>
      <c r="E168">
        <v>8051</v>
      </c>
      <c r="F168" s="4" t="s">
        <v>1939</v>
      </c>
      <c r="G168" s="4" t="s">
        <v>1949</v>
      </c>
      <c r="H168" t="s">
        <v>6961</v>
      </c>
      <c r="I168" t="s">
        <v>1330</v>
      </c>
      <c r="J168">
        <v>3</v>
      </c>
      <c r="K168" t="s">
        <v>1336</v>
      </c>
    </row>
    <row r="169" spans="1:11" x14ac:dyDescent="0.35">
      <c r="A169" s="4" t="s">
        <v>2116</v>
      </c>
      <c r="B169" s="4" t="s">
        <v>414</v>
      </c>
      <c r="C169" s="5">
        <v>45201</v>
      </c>
      <c r="D169" s="4" t="s">
        <v>1938</v>
      </c>
      <c r="E169">
        <v>2775</v>
      </c>
      <c r="F169" s="4" t="s">
        <v>1939</v>
      </c>
      <c r="G169" s="4" t="s">
        <v>1940</v>
      </c>
      <c r="H169" t="s">
        <v>6966</v>
      </c>
      <c r="I169" t="s">
        <v>1290</v>
      </c>
      <c r="J169">
        <v>10</v>
      </c>
      <c r="K169" t="s">
        <v>1291</v>
      </c>
    </row>
    <row r="170" spans="1:11" x14ac:dyDescent="0.35">
      <c r="A170" s="4" t="s">
        <v>2117</v>
      </c>
      <c r="B170" s="4" t="s">
        <v>286</v>
      </c>
      <c r="C170" s="5">
        <v>45500</v>
      </c>
      <c r="D170" s="4" t="s">
        <v>1938</v>
      </c>
      <c r="E170">
        <v>6559</v>
      </c>
      <c r="F170" s="4" t="s">
        <v>1939</v>
      </c>
      <c r="G170" s="4" t="s">
        <v>1940</v>
      </c>
      <c r="H170" t="s">
        <v>6961</v>
      </c>
      <c r="I170" t="s">
        <v>1303</v>
      </c>
      <c r="J170">
        <v>7</v>
      </c>
      <c r="K170" t="s">
        <v>1304</v>
      </c>
    </row>
    <row r="171" spans="1:11" x14ac:dyDescent="0.35">
      <c r="A171" s="4" t="s">
        <v>2118</v>
      </c>
      <c r="B171" s="4" t="s">
        <v>757</v>
      </c>
      <c r="C171" s="5">
        <v>45164</v>
      </c>
      <c r="D171" s="4" t="s">
        <v>1938</v>
      </c>
      <c r="E171">
        <v>420</v>
      </c>
      <c r="F171" s="4" t="s">
        <v>1939</v>
      </c>
      <c r="G171" s="4" t="s">
        <v>1940</v>
      </c>
      <c r="H171" t="s">
        <v>6966</v>
      </c>
      <c r="I171" t="s">
        <v>1303</v>
      </c>
      <c r="J171">
        <v>8</v>
      </c>
      <c r="K171" t="s">
        <v>1309</v>
      </c>
    </row>
    <row r="172" spans="1:11" x14ac:dyDescent="0.35">
      <c r="A172" s="4" t="s">
        <v>2119</v>
      </c>
      <c r="B172" s="4" t="s">
        <v>1153</v>
      </c>
      <c r="C172" s="5">
        <v>45767</v>
      </c>
      <c r="D172" s="4" t="s">
        <v>1938</v>
      </c>
      <c r="E172">
        <v>8112</v>
      </c>
      <c r="F172" s="4" t="s">
        <v>1939</v>
      </c>
      <c r="G172" s="4" t="s">
        <v>1949</v>
      </c>
      <c r="H172" t="s">
        <v>6959</v>
      </c>
      <c r="I172" t="s">
        <v>1296</v>
      </c>
      <c r="J172">
        <v>4</v>
      </c>
      <c r="K172" t="s">
        <v>1333</v>
      </c>
    </row>
    <row r="173" spans="1:11" x14ac:dyDescent="0.35">
      <c r="A173" s="4" t="s">
        <v>2120</v>
      </c>
      <c r="B173" s="4" t="s">
        <v>782</v>
      </c>
      <c r="C173" s="5">
        <v>45391</v>
      </c>
      <c r="D173" s="4" t="s">
        <v>1938</v>
      </c>
      <c r="E173">
        <v>8998</v>
      </c>
      <c r="F173" s="4" t="s">
        <v>1939</v>
      </c>
      <c r="G173" s="4" t="s">
        <v>1942</v>
      </c>
      <c r="H173" t="s">
        <v>6961</v>
      </c>
      <c r="I173" t="s">
        <v>1296</v>
      </c>
      <c r="J173">
        <v>4</v>
      </c>
      <c r="K173" t="s">
        <v>1333</v>
      </c>
    </row>
    <row r="174" spans="1:11" x14ac:dyDescent="0.35">
      <c r="A174" s="4" t="s">
        <v>2121</v>
      </c>
      <c r="B174" s="4" t="s">
        <v>572</v>
      </c>
      <c r="C174" s="5">
        <v>45499</v>
      </c>
      <c r="D174" s="4" t="s">
        <v>1938</v>
      </c>
      <c r="E174">
        <v>7031</v>
      </c>
      <c r="F174" s="4" t="s">
        <v>1939</v>
      </c>
      <c r="G174" s="4" t="s">
        <v>1991</v>
      </c>
      <c r="H174" t="s">
        <v>6961</v>
      </c>
      <c r="I174" t="s">
        <v>1303</v>
      </c>
      <c r="J174">
        <v>7</v>
      </c>
      <c r="K174" t="s">
        <v>1304</v>
      </c>
    </row>
    <row r="175" spans="1:11" x14ac:dyDescent="0.35">
      <c r="A175" s="4" t="s">
        <v>2122</v>
      </c>
      <c r="B175" s="4" t="s">
        <v>315</v>
      </c>
      <c r="C175" s="5">
        <v>45378</v>
      </c>
      <c r="D175" s="4" t="s">
        <v>1938</v>
      </c>
      <c r="E175">
        <v>5287</v>
      </c>
      <c r="F175" s="4" t="s">
        <v>1939</v>
      </c>
      <c r="G175" s="4" t="s">
        <v>1949</v>
      </c>
      <c r="H175" t="s">
        <v>6961</v>
      </c>
      <c r="I175" t="s">
        <v>1330</v>
      </c>
      <c r="J175">
        <v>3</v>
      </c>
      <c r="K175" t="s">
        <v>1336</v>
      </c>
    </row>
    <row r="176" spans="1:11" x14ac:dyDescent="0.35">
      <c r="A176" s="4" t="s">
        <v>2123</v>
      </c>
      <c r="B176" s="4" t="s">
        <v>871</v>
      </c>
      <c r="C176" s="5">
        <v>45399</v>
      </c>
      <c r="D176" s="4" t="s">
        <v>1938</v>
      </c>
      <c r="E176">
        <v>7792</v>
      </c>
      <c r="F176" s="4" t="s">
        <v>1939</v>
      </c>
      <c r="G176" s="4" t="s">
        <v>1952</v>
      </c>
      <c r="H176" t="s">
        <v>6961</v>
      </c>
      <c r="I176" t="s">
        <v>1296</v>
      </c>
      <c r="J176">
        <v>4</v>
      </c>
      <c r="K176" t="s">
        <v>1333</v>
      </c>
    </row>
    <row r="177" spans="1:11" x14ac:dyDescent="0.35">
      <c r="A177" s="4" t="s">
        <v>2124</v>
      </c>
      <c r="B177" s="4" t="s">
        <v>522</v>
      </c>
      <c r="C177" s="5">
        <v>45840</v>
      </c>
      <c r="D177" s="4" t="s">
        <v>1938</v>
      </c>
      <c r="E177">
        <v>1050</v>
      </c>
      <c r="F177" s="4" t="s">
        <v>1939</v>
      </c>
      <c r="G177" s="4" t="s">
        <v>1954</v>
      </c>
      <c r="H177" t="s">
        <v>6959</v>
      </c>
      <c r="I177" t="s">
        <v>1303</v>
      </c>
      <c r="J177">
        <v>7</v>
      </c>
      <c r="K177" t="s">
        <v>1304</v>
      </c>
    </row>
    <row r="178" spans="1:11" x14ac:dyDescent="0.35">
      <c r="A178" s="4" t="s">
        <v>2125</v>
      </c>
      <c r="B178" s="4" t="s">
        <v>256</v>
      </c>
      <c r="C178" s="5">
        <v>45417</v>
      </c>
      <c r="D178" s="4" t="s">
        <v>1938</v>
      </c>
      <c r="E178">
        <v>4377</v>
      </c>
      <c r="F178" s="4" t="s">
        <v>1939</v>
      </c>
      <c r="G178" s="4" t="s">
        <v>1942</v>
      </c>
      <c r="H178" t="s">
        <v>6961</v>
      </c>
      <c r="I178" t="s">
        <v>1296</v>
      </c>
      <c r="J178">
        <v>5</v>
      </c>
      <c r="K178" t="s">
        <v>1313</v>
      </c>
    </row>
    <row r="179" spans="1:11" x14ac:dyDescent="0.35">
      <c r="A179" s="4" t="s">
        <v>2126</v>
      </c>
      <c r="B179" s="4" t="s">
        <v>359</v>
      </c>
      <c r="C179" s="5">
        <v>45686</v>
      </c>
      <c r="D179" s="4" t="s">
        <v>1938</v>
      </c>
      <c r="E179">
        <v>9185</v>
      </c>
      <c r="F179" s="4" t="s">
        <v>1939</v>
      </c>
      <c r="G179" s="4" t="s">
        <v>1942</v>
      </c>
      <c r="H179" t="s">
        <v>6959</v>
      </c>
      <c r="I179" t="s">
        <v>1330</v>
      </c>
      <c r="J179">
        <v>1</v>
      </c>
      <c r="K179" t="s">
        <v>1331</v>
      </c>
    </row>
    <row r="180" spans="1:11" x14ac:dyDescent="0.35">
      <c r="A180" s="4" t="s">
        <v>2127</v>
      </c>
      <c r="B180" s="4" t="s">
        <v>568</v>
      </c>
      <c r="C180" s="5">
        <v>45267</v>
      </c>
      <c r="D180" s="4" t="s">
        <v>1938</v>
      </c>
      <c r="E180">
        <v>9654</v>
      </c>
      <c r="F180" s="4" t="s">
        <v>1939</v>
      </c>
      <c r="G180" s="4" t="s">
        <v>1969</v>
      </c>
      <c r="H180" t="s">
        <v>6966</v>
      </c>
      <c r="I180" t="s">
        <v>1290</v>
      </c>
      <c r="J180">
        <v>12</v>
      </c>
      <c r="K180" t="s">
        <v>1321</v>
      </c>
    </row>
    <row r="181" spans="1:11" x14ac:dyDescent="0.35">
      <c r="A181" s="4" t="s">
        <v>2128</v>
      </c>
      <c r="B181" s="4" t="s">
        <v>752</v>
      </c>
      <c r="C181" s="5">
        <v>45626</v>
      </c>
      <c r="D181" s="4" t="s">
        <v>1938</v>
      </c>
      <c r="E181">
        <v>4417</v>
      </c>
      <c r="F181" s="4" t="s">
        <v>1939</v>
      </c>
      <c r="G181" s="4" t="s">
        <v>1952</v>
      </c>
      <c r="H181" t="s">
        <v>6961</v>
      </c>
      <c r="I181" t="s">
        <v>1290</v>
      </c>
      <c r="J181">
        <v>11</v>
      </c>
      <c r="K181" t="s">
        <v>1325</v>
      </c>
    </row>
    <row r="182" spans="1:11" x14ac:dyDescent="0.35">
      <c r="A182" s="4" t="s">
        <v>2129</v>
      </c>
      <c r="B182" s="4" t="s">
        <v>1188</v>
      </c>
      <c r="C182" s="5">
        <v>45638</v>
      </c>
      <c r="D182" s="4" t="s">
        <v>1938</v>
      </c>
      <c r="E182">
        <v>2433</v>
      </c>
      <c r="F182" s="4" t="s">
        <v>1939</v>
      </c>
      <c r="G182" s="4" t="s">
        <v>1954</v>
      </c>
      <c r="H182" t="s">
        <v>6961</v>
      </c>
      <c r="I182" t="s">
        <v>1290</v>
      </c>
      <c r="J182">
        <v>12</v>
      </c>
      <c r="K182" t="s">
        <v>1321</v>
      </c>
    </row>
    <row r="183" spans="1:11" x14ac:dyDescent="0.35">
      <c r="A183" s="4" t="s">
        <v>2130</v>
      </c>
      <c r="B183" s="4" t="s">
        <v>1058</v>
      </c>
      <c r="C183" s="5">
        <v>45531</v>
      </c>
      <c r="D183" s="4" t="s">
        <v>1938</v>
      </c>
      <c r="E183">
        <v>599</v>
      </c>
      <c r="F183" s="4" t="s">
        <v>1939</v>
      </c>
      <c r="G183" s="4" t="s">
        <v>1942</v>
      </c>
      <c r="H183" t="s">
        <v>6961</v>
      </c>
      <c r="I183" t="s">
        <v>1303</v>
      </c>
      <c r="J183">
        <v>8</v>
      </c>
      <c r="K183" t="s">
        <v>1309</v>
      </c>
    </row>
    <row r="184" spans="1:11" x14ac:dyDescent="0.35">
      <c r="A184" s="4" t="s">
        <v>2131</v>
      </c>
      <c r="B184" s="4" t="s">
        <v>83</v>
      </c>
      <c r="C184" s="5">
        <v>45366</v>
      </c>
      <c r="D184" s="4" t="s">
        <v>1938</v>
      </c>
      <c r="E184">
        <v>9573</v>
      </c>
      <c r="F184" s="4" t="s">
        <v>1939</v>
      </c>
      <c r="G184" s="4" t="s">
        <v>1991</v>
      </c>
      <c r="H184" t="s">
        <v>6961</v>
      </c>
      <c r="I184" t="s">
        <v>1330</v>
      </c>
      <c r="J184">
        <v>3</v>
      </c>
      <c r="K184" t="s">
        <v>1336</v>
      </c>
    </row>
    <row r="185" spans="1:11" x14ac:dyDescent="0.35">
      <c r="A185" s="4" t="s">
        <v>2132</v>
      </c>
      <c r="B185" s="4" t="s">
        <v>174</v>
      </c>
      <c r="C185" s="5">
        <v>45342</v>
      </c>
      <c r="D185" s="4" t="s">
        <v>1938</v>
      </c>
      <c r="E185">
        <v>8665</v>
      </c>
      <c r="F185" s="4" t="s">
        <v>1939</v>
      </c>
      <c r="G185" s="4" t="s">
        <v>1952</v>
      </c>
      <c r="H185" t="s">
        <v>6961</v>
      </c>
      <c r="I185" t="s">
        <v>1330</v>
      </c>
      <c r="J185">
        <v>2</v>
      </c>
      <c r="K185" t="s">
        <v>1353</v>
      </c>
    </row>
    <row r="186" spans="1:11" x14ac:dyDescent="0.35">
      <c r="A186" s="4" t="s">
        <v>2133</v>
      </c>
      <c r="B186" s="4" t="s">
        <v>204</v>
      </c>
      <c r="C186" s="5">
        <v>45338</v>
      </c>
      <c r="D186" s="4" t="s">
        <v>1938</v>
      </c>
      <c r="E186">
        <v>9378</v>
      </c>
      <c r="F186" s="4" t="s">
        <v>1939</v>
      </c>
      <c r="G186" s="4" t="s">
        <v>1991</v>
      </c>
      <c r="H186" t="s">
        <v>6961</v>
      </c>
      <c r="I186" t="s">
        <v>1330</v>
      </c>
      <c r="J186">
        <v>2</v>
      </c>
      <c r="K186" t="s">
        <v>1353</v>
      </c>
    </row>
    <row r="187" spans="1:11" x14ac:dyDescent="0.35">
      <c r="A187" s="4" t="s">
        <v>2134</v>
      </c>
      <c r="B187" s="4" t="s">
        <v>262</v>
      </c>
      <c r="C187" s="5">
        <v>45618</v>
      </c>
      <c r="D187" s="4" t="s">
        <v>1938</v>
      </c>
      <c r="E187">
        <v>7253</v>
      </c>
      <c r="F187" s="4" t="s">
        <v>1939</v>
      </c>
      <c r="G187" s="4" t="s">
        <v>1969</v>
      </c>
      <c r="H187" t="s">
        <v>6961</v>
      </c>
      <c r="I187" t="s">
        <v>1290</v>
      </c>
      <c r="J187">
        <v>11</v>
      </c>
      <c r="K187" t="s">
        <v>1325</v>
      </c>
    </row>
    <row r="188" spans="1:11" x14ac:dyDescent="0.35">
      <c r="A188" s="4" t="s">
        <v>2135</v>
      </c>
      <c r="B188" s="4" t="s">
        <v>979</v>
      </c>
      <c r="C188" s="5">
        <v>45364</v>
      </c>
      <c r="D188" s="4" t="s">
        <v>1938</v>
      </c>
      <c r="E188">
        <v>5529</v>
      </c>
      <c r="F188" s="4" t="s">
        <v>1939</v>
      </c>
      <c r="G188" s="4" t="s">
        <v>1946</v>
      </c>
      <c r="H188" t="s">
        <v>6961</v>
      </c>
      <c r="I188" t="s">
        <v>1330</v>
      </c>
      <c r="J188">
        <v>3</v>
      </c>
      <c r="K188" t="s">
        <v>1336</v>
      </c>
    </row>
    <row r="189" spans="1:11" x14ac:dyDescent="0.35">
      <c r="A189" s="4" t="s">
        <v>2136</v>
      </c>
      <c r="B189" s="4" t="s">
        <v>847</v>
      </c>
      <c r="C189" s="5">
        <v>45800</v>
      </c>
      <c r="D189" s="4" t="s">
        <v>1938</v>
      </c>
      <c r="E189">
        <v>255</v>
      </c>
      <c r="F189" s="4" t="s">
        <v>1939</v>
      </c>
      <c r="G189" s="4" t="s">
        <v>1940</v>
      </c>
      <c r="H189" t="s">
        <v>6959</v>
      </c>
      <c r="I189" t="s">
        <v>1296</v>
      </c>
      <c r="J189">
        <v>5</v>
      </c>
      <c r="K189" t="s">
        <v>1313</v>
      </c>
    </row>
    <row r="190" spans="1:11" x14ac:dyDescent="0.35">
      <c r="A190" s="4" t="s">
        <v>2137</v>
      </c>
      <c r="B190" s="4" t="s">
        <v>963</v>
      </c>
      <c r="C190" s="5">
        <v>45516</v>
      </c>
      <c r="D190" s="4" t="s">
        <v>1938</v>
      </c>
      <c r="E190">
        <v>4063</v>
      </c>
      <c r="F190" s="4" t="s">
        <v>1939</v>
      </c>
      <c r="G190" s="4" t="s">
        <v>1940</v>
      </c>
      <c r="H190" t="s">
        <v>6961</v>
      </c>
      <c r="I190" t="s">
        <v>1303</v>
      </c>
      <c r="J190">
        <v>8</v>
      </c>
      <c r="K190" t="s">
        <v>1309</v>
      </c>
    </row>
    <row r="191" spans="1:11" x14ac:dyDescent="0.35">
      <c r="A191" s="4" t="s">
        <v>2138</v>
      </c>
      <c r="B191" s="4" t="s">
        <v>328</v>
      </c>
      <c r="C191" s="5">
        <v>45631</v>
      </c>
      <c r="D191" s="4" t="s">
        <v>1938</v>
      </c>
      <c r="E191">
        <v>6822</v>
      </c>
      <c r="F191" s="4" t="s">
        <v>1939</v>
      </c>
      <c r="G191" s="4" t="s">
        <v>1969</v>
      </c>
      <c r="H191" t="s">
        <v>6961</v>
      </c>
      <c r="I191" t="s">
        <v>1290</v>
      </c>
      <c r="J191">
        <v>12</v>
      </c>
      <c r="K191" t="s">
        <v>1321</v>
      </c>
    </row>
    <row r="192" spans="1:11" x14ac:dyDescent="0.35">
      <c r="A192" s="4" t="s">
        <v>2139</v>
      </c>
      <c r="B192" s="4" t="s">
        <v>870</v>
      </c>
      <c r="C192" s="5">
        <v>45237</v>
      </c>
      <c r="D192" s="4" t="s">
        <v>1938</v>
      </c>
      <c r="E192">
        <v>9474</v>
      </c>
      <c r="F192" s="4" t="s">
        <v>1939</v>
      </c>
      <c r="G192" s="4" t="s">
        <v>1991</v>
      </c>
      <c r="H192" t="s">
        <v>6966</v>
      </c>
      <c r="I192" t="s">
        <v>1290</v>
      </c>
      <c r="J192">
        <v>11</v>
      </c>
      <c r="K192" t="s">
        <v>1325</v>
      </c>
    </row>
    <row r="193" spans="1:11" x14ac:dyDescent="0.35">
      <c r="A193" s="4" t="s">
        <v>2140</v>
      </c>
      <c r="B193" s="4" t="s">
        <v>811</v>
      </c>
      <c r="C193" s="5">
        <v>45627</v>
      </c>
      <c r="D193" s="4" t="s">
        <v>1938</v>
      </c>
      <c r="E193">
        <v>9579</v>
      </c>
      <c r="F193" s="4" t="s">
        <v>1939</v>
      </c>
      <c r="G193" s="4" t="s">
        <v>1952</v>
      </c>
      <c r="H193" t="s">
        <v>6961</v>
      </c>
      <c r="I193" t="s">
        <v>1290</v>
      </c>
      <c r="J193">
        <v>12</v>
      </c>
      <c r="K193" t="s">
        <v>1321</v>
      </c>
    </row>
    <row r="194" spans="1:11" x14ac:dyDescent="0.35">
      <c r="A194" s="4" t="s">
        <v>2141</v>
      </c>
      <c r="B194" s="4" t="s">
        <v>599</v>
      </c>
      <c r="C194" s="5">
        <v>45168</v>
      </c>
      <c r="D194" s="4" t="s">
        <v>1938</v>
      </c>
      <c r="E194">
        <v>6305</v>
      </c>
      <c r="F194" s="4" t="s">
        <v>1939</v>
      </c>
      <c r="G194" s="4" t="s">
        <v>1942</v>
      </c>
      <c r="H194" t="s">
        <v>6966</v>
      </c>
      <c r="I194" t="s">
        <v>1303</v>
      </c>
      <c r="J194">
        <v>8</v>
      </c>
      <c r="K194" t="s">
        <v>1309</v>
      </c>
    </row>
    <row r="195" spans="1:11" x14ac:dyDescent="0.35">
      <c r="A195" s="4" t="s">
        <v>2142</v>
      </c>
      <c r="B195" s="4" t="s">
        <v>1237</v>
      </c>
      <c r="C195" s="5">
        <v>45205</v>
      </c>
      <c r="D195" s="4" t="s">
        <v>1938</v>
      </c>
      <c r="E195">
        <v>9125</v>
      </c>
      <c r="F195" s="4" t="s">
        <v>1939</v>
      </c>
      <c r="G195" s="4" t="s">
        <v>1954</v>
      </c>
      <c r="H195" t="s">
        <v>6966</v>
      </c>
      <c r="I195" t="s">
        <v>1290</v>
      </c>
      <c r="J195">
        <v>10</v>
      </c>
      <c r="K195" t="s">
        <v>1291</v>
      </c>
    </row>
    <row r="196" spans="1:11" x14ac:dyDescent="0.35">
      <c r="A196" s="4" t="s">
        <v>2143</v>
      </c>
      <c r="B196" s="4" t="s">
        <v>1230</v>
      </c>
      <c r="C196" s="5">
        <v>45638</v>
      </c>
      <c r="D196" s="4" t="s">
        <v>1938</v>
      </c>
      <c r="E196">
        <v>2656</v>
      </c>
      <c r="F196" s="4" t="s">
        <v>1939</v>
      </c>
      <c r="G196" s="4" t="s">
        <v>1991</v>
      </c>
      <c r="H196" t="s">
        <v>6961</v>
      </c>
      <c r="I196" t="s">
        <v>1290</v>
      </c>
      <c r="J196">
        <v>12</v>
      </c>
      <c r="K196" t="s">
        <v>1321</v>
      </c>
    </row>
    <row r="197" spans="1:11" x14ac:dyDescent="0.35">
      <c r="A197" s="4" t="s">
        <v>2144</v>
      </c>
      <c r="B197" s="4" t="s">
        <v>975</v>
      </c>
      <c r="C197" s="5">
        <v>45807</v>
      </c>
      <c r="D197" s="4" t="s">
        <v>1938</v>
      </c>
      <c r="E197">
        <v>9249</v>
      </c>
      <c r="F197" s="4" t="s">
        <v>1939</v>
      </c>
      <c r="G197" s="4" t="s">
        <v>1952</v>
      </c>
      <c r="H197" t="s">
        <v>6959</v>
      </c>
      <c r="I197" t="s">
        <v>1296</v>
      </c>
      <c r="J197">
        <v>5</v>
      </c>
      <c r="K197" t="s">
        <v>1313</v>
      </c>
    </row>
    <row r="198" spans="1:11" x14ac:dyDescent="0.35">
      <c r="A198" s="4" t="s">
        <v>2145</v>
      </c>
      <c r="B198" s="4" t="s">
        <v>878</v>
      </c>
      <c r="C198" s="5">
        <v>45754</v>
      </c>
      <c r="D198" s="4" t="s">
        <v>1938</v>
      </c>
      <c r="E198">
        <v>6107</v>
      </c>
      <c r="F198" s="4" t="s">
        <v>1939</v>
      </c>
      <c r="G198" s="4" t="s">
        <v>1944</v>
      </c>
      <c r="H198" t="s">
        <v>6959</v>
      </c>
      <c r="I198" t="s">
        <v>1296</v>
      </c>
      <c r="J198">
        <v>4</v>
      </c>
      <c r="K198" t="s">
        <v>1333</v>
      </c>
    </row>
    <row r="199" spans="1:11" x14ac:dyDescent="0.35">
      <c r="A199" s="4" t="s">
        <v>2146</v>
      </c>
      <c r="B199" s="4" t="s">
        <v>849</v>
      </c>
      <c r="C199" s="5">
        <v>45481</v>
      </c>
      <c r="D199" s="4" t="s">
        <v>1938</v>
      </c>
      <c r="E199">
        <v>4810</v>
      </c>
      <c r="F199" s="4" t="s">
        <v>1939</v>
      </c>
      <c r="G199" s="4" t="s">
        <v>1942</v>
      </c>
      <c r="H199" t="s">
        <v>6961</v>
      </c>
      <c r="I199" t="s">
        <v>1303</v>
      </c>
      <c r="J199">
        <v>7</v>
      </c>
      <c r="K199" t="s">
        <v>1304</v>
      </c>
    </row>
    <row r="200" spans="1:11" x14ac:dyDescent="0.35">
      <c r="A200" s="4" t="s">
        <v>2147</v>
      </c>
      <c r="B200" s="4" t="s">
        <v>1178</v>
      </c>
      <c r="C200" s="5">
        <v>45619</v>
      </c>
      <c r="D200" s="4" t="s">
        <v>1938</v>
      </c>
      <c r="E200">
        <v>5916</v>
      </c>
      <c r="F200" s="4" t="s">
        <v>1939</v>
      </c>
      <c r="G200" s="4" t="s">
        <v>1942</v>
      </c>
      <c r="H200" t="s">
        <v>6961</v>
      </c>
      <c r="I200" t="s">
        <v>1290</v>
      </c>
      <c r="J200">
        <v>11</v>
      </c>
      <c r="K200" t="s">
        <v>1325</v>
      </c>
    </row>
    <row r="201" spans="1:11" x14ac:dyDescent="0.35">
      <c r="A201" s="4" t="s">
        <v>2148</v>
      </c>
      <c r="B201" s="4" t="s">
        <v>1242</v>
      </c>
      <c r="C201" s="5">
        <v>45293</v>
      </c>
      <c r="D201" s="4" t="s">
        <v>1938</v>
      </c>
      <c r="E201">
        <v>3511</v>
      </c>
      <c r="F201" s="4" t="s">
        <v>1939</v>
      </c>
      <c r="G201" s="4" t="s">
        <v>1940</v>
      </c>
      <c r="H201" t="s">
        <v>6961</v>
      </c>
      <c r="I201" t="s">
        <v>1330</v>
      </c>
      <c r="J201">
        <v>1</v>
      </c>
      <c r="K201" t="s">
        <v>1331</v>
      </c>
    </row>
    <row r="202" spans="1:11" x14ac:dyDescent="0.35">
      <c r="A202" s="4" t="s">
        <v>2149</v>
      </c>
      <c r="B202" s="4" t="s">
        <v>1150</v>
      </c>
      <c r="C202" s="5">
        <v>45468</v>
      </c>
      <c r="D202" s="4" t="s">
        <v>1938</v>
      </c>
      <c r="E202">
        <v>523</v>
      </c>
      <c r="F202" s="4" t="s">
        <v>1939</v>
      </c>
      <c r="G202" s="4" t="s">
        <v>1952</v>
      </c>
      <c r="H202" t="s">
        <v>6961</v>
      </c>
      <c r="I202" t="s">
        <v>1296</v>
      </c>
      <c r="J202">
        <v>6</v>
      </c>
      <c r="K202" t="s">
        <v>1297</v>
      </c>
    </row>
    <row r="203" spans="1:11" x14ac:dyDescent="0.35">
      <c r="A203" s="4" t="s">
        <v>2150</v>
      </c>
      <c r="B203" s="4" t="s">
        <v>741</v>
      </c>
      <c r="C203" s="5">
        <v>45794</v>
      </c>
      <c r="D203" s="4" t="s">
        <v>1938</v>
      </c>
      <c r="E203">
        <v>8202</v>
      </c>
      <c r="F203" s="4" t="s">
        <v>1939</v>
      </c>
      <c r="G203" s="4" t="s">
        <v>1952</v>
      </c>
      <c r="H203" t="s">
        <v>6959</v>
      </c>
      <c r="I203" t="s">
        <v>1296</v>
      </c>
      <c r="J203">
        <v>5</v>
      </c>
      <c r="K203" t="s">
        <v>1313</v>
      </c>
    </row>
    <row r="204" spans="1:11" x14ac:dyDescent="0.35">
      <c r="A204" s="4" t="s">
        <v>2151</v>
      </c>
      <c r="B204" s="4" t="s">
        <v>442</v>
      </c>
      <c r="C204" s="5">
        <v>45558</v>
      </c>
      <c r="D204" s="4" t="s">
        <v>1938</v>
      </c>
      <c r="E204">
        <v>1067</v>
      </c>
      <c r="F204" s="4" t="s">
        <v>1939</v>
      </c>
      <c r="G204" s="4" t="s">
        <v>1991</v>
      </c>
      <c r="H204" t="s">
        <v>6961</v>
      </c>
      <c r="I204" t="s">
        <v>1303</v>
      </c>
      <c r="J204">
        <v>9</v>
      </c>
      <c r="K204" t="s">
        <v>1345</v>
      </c>
    </row>
    <row r="205" spans="1:11" x14ac:dyDescent="0.35">
      <c r="A205" s="4" t="s">
        <v>2152</v>
      </c>
      <c r="B205" s="4" t="s">
        <v>1254</v>
      </c>
      <c r="C205" s="5">
        <v>45752</v>
      </c>
      <c r="D205" s="4" t="s">
        <v>1938</v>
      </c>
      <c r="E205">
        <v>5071</v>
      </c>
      <c r="F205" s="4" t="s">
        <v>1939</v>
      </c>
      <c r="G205" s="4" t="s">
        <v>1954</v>
      </c>
      <c r="H205" t="s">
        <v>6959</v>
      </c>
      <c r="I205" t="s">
        <v>1296</v>
      </c>
      <c r="J205">
        <v>4</v>
      </c>
      <c r="K205" t="s">
        <v>1333</v>
      </c>
    </row>
    <row r="206" spans="1:11" x14ac:dyDescent="0.35">
      <c r="A206" s="4" t="s">
        <v>2153</v>
      </c>
      <c r="B206" s="4" t="s">
        <v>514</v>
      </c>
      <c r="C206" s="5">
        <v>45407</v>
      </c>
      <c r="D206" s="4" t="s">
        <v>1938</v>
      </c>
      <c r="E206">
        <v>6783</v>
      </c>
      <c r="F206" s="4" t="s">
        <v>1939</v>
      </c>
      <c r="G206" s="4" t="s">
        <v>1991</v>
      </c>
      <c r="H206" t="s">
        <v>6961</v>
      </c>
      <c r="I206" t="s">
        <v>1296</v>
      </c>
      <c r="J206">
        <v>4</v>
      </c>
      <c r="K206" t="s">
        <v>1333</v>
      </c>
    </row>
    <row r="207" spans="1:11" x14ac:dyDescent="0.35">
      <c r="A207" s="4" t="s">
        <v>2154</v>
      </c>
      <c r="B207" s="4" t="s">
        <v>518</v>
      </c>
      <c r="C207" s="5">
        <v>45342</v>
      </c>
      <c r="D207" s="4" t="s">
        <v>1938</v>
      </c>
      <c r="E207">
        <v>4452</v>
      </c>
      <c r="F207" s="4" t="s">
        <v>1939</v>
      </c>
      <c r="G207" s="4" t="s">
        <v>1956</v>
      </c>
      <c r="H207" t="s">
        <v>6961</v>
      </c>
      <c r="I207" t="s">
        <v>1330</v>
      </c>
      <c r="J207">
        <v>2</v>
      </c>
      <c r="K207" t="s">
        <v>1353</v>
      </c>
    </row>
    <row r="208" spans="1:11" x14ac:dyDescent="0.35">
      <c r="A208" s="4" t="s">
        <v>2155</v>
      </c>
      <c r="B208" s="4" t="s">
        <v>672</v>
      </c>
      <c r="C208" s="5">
        <v>45869</v>
      </c>
      <c r="D208" s="4" t="s">
        <v>1938</v>
      </c>
      <c r="E208">
        <v>3214</v>
      </c>
      <c r="F208" s="4" t="s">
        <v>1939</v>
      </c>
      <c r="G208" s="4" t="s">
        <v>1956</v>
      </c>
      <c r="H208" t="s">
        <v>6959</v>
      </c>
      <c r="I208" t="s">
        <v>1303</v>
      </c>
      <c r="J208">
        <v>7</v>
      </c>
      <c r="K208" t="s">
        <v>1304</v>
      </c>
    </row>
    <row r="209" spans="1:11" x14ac:dyDescent="0.35">
      <c r="A209" s="4" t="s">
        <v>2156</v>
      </c>
      <c r="B209" s="4" t="s">
        <v>284</v>
      </c>
      <c r="C209" s="5">
        <v>45807</v>
      </c>
      <c r="D209" s="4" t="s">
        <v>1938</v>
      </c>
      <c r="E209">
        <v>9760</v>
      </c>
      <c r="F209" s="4" t="s">
        <v>1939</v>
      </c>
      <c r="G209" s="4" t="s">
        <v>1942</v>
      </c>
      <c r="H209" t="s">
        <v>6959</v>
      </c>
      <c r="I209" t="s">
        <v>1296</v>
      </c>
      <c r="J209">
        <v>5</v>
      </c>
      <c r="K209" t="s">
        <v>1313</v>
      </c>
    </row>
    <row r="210" spans="1:11" x14ac:dyDescent="0.35">
      <c r="A210" s="4" t="s">
        <v>2157</v>
      </c>
      <c r="B210" s="4" t="s">
        <v>1190</v>
      </c>
      <c r="C210" s="5">
        <v>45601</v>
      </c>
      <c r="D210" s="4" t="s">
        <v>1938</v>
      </c>
      <c r="E210">
        <v>6603</v>
      </c>
      <c r="F210" s="4" t="s">
        <v>1939</v>
      </c>
      <c r="G210" s="4" t="s">
        <v>1952</v>
      </c>
      <c r="H210" t="s">
        <v>6961</v>
      </c>
      <c r="I210" t="s">
        <v>1290</v>
      </c>
      <c r="J210">
        <v>11</v>
      </c>
      <c r="K210" t="s">
        <v>1325</v>
      </c>
    </row>
    <row r="211" spans="1:11" x14ac:dyDescent="0.35">
      <c r="A211" s="4" t="s">
        <v>2158</v>
      </c>
      <c r="B211" s="4" t="s">
        <v>691</v>
      </c>
      <c r="C211" s="5">
        <v>45665</v>
      </c>
      <c r="D211" s="4" t="s">
        <v>1938</v>
      </c>
      <c r="E211">
        <v>6988</v>
      </c>
      <c r="F211" s="4" t="s">
        <v>1939</v>
      </c>
      <c r="G211" s="4" t="s">
        <v>1949</v>
      </c>
      <c r="H211" t="s">
        <v>6959</v>
      </c>
      <c r="I211" t="s">
        <v>1330</v>
      </c>
      <c r="J211">
        <v>1</v>
      </c>
      <c r="K211" t="s">
        <v>1331</v>
      </c>
    </row>
    <row r="212" spans="1:11" x14ac:dyDescent="0.35">
      <c r="A212" s="4" t="s">
        <v>2159</v>
      </c>
      <c r="B212" s="4" t="s">
        <v>235</v>
      </c>
      <c r="C212" s="5">
        <v>45871</v>
      </c>
      <c r="D212" s="4" t="s">
        <v>1938</v>
      </c>
      <c r="E212">
        <v>4990</v>
      </c>
      <c r="F212" s="4" t="s">
        <v>1939</v>
      </c>
      <c r="G212" s="4" t="s">
        <v>1969</v>
      </c>
      <c r="H212" t="s">
        <v>6959</v>
      </c>
      <c r="I212" t="s">
        <v>1303</v>
      </c>
      <c r="J212">
        <v>8</v>
      </c>
      <c r="K212" t="s">
        <v>1309</v>
      </c>
    </row>
    <row r="213" spans="1:11" x14ac:dyDescent="0.35">
      <c r="A213" s="4" t="s">
        <v>2160</v>
      </c>
      <c r="B213" s="4" t="s">
        <v>284</v>
      </c>
      <c r="C213" s="5">
        <v>45554</v>
      </c>
      <c r="D213" s="4" t="s">
        <v>1938</v>
      </c>
      <c r="E213">
        <v>1246</v>
      </c>
      <c r="F213" s="4" t="s">
        <v>1939</v>
      </c>
      <c r="G213" s="4" t="s">
        <v>1956</v>
      </c>
      <c r="H213" t="s">
        <v>6961</v>
      </c>
      <c r="I213" t="s">
        <v>1303</v>
      </c>
      <c r="J213">
        <v>9</v>
      </c>
      <c r="K213" t="s">
        <v>1345</v>
      </c>
    </row>
    <row r="214" spans="1:11" x14ac:dyDescent="0.35">
      <c r="A214" s="4" t="s">
        <v>2161</v>
      </c>
      <c r="B214" s="4" t="s">
        <v>1020</v>
      </c>
      <c r="C214" s="5">
        <v>45742</v>
      </c>
      <c r="D214" s="4" t="s">
        <v>1938</v>
      </c>
      <c r="E214">
        <v>7962</v>
      </c>
      <c r="F214" s="4" t="s">
        <v>1939</v>
      </c>
      <c r="G214" s="4" t="s">
        <v>1969</v>
      </c>
      <c r="H214" t="s">
        <v>6959</v>
      </c>
      <c r="I214" t="s">
        <v>1330</v>
      </c>
      <c r="J214">
        <v>3</v>
      </c>
      <c r="K214" t="s">
        <v>1336</v>
      </c>
    </row>
    <row r="215" spans="1:11" x14ac:dyDescent="0.35">
      <c r="A215" s="4" t="s">
        <v>2162</v>
      </c>
      <c r="B215" s="4" t="s">
        <v>999</v>
      </c>
      <c r="C215" s="5">
        <v>45814</v>
      </c>
      <c r="D215" s="4" t="s">
        <v>1938</v>
      </c>
      <c r="E215">
        <v>8406</v>
      </c>
      <c r="F215" s="4" t="s">
        <v>1939</v>
      </c>
      <c r="G215" s="4" t="s">
        <v>1956</v>
      </c>
      <c r="H215" t="s">
        <v>6959</v>
      </c>
      <c r="I215" t="s">
        <v>1296</v>
      </c>
      <c r="J215">
        <v>6</v>
      </c>
      <c r="K215" t="s">
        <v>1297</v>
      </c>
    </row>
    <row r="216" spans="1:11" x14ac:dyDescent="0.35">
      <c r="A216" s="4" t="s">
        <v>2163</v>
      </c>
      <c r="B216" s="4" t="s">
        <v>300</v>
      </c>
      <c r="C216" s="5">
        <v>45691</v>
      </c>
      <c r="D216" s="4" t="s">
        <v>1938</v>
      </c>
      <c r="E216">
        <v>3169</v>
      </c>
      <c r="F216" s="4" t="s">
        <v>1939</v>
      </c>
      <c r="G216" s="4" t="s">
        <v>1944</v>
      </c>
      <c r="H216" t="s">
        <v>6959</v>
      </c>
      <c r="I216" t="s">
        <v>1330</v>
      </c>
      <c r="J216">
        <v>2</v>
      </c>
      <c r="K216" t="s">
        <v>1353</v>
      </c>
    </row>
    <row r="217" spans="1:11" x14ac:dyDescent="0.35">
      <c r="A217" s="4" t="s">
        <v>2164</v>
      </c>
      <c r="B217" s="4" t="s">
        <v>640</v>
      </c>
      <c r="C217" s="5">
        <v>45262</v>
      </c>
      <c r="D217" s="4" t="s">
        <v>1938</v>
      </c>
      <c r="E217">
        <v>370</v>
      </c>
      <c r="F217" s="4" t="s">
        <v>1939</v>
      </c>
      <c r="G217" s="4" t="s">
        <v>1952</v>
      </c>
      <c r="H217" t="s">
        <v>6966</v>
      </c>
      <c r="I217" t="s">
        <v>1290</v>
      </c>
      <c r="J217">
        <v>12</v>
      </c>
      <c r="K217" t="s">
        <v>1321</v>
      </c>
    </row>
    <row r="218" spans="1:11" x14ac:dyDescent="0.35">
      <c r="A218" s="4" t="s">
        <v>2165</v>
      </c>
      <c r="B218" s="4" t="s">
        <v>900</v>
      </c>
      <c r="C218" s="5">
        <v>45429</v>
      </c>
      <c r="D218" s="4" t="s">
        <v>1938</v>
      </c>
      <c r="E218">
        <v>2642</v>
      </c>
      <c r="F218" s="4" t="s">
        <v>1939</v>
      </c>
      <c r="G218" s="4" t="s">
        <v>1942</v>
      </c>
      <c r="H218" t="s">
        <v>6961</v>
      </c>
      <c r="I218" t="s">
        <v>1296</v>
      </c>
      <c r="J218">
        <v>5</v>
      </c>
      <c r="K218" t="s">
        <v>1313</v>
      </c>
    </row>
    <row r="219" spans="1:11" x14ac:dyDescent="0.35">
      <c r="A219" s="4" t="s">
        <v>2166</v>
      </c>
      <c r="B219" s="4" t="s">
        <v>852</v>
      </c>
      <c r="C219" s="5">
        <v>45760</v>
      </c>
      <c r="D219" s="4" t="s">
        <v>1938</v>
      </c>
      <c r="E219">
        <v>4958</v>
      </c>
      <c r="F219" s="4" t="s">
        <v>1939</v>
      </c>
      <c r="G219" s="4" t="s">
        <v>1940</v>
      </c>
      <c r="H219" t="s">
        <v>6959</v>
      </c>
      <c r="I219" t="s">
        <v>1296</v>
      </c>
      <c r="J219">
        <v>4</v>
      </c>
      <c r="K219" t="s">
        <v>1333</v>
      </c>
    </row>
    <row r="220" spans="1:11" x14ac:dyDescent="0.35">
      <c r="A220" s="4" t="s">
        <v>2167</v>
      </c>
      <c r="B220" s="4" t="s">
        <v>1196</v>
      </c>
      <c r="C220" s="5">
        <v>45187</v>
      </c>
      <c r="D220" s="4" t="s">
        <v>1938</v>
      </c>
      <c r="E220">
        <v>2126</v>
      </c>
      <c r="F220" s="4" t="s">
        <v>1939</v>
      </c>
      <c r="G220" s="4" t="s">
        <v>1949</v>
      </c>
      <c r="H220" t="s">
        <v>6966</v>
      </c>
      <c r="I220" t="s">
        <v>1303</v>
      </c>
      <c r="J220">
        <v>9</v>
      </c>
      <c r="K220" t="s">
        <v>1345</v>
      </c>
    </row>
    <row r="221" spans="1:11" x14ac:dyDescent="0.35">
      <c r="A221" s="4" t="s">
        <v>2168</v>
      </c>
      <c r="B221" s="4" t="s">
        <v>936</v>
      </c>
      <c r="C221" s="5">
        <v>45839</v>
      </c>
      <c r="D221" s="4" t="s">
        <v>1938</v>
      </c>
      <c r="E221">
        <v>8886</v>
      </c>
      <c r="F221" s="4" t="s">
        <v>1939</v>
      </c>
      <c r="G221" s="4" t="s">
        <v>1956</v>
      </c>
      <c r="H221" t="s">
        <v>6959</v>
      </c>
      <c r="I221" t="s">
        <v>1303</v>
      </c>
      <c r="J221">
        <v>7</v>
      </c>
      <c r="K221" t="s">
        <v>1304</v>
      </c>
    </row>
    <row r="222" spans="1:11" x14ac:dyDescent="0.35">
      <c r="A222" s="4" t="s">
        <v>2169</v>
      </c>
      <c r="B222" s="4" t="s">
        <v>1077</v>
      </c>
      <c r="C222" s="5">
        <v>45780</v>
      </c>
      <c r="D222" s="4" t="s">
        <v>1938</v>
      </c>
      <c r="E222">
        <v>4028</v>
      </c>
      <c r="F222" s="4" t="s">
        <v>1939</v>
      </c>
      <c r="G222" s="4" t="s">
        <v>1942</v>
      </c>
      <c r="H222" t="s">
        <v>6959</v>
      </c>
      <c r="I222" t="s">
        <v>1296</v>
      </c>
      <c r="J222">
        <v>5</v>
      </c>
      <c r="K222" t="s">
        <v>1313</v>
      </c>
    </row>
    <row r="223" spans="1:11" x14ac:dyDescent="0.35">
      <c r="A223" s="4" t="s">
        <v>2170</v>
      </c>
      <c r="B223" s="4" t="s">
        <v>268</v>
      </c>
      <c r="C223" s="5">
        <v>45569</v>
      </c>
      <c r="D223" s="4" t="s">
        <v>1938</v>
      </c>
      <c r="E223">
        <v>877</v>
      </c>
      <c r="F223" s="4" t="s">
        <v>1939</v>
      </c>
      <c r="G223" s="4" t="s">
        <v>1944</v>
      </c>
      <c r="H223" t="s">
        <v>6961</v>
      </c>
      <c r="I223" t="s">
        <v>1290</v>
      </c>
      <c r="J223">
        <v>10</v>
      </c>
      <c r="K223" t="s">
        <v>1291</v>
      </c>
    </row>
    <row r="224" spans="1:11" x14ac:dyDescent="0.35">
      <c r="A224" s="4" t="s">
        <v>2171</v>
      </c>
      <c r="B224" s="4" t="s">
        <v>543</v>
      </c>
      <c r="C224" s="5">
        <v>45229</v>
      </c>
      <c r="D224" s="4" t="s">
        <v>1938</v>
      </c>
      <c r="E224">
        <v>195</v>
      </c>
      <c r="F224" s="4" t="s">
        <v>1939</v>
      </c>
      <c r="G224" s="4" t="s">
        <v>1944</v>
      </c>
      <c r="H224" t="s">
        <v>6966</v>
      </c>
      <c r="I224" t="s">
        <v>1290</v>
      </c>
      <c r="J224">
        <v>10</v>
      </c>
      <c r="K224" t="s">
        <v>1291</v>
      </c>
    </row>
    <row r="225" spans="1:11" x14ac:dyDescent="0.35">
      <c r="A225" s="4" t="s">
        <v>2172</v>
      </c>
      <c r="B225" s="4" t="s">
        <v>811</v>
      </c>
      <c r="C225" s="5">
        <v>45429</v>
      </c>
      <c r="D225" s="4" t="s">
        <v>1938</v>
      </c>
      <c r="E225">
        <v>877</v>
      </c>
      <c r="F225" s="4" t="s">
        <v>1939</v>
      </c>
      <c r="G225" s="4" t="s">
        <v>1956</v>
      </c>
      <c r="H225" t="s">
        <v>6961</v>
      </c>
      <c r="I225" t="s">
        <v>1296</v>
      </c>
      <c r="J225">
        <v>5</v>
      </c>
      <c r="K225" t="s">
        <v>1313</v>
      </c>
    </row>
    <row r="226" spans="1:11" x14ac:dyDescent="0.35">
      <c r="A226" s="4" t="s">
        <v>2173</v>
      </c>
      <c r="B226" s="4" t="s">
        <v>710</v>
      </c>
      <c r="C226" s="5">
        <v>45334</v>
      </c>
      <c r="D226" s="4" t="s">
        <v>1938</v>
      </c>
      <c r="E226">
        <v>1177</v>
      </c>
      <c r="F226" s="4" t="s">
        <v>1939</v>
      </c>
      <c r="G226" s="4" t="s">
        <v>1946</v>
      </c>
      <c r="H226" t="s">
        <v>6961</v>
      </c>
      <c r="I226" t="s">
        <v>1330</v>
      </c>
      <c r="J226">
        <v>2</v>
      </c>
      <c r="K226" t="s">
        <v>1353</v>
      </c>
    </row>
    <row r="227" spans="1:11" x14ac:dyDescent="0.35">
      <c r="A227" s="4" t="s">
        <v>2174</v>
      </c>
      <c r="B227" s="4" t="s">
        <v>373</v>
      </c>
      <c r="C227" s="5">
        <v>45525</v>
      </c>
      <c r="D227" s="4" t="s">
        <v>1938</v>
      </c>
      <c r="E227">
        <v>7314</v>
      </c>
      <c r="F227" s="4" t="s">
        <v>1939</v>
      </c>
      <c r="G227" s="4" t="s">
        <v>1956</v>
      </c>
      <c r="H227" t="s">
        <v>6961</v>
      </c>
      <c r="I227" t="s">
        <v>1303</v>
      </c>
      <c r="J227">
        <v>8</v>
      </c>
      <c r="K227" t="s">
        <v>1309</v>
      </c>
    </row>
    <row r="228" spans="1:11" x14ac:dyDescent="0.35">
      <c r="A228" s="4" t="s">
        <v>2175</v>
      </c>
      <c r="B228" s="4" t="s">
        <v>95</v>
      </c>
      <c r="C228" s="5">
        <v>45191</v>
      </c>
      <c r="D228" s="4" t="s">
        <v>1938</v>
      </c>
      <c r="E228">
        <v>8239</v>
      </c>
      <c r="F228" s="4" t="s">
        <v>1939</v>
      </c>
      <c r="G228" s="4" t="s">
        <v>1946</v>
      </c>
      <c r="H228" t="s">
        <v>6966</v>
      </c>
      <c r="I228" t="s">
        <v>1303</v>
      </c>
      <c r="J228">
        <v>9</v>
      </c>
      <c r="K228" t="s">
        <v>1345</v>
      </c>
    </row>
    <row r="229" spans="1:11" x14ac:dyDescent="0.35">
      <c r="A229" s="4" t="s">
        <v>2176</v>
      </c>
      <c r="B229" s="4" t="s">
        <v>936</v>
      </c>
      <c r="C229" s="5">
        <v>45632</v>
      </c>
      <c r="D229" s="4" t="s">
        <v>1938</v>
      </c>
      <c r="E229">
        <v>9900</v>
      </c>
      <c r="F229" s="4" t="s">
        <v>1939</v>
      </c>
      <c r="G229" s="4" t="s">
        <v>1942</v>
      </c>
      <c r="H229" t="s">
        <v>6961</v>
      </c>
      <c r="I229" t="s">
        <v>1290</v>
      </c>
      <c r="J229">
        <v>12</v>
      </c>
      <c r="K229" t="s">
        <v>1321</v>
      </c>
    </row>
    <row r="230" spans="1:11" x14ac:dyDescent="0.35">
      <c r="A230" s="4" t="s">
        <v>2177</v>
      </c>
      <c r="B230" s="4" t="s">
        <v>635</v>
      </c>
      <c r="C230" s="5">
        <v>45402</v>
      </c>
      <c r="D230" s="4" t="s">
        <v>1938</v>
      </c>
      <c r="E230">
        <v>9878</v>
      </c>
      <c r="F230" s="4" t="s">
        <v>1939</v>
      </c>
      <c r="G230" s="4" t="s">
        <v>1946</v>
      </c>
      <c r="H230" t="s">
        <v>6961</v>
      </c>
      <c r="I230" t="s">
        <v>1296</v>
      </c>
      <c r="J230">
        <v>4</v>
      </c>
      <c r="K230" t="s">
        <v>1333</v>
      </c>
    </row>
    <row r="231" spans="1:11" x14ac:dyDescent="0.35">
      <c r="A231" s="4" t="s">
        <v>2178</v>
      </c>
      <c r="B231" s="4" t="s">
        <v>636</v>
      </c>
      <c r="C231" s="5">
        <v>45328</v>
      </c>
      <c r="D231" s="4" t="s">
        <v>1938</v>
      </c>
      <c r="E231">
        <v>2460</v>
      </c>
      <c r="F231" s="4" t="s">
        <v>1939</v>
      </c>
      <c r="G231" s="4" t="s">
        <v>1991</v>
      </c>
      <c r="H231" t="s">
        <v>6961</v>
      </c>
      <c r="I231" t="s">
        <v>1330</v>
      </c>
      <c r="J231">
        <v>2</v>
      </c>
      <c r="K231" t="s">
        <v>1353</v>
      </c>
    </row>
    <row r="232" spans="1:11" x14ac:dyDescent="0.35">
      <c r="A232" s="4" t="s">
        <v>2179</v>
      </c>
      <c r="B232" s="4" t="s">
        <v>942</v>
      </c>
      <c r="C232" s="5">
        <v>45418</v>
      </c>
      <c r="D232" s="4" t="s">
        <v>1938</v>
      </c>
      <c r="E232">
        <v>4435</v>
      </c>
      <c r="F232" s="4" t="s">
        <v>1939</v>
      </c>
      <c r="G232" s="4" t="s">
        <v>1952</v>
      </c>
      <c r="H232" t="s">
        <v>6961</v>
      </c>
      <c r="I232" t="s">
        <v>1296</v>
      </c>
      <c r="J232">
        <v>5</v>
      </c>
      <c r="K232" t="s">
        <v>1313</v>
      </c>
    </row>
    <row r="233" spans="1:11" x14ac:dyDescent="0.35">
      <c r="A233" s="4" t="s">
        <v>2180</v>
      </c>
      <c r="B233" s="4" t="s">
        <v>182</v>
      </c>
      <c r="C233" s="5">
        <v>45538</v>
      </c>
      <c r="D233" s="4" t="s">
        <v>1938</v>
      </c>
      <c r="E233">
        <v>2816</v>
      </c>
      <c r="F233" s="4" t="s">
        <v>1939</v>
      </c>
      <c r="G233" s="4" t="s">
        <v>1991</v>
      </c>
      <c r="H233" t="s">
        <v>6961</v>
      </c>
      <c r="I233" t="s">
        <v>1303</v>
      </c>
      <c r="J233">
        <v>9</v>
      </c>
      <c r="K233" t="s">
        <v>1345</v>
      </c>
    </row>
    <row r="234" spans="1:11" x14ac:dyDescent="0.35">
      <c r="A234" s="4" t="s">
        <v>2181</v>
      </c>
      <c r="B234" s="4" t="s">
        <v>798</v>
      </c>
      <c r="C234" s="5">
        <v>45796</v>
      </c>
      <c r="D234" s="4" t="s">
        <v>1938</v>
      </c>
      <c r="E234">
        <v>8344</v>
      </c>
      <c r="F234" s="4" t="s">
        <v>1939</v>
      </c>
      <c r="G234" s="4" t="s">
        <v>1949</v>
      </c>
      <c r="H234" t="s">
        <v>6959</v>
      </c>
      <c r="I234" t="s">
        <v>1296</v>
      </c>
      <c r="J234">
        <v>5</v>
      </c>
      <c r="K234" t="s">
        <v>1313</v>
      </c>
    </row>
    <row r="235" spans="1:11" x14ac:dyDescent="0.35">
      <c r="A235" s="4" t="s">
        <v>2182</v>
      </c>
      <c r="B235" s="4" t="s">
        <v>608</v>
      </c>
      <c r="C235" s="5">
        <v>45686</v>
      </c>
      <c r="D235" s="4" t="s">
        <v>1938</v>
      </c>
      <c r="E235">
        <v>6037</v>
      </c>
      <c r="F235" s="4" t="s">
        <v>1939</v>
      </c>
      <c r="G235" s="4" t="s">
        <v>1942</v>
      </c>
      <c r="H235" t="s">
        <v>6959</v>
      </c>
      <c r="I235" t="s">
        <v>1330</v>
      </c>
      <c r="J235">
        <v>1</v>
      </c>
      <c r="K235" t="s">
        <v>1331</v>
      </c>
    </row>
    <row r="236" spans="1:11" x14ac:dyDescent="0.35">
      <c r="A236" s="4" t="s">
        <v>2183</v>
      </c>
      <c r="B236" s="4" t="s">
        <v>1195</v>
      </c>
      <c r="C236" s="5">
        <v>45225</v>
      </c>
      <c r="D236" s="4" t="s">
        <v>1938</v>
      </c>
      <c r="E236">
        <v>2283</v>
      </c>
      <c r="F236" s="4" t="s">
        <v>1939</v>
      </c>
      <c r="G236" s="4" t="s">
        <v>1956</v>
      </c>
      <c r="H236" t="s">
        <v>6966</v>
      </c>
      <c r="I236" t="s">
        <v>1290</v>
      </c>
      <c r="J236">
        <v>10</v>
      </c>
      <c r="K236" t="s">
        <v>1291</v>
      </c>
    </row>
    <row r="237" spans="1:11" x14ac:dyDescent="0.35">
      <c r="A237" s="4" t="s">
        <v>2184</v>
      </c>
      <c r="B237" s="4" t="s">
        <v>1243</v>
      </c>
      <c r="C237" s="5">
        <v>45238</v>
      </c>
      <c r="D237" s="4" t="s">
        <v>1938</v>
      </c>
      <c r="E237">
        <v>7085</v>
      </c>
      <c r="F237" s="4" t="s">
        <v>1939</v>
      </c>
      <c r="G237" s="4" t="s">
        <v>1954</v>
      </c>
      <c r="H237" t="s">
        <v>6966</v>
      </c>
      <c r="I237" t="s">
        <v>1290</v>
      </c>
      <c r="J237">
        <v>11</v>
      </c>
      <c r="K237" t="s">
        <v>1325</v>
      </c>
    </row>
    <row r="238" spans="1:11" x14ac:dyDescent="0.35">
      <c r="A238" s="4" t="s">
        <v>2185</v>
      </c>
      <c r="B238" s="4" t="s">
        <v>976</v>
      </c>
      <c r="C238" s="5">
        <v>45858</v>
      </c>
      <c r="D238" s="4" t="s">
        <v>1938</v>
      </c>
      <c r="E238">
        <v>1617</v>
      </c>
      <c r="F238" s="4" t="s">
        <v>1939</v>
      </c>
      <c r="G238" s="4" t="s">
        <v>1952</v>
      </c>
      <c r="H238" t="s">
        <v>6959</v>
      </c>
      <c r="I238" t="s">
        <v>1303</v>
      </c>
      <c r="J238">
        <v>7</v>
      </c>
      <c r="K238" t="s">
        <v>1304</v>
      </c>
    </row>
    <row r="239" spans="1:11" x14ac:dyDescent="0.35">
      <c r="A239" s="4" t="s">
        <v>2186</v>
      </c>
      <c r="B239" s="4" t="s">
        <v>111</v>
      </c>
      <c r="C239" s="5">
        <v>45306</v>
      </c>
      <c r="D239" s="4" t="s">
        <v>1938</v>
      </c>
      <c r="E239">
        <v>7257</v>
      </c>
      <c r="F239" s="4" t="s">
        <v>1939</v>
      </c>
      <c r="G239" s="4" t="s">
        <v>1946</v>
      </c>
      <c r="H239" t="s">
        <v>6961</v>
      </c>
      <c r="I239" t="s">
        <v>1330</v>
      </c>
      <c r="J239">
        <v>1</v>
      </c>
      <c r="K239" t="s">
        <v>1331</v>
      </c>
    </row>
    <row r="240" spans="1:11" x14ac:dyDescent="0.35">
      <c r="A240" s="4" t="s">
        <v>2187</v>
      </c>
      <c r="B240" s="4" t="s">
        <v>687</v>
      </c>
      <c r="C240" s="5">
        <v>45391</v>
      </c>
      <c r="D240" s="4" t="s">
        <v>1938</v>
      </c>
      <c r="E240">
        <v>6339</v>
      </c>
      <c r="F240" s="4" t="s">
        <v>1939</v>
      </c>
      <c r="G240" s="4" t="s">
        <v>1991</v>
      </c>
      <c r="H240" t="s">
        <v>6961</v>
      </c>
      <c r="I240" t="s">
        <v>1296</v>
      </c>
      <c r="J240">
        <v>4</v>
      </c>
      <c r="K240" t="s">
        <v>1333</v>
      </c>
    </row>
    <row r="241" spans="1:11" x14ac:dyDescent="0.35">
      <c r="A241" s="4" t="s">
        <v>2188</v>
      </c>
      <c r="B241" s="4" t="s">
        <v>1128</v>
      </c>
      <c r="C241" s="5">
        <v>45517</v>
      </c>
      <c r="D241" s="4" t="s">
        <v>1938</v>
      </c>
      <c r="E241">
        <v>8546</v>
      </c>
      <c r="F241" s="4" t="s">
        <v>1939</v>
      </c>
      <c r="G241" s="4" t="s">
        <v>1942</v>
      </c>
      <c r="H241" t="s">
        <v>6961</v>
      </c>
      <c r="I241" t="s">
        <v>1303</v>
      </c>
      <c r="J241">
        <v>8</v>
      </c>
      <c r="K241" t="s">
        <v>1309</v>
      </c>
    </row>
    <row r="242" spans="1:11" x14ac:dyDescent="0.35">
      <c r="A242" s="4" t="s">
        <v>2189</v>
      </c>
      <c r="B242" s="4" t="s">
        <v>1151</v>
      </c>
      <c r="C242" s="5">
        <v>45382</v>
      </c>
      <c r="D242" s="4" t="s">
        <v>1938</v>
      </c>
      <c r="E242">
        <v>4480</v>
      </c>
      <c r="F242" s="4" t="s">
        <v>1939</v>
      </c>
      <c r="G242" s="4" t="s">
        <v>1944</v>
      </c>
      <c r="H242" t="s">
        <v>6961</v>
      </c>
      <c r="I242" t="s">
        <v>1330</v>
      </c>
      <c r="J242">
        <v>3</v>
      </c>
      <c r="K242" t="s">
        <v>1336</v>
      </c>
    </row>
    <row r="243" spans="1:11" x14ac:dyDescent="0.35">
      <c r="A243" s="4" t="s">
        <v>2190</v>
      </c>
      <c r="B243" s="4" t="s">
        <v>1207</v>
      </c>
      <c r="C243" s="5">
        <v>45510</v>
      </c>
      <c r="D243" s="4" t="s">
        <v>1938</v>
      </c>
      <c r="E243">
        <v>4674</v>
      </c>
      <c r="F243" s="4" t="s">
        <v>1939</v>
      </c>
      <c r="G243" s="4" t="s">
        <v>1952</v>
      </c>
      <c r="H243" t="s">
        <v>6961</v>
      </c>
      <c r="I243" t="s">
        <v>1303</v>
      </c>
      <c r="J243">
        <v>8</v>
      </c>
      <c r="K243" t="s">
        <v>1309</v>
      </c>
    </row>
    <row r="244" spans="1:11" x14ac:dyDescent="0.35">
      <c r="A244" s="4" t="s">
        <v>2191</v>
      </c>
      <c r="B244" s="4" t="s">
        <v>465</v>
      </c>
      <c r="C244" s="5">
        <v>45237</v>
      </c>
      <c r="D244" s="4" t="s">
        <v>1938</v>
      </c>
      <c r="E244">
        <v>2248</v>
      </c>
      <c r="F244" s="4" t="s">
        <v>1939</v>
      </c>
      <c r="G244" s="4" t="s">
        <v>1956</v>
      </c>
      <c r="H244" t="s">
        <v>6966</v>
      </c>
      <c r="I244" t="s">
        <v>1290</v>
      </c>
      <c r="J244">
        <v>11</v>
      </c>
      <c r="K244" t="s">
        <v>1325</v>
      </c>
    </row>
    <row r="245" spans="1:11" x14ac:dyDescent="0.35">
      <c r="A245" s="4" t="s">
        <v>2192</v>
      </c>
      <c r="B245" s="4" t="s">
        <v>953</v>
      </c>
      <c r="C245" s="5">
        <v>45786</v>
      </c>
      <c r="D245" s="4" t="s">
        <v>1938</v>
      </c>
      <c r="E245">
        <v>6984</v>
      </c>
      <c r="F245" s="4" t="s">
        <v>1939</v>
      </c>
      <c r="G245" s="4" t="s">
        <v>1954</v>
      </c>
      <c r="H245" t="s">
        <v>6959</v>
      </c>
      <c r="I245" t="s">
        <v>1296</v>
      </c>
      <c r="J245">
        <v>5</v>
      </c>
      <c r="K245" t="s">
        <v>1313</v>
      </c>
    </row>
    <row r="246" spans="1:11" x14ac:dyDescent="0.35">
      <c r="A246" s="4" t="s">
        <v>2193</v>
      </c>
      <c r="B246" s="4" t="s">
        <v>1168</v>
      </c>
      <c r="C246" s="5">
        <v>45278</v>
      </c>
      <c r="D246" s="4" t="s">
        <v>1938</v>
      </c>
      <c r="E246">
        <v>3148</v>
      </c>
      <c r="F246" s="4" t="s">
        <v>1939</v>
      </c>
      <c r="G246" s="4" t="s">
        <v>1949</v>
      </c>
      <c r="H246" t="s">
        <v>6966</v>
      </c>
      <c r="I246" t="s">
        <v>1290</v>
      </c>
      <c r="J246">
        <v>12</v>
      </c>
      <c r="K246" t="s">
        <v>1321</v>
      </c>
    </row>
    <row r="247" spans="1:11" x14ac:dyDescent="0.35">
      <c r="A247" s="4" t="s">
        <v>2194</v>
      </c>
      <c r="B247" s="4" t="s">
        <v>652</v>
      </c>
      <c r="C247" s="5">
        <v>45622</v>
      </c>
      <c r="D247" s="4" t="s">
        <v>1938</v>
      </c>
      <c r="E247">
        <v>9706</v>
      </c>
      <c r="F247" s="4" t="s">
        <v>1939</v>
      </c>
      <c r="G247" s="4" t="s">
        <v>1944</v>
      </c>
      <c r="H247" t="s">
        <v>6961</v>
      </c>
      <c r="I247" t="s">
        <v>1290</v>
      </c>
      <c r="J247">
        <v>11</v>
      </c>
      <c r="K247" t="s">
        <v>1325</v>
      </c>
    </row>
    <row r="248" spans="1:11" x14ac:dyDescent="0.35">
      <c r="A248" s="4" t="s">
        <v>2195</v>
      </c>
      <c r="B248" s="4" t="s">
        <v>898</v>
      </c>
      <c r="C248" s="5">
        <v>45370</v>
      </c>
      <c r="D248" s="4" t="s">
        <v>1938</v>
      </c>
      <c r="E248">
        <v>4763</v>
      </c>
      <c r="F248" s="4" t="s">
        <v>1939</v>
      </c>
      <c r="G248" s="4" t="s">
        <v>1946</v>
      </c>
      <c r="H248" t="s">
        <v>6961</v>
      </c>
      <c r="I248" t="s">
        <v>1330</v>
      </c>
      <c r="J248">
        <v>3</v>
      </c>
      <c r="K248" t="s">
        <v>1336</v>
      </c>
    </row>
    <row r="249" spans="1:11" x14ac:dyDescent="0.35">
      <c r="A249" s="4" t="s">
        <v>2196</v>
      </c>
      <c r="B249" s="4" t="s">
        <v>1262</v>
      </c>
      <c r="C249" s="5">
        <v>45440</v>
      </c>
      <c r="D249" s="4" t="s">
        <v>1938</v>
      </c>
      <c r="E249">
        <v>5938</v>
      </c>
      <c r="F249" s="4" t="s">
        <v>1939</v>
      </c>
      <c r="G249" s="4" t="s">
        <v>1944</v>
      </c>
      <c r="H249" t="s">
        <v>6961</v>
      </c>
      <c r="I249" t="s">
        <v>1296</v>
      </c>
      <c r="J249">
        <v>5</v>
      </c>
      <c r="K249" t="s">
        <v>1313</v>
      </c>
    </row>
    <row r="250" spans="1:11" x14ac:dyDescent="0.35">
      <c r="A250" s="4" t="s">
        <v>2197</v>
      </c>
      <c r="B250" s="4" t="s">
        <v>963</v>
      </c>
      <c r="C250" s="5">
        <v>45373</v>
      </c>
      <c r="D250" s="4" t="s">
        <v>1938</v>
      </c>
      <c r="E250">
        <v>6587</v>
      </c>
      <c r="F250" s="4" t="s">
        <v>1939</v>
      </c>
      <c r="G250" s="4" t="s">
        <v>1946</v>
      </c>
      <c r="H250" t="s">
        <v>6961</v>
      </c>
      <c r="I250" t="s">
        <v>1330</v>
      </c>
      <c r="J250">
        <v>3</v>
      </c>
      <c r="K250" t="s">
        <v>1336</v>
      </c>
    </row>
    <row r="251" spans="1:11" x14ac:dyDescent="0.35">
      <c r="A251" s="4" t="s">
        <v>2198</v>
      </c>
      <c r="B251" s="4" t="s">
        <v>1195</v>
      </c>
      <c r="C251" s="5">
        <v>45736</v>
      </c>
      <c r="D251" s="4" t="s">
        <v>1938</v>
      </c>
      <c r="E251">
        <v>8699</v>
      </c>
      <c r="F251" s="4" t="s">
        <v>1939</v>
      </c>
      <c r="G251" s="4" t="s">
        <v>1944</v>
      </c>
      <c r="H251" t="s">
        <v>6959</v>
      </c>
      <c r="I251" t="s">
        <v>1330</v>
      </c>
      <c r="J251">
        <v>3</v>
      </c>
      <c r="K251" t="s">
        <v>1336</v>
      </c>
    </row>
    <row r="252" spans="1:11" x14ac:dyDescent="0.35">
      <c r="A252" s="4" t="s">
        <v>2199</v>
      </c>
      <c r="B252" s="4" t="s">
        <v>296</v>
      </c>
      <c r="C252" s="5">
        <v>45503</v>
      </c>
      <c r="D252" s="4" t="s">
        <v>1938</v>
      </c>
      <c r="E252">
        <v>121</v>
      </c>
      <c r="F252" s="4" t="s">
        <v>1939</v>
      </c>
      <c r="G252" s="4" t="s">
        <v>1942</v>
      </c>
      <c r="H252" t="s">
        <v>6961</v>
      </c>
      <c r="I252" t="s">
        <v>1303</v>
      </c>
      <c r="J252">
        <v>7</v>
      </c>
      <c r="K252" t="s">
        <v>1304</v>
      </c>
    </row>
    <row r="253" spans="1:11" x14ac:dyDescent="0.35">
      <c r="A253" s="4" t="s">
        <v>2200</v>
      </c>
      <c r="B253" s="4" t="s">
        <v>341</v>
      </c>
      <c r="C253" s="5">
        <v>45745</v>
      </c>
      <c r="D253" s="4" t="s">
        <v>1938</v>
      </c>
      <c r="E253">
        <v>458</v>
      </c>
      <c r="F253" s="4" t="s">
        <v>1939</v>
      </c>
      <c r="G253" s="4" t="s">
        <v>1952</v>
      </c>
      <c r="H253" t="s">
        <v>6959</v>
      </c>
      <c r="I253" t="s">
        <v>1330</v>
      </c>
      <c r="J253">
        <v>3</v>
      </c>
      <c r="K253" t="s">
        <v>1336</v>
      </c>
    </row>
    <row r="254" spans="1:11" x14ac:dyDescent="0.35">
      <c r="A254" s="4" t="s">
        <v>2201</v>
      </c>
      <c r="B254" s="4" t="s">
        <v>271</v>
      </c>
      <c r="C254" s="5">
        <v>45640</v>
      </c>
      <c r="D254" s="4" t="s">
        <v>1938</v>
      </c>
      <c r="E254">
        <v>5367</v>
      </c>
      <c r="F254" s="4" t="s">
        <v>1939</v>
      </c>
      <c r="G254" s="4" t="s">
        <v>1952</v>
      </c>
      <c r="H254" t="s">
        <v>6961</v>
      </c>
      <c r="I254" t="s">
        <v>1290</v>
      </c>
      <c r="J254">
        <v>12</v>
      </c>
      <c r="K254" t="s">
        <v>1321</v>
      </c>
    </row>
    <row r="255" spans="1:11" x14ac:dyDescent="0.35">
      <c r="A255" s="4" t="s">
        <v>2202</v>
      </c>
      <c r="B255" s="4" t="s">
        <v>511</v>
      </c>
      <c r="C255" s="5">
        <v>45412</v>
      </c>
      <c r="D255" s="4" t="s">
        <v>1938</v>
      </c>
      <c r="E255">
        <v>7805</v>
      </c>
      <c r="F255" s="4" t="s">
        <v>1939</v>
      </c>
      <c r="G255" s="4" t="s">
        <v>1942</v>
      </c>
      <c r="H255" t="s">
        <v>6961</v>
      </c>
      <c r="I255" t="s">
        <v>1296</v>
      </c>
      <c r="J255">
        <v>4</v>
      </c>
      <c r="K255" t="s">
        <v>1333</v>
      </c>
    </row>
    <row r="256" spans="1:11" x14ac:dyDescent="0.35">
      <c r="A256" s="4" t="s">
        <v>2203</v>
      </c>
      <c r="B256" s="4" t="s">
        <v>650</v>
      </c>
      <c r="C256" s="5">
        <v>45603</v>
      </c>
      <c r="D256" s="4" t="s">
        <v>1938</v>
      </c>
      <c r="E256">
        <v>8068</v>
      </c>
      <c r="F256" s="4" t="s">
        <v>1939</v>
      </c>
      <c r="G256" s="4" t="s">
        <v>1956</v>
      </c>
      <c r="H256" t="s">
        <v>6961</v>
      </c>
      <c r="I256" t="s">
        <v>1290</v>
      </c>
      <c r="J256">
        <v>11</v>
      </c>
      <c r="K256" t="s">
        <v>1325</v>
      </c>
    </row>
    <row r="257" spans="1:11" x14ac:dyDescent="0.35">
      <c r="A257" s="4" t="s">
        <v>2204</v>
      </c>
      <c r="B257" s="4" t="s">
        <v>1087</v>
      </c>
      <c r="C257" s="5">
        <v>45224</v>
      </c>
      <c r="D257" s="4" t="s">
        <v>1938</v>
      </c>
      <c r="E257">
        <v>4954</v>
      </c>
      <c r="F257" s="4" t="s">
        <v>1939</v>
      </c>
      <c r="G257" s="4" t="s">
        <v>1954</v>
      </c>
      <c r="H257" t="s">
        <v>6966</v>
      </c>
      <c r="I257" t="s">
        <v>1290</v>
      </c>
      <c r="J257">
        <v>10</v>
      </c>
      <c r="K257" t="s">
        <v>1291</v>
      </c>
    </row>
    <row r="258" spans="1:11" x14ac:dyDescent="0.35">
      <c r="A258" s="4" t="s">
        <v>2205</v>
      </c>
      <c r="B258" s="4" t="s">
        <v>1228</v>
      </c>
      <c r="C258" s="5">
        <v>45550</v>
      </c>
      <c r="D258" s="4" t="s">
        <v>1938</v>
      </c>
      <c r="E258">
        <v>5068</v>
      </c>
      <c r="F258" s="4" t="s">
        <v>1939</v>
      </c>
      <c r="G258" s="4" t="s">
        <v>1949</v>
      </c>
      <c r="H258" t="s">
        <v>6961</v>
      </c>
      <c r="I258" t="s">
        <v>1303</v>
      </c>
      <c r="J258">
        <v>9</v>
      </c>
      <c r="K258" t="s">
        <v>1345</v>
      </c>
    </row>
    <row r="259" spans="1:11" x14ac:dyDescent="0.35">
      <c r="A259" s="4" t="s">
        <v>2206</v>
      </c>
      <c r="B259" s="4" t="s">
        <v>757</v>
      </c>
      <c r="C259" s="5">
        <v>45266</v>
      </c>
      <c r="D259" s="4" t="s">
        <v>1938</v>
      </c>
      <c r="E259">
        <v>7460</v>
      </c>
      <c r="F259" s="4" t="s">
        <v>1939</v>
      </c>
      <c r="G259" s="4" t="s">
        <v>1991</v>
      </c>
      <c r="H259" t="s">
        <v>6966</v>
      </c>
      <c r="I259" t="s">
        <v>1290</v>
      </c>
      <c r="J259">
        <v>12</v>
      </c>
      <c r="K259" t="s">
        <v>1321</v>
      </c>
    </row>
    <row r="260" spans="1:11" x14ac:dyDescent="0.35">
      <c r="A260" s="4" t="s">
        <v>2207</v>
      </c>
      <c r="B260" s="4" t="s">
        <v>496</v>
      </c>
      <c r="C260" s="5">
        <v>45413</v>
      </c>
      <c r="D260" s="4" t="s">
        <v>1938</v>
      </c>
      <c r="E260">
        <v>5812</v>
      </c>
      <c r="F260" s="4" t="s">
        <v>1939</v>
      </c>
      <c r="G260" s="4" t="s">
        <v>1949</v>
      </c>
      <c r="H260" t="s">
        <v>6961</v>
      </c>
      <c r="I260" t="s">
        <v>1296</v>
      </c>
      <c r="J260">
        <v>5</v>
      </c>
      <c r="K260" t="s">
        <v>1313</v>
      </c>
    </row>
    <row r="261" spans="1:11" x14ac:dyDescent="0.35">
      <c r="A261" s="4" t="s">
        <v>2208</v>
      </c>
      <c r="B261" s="4" t="s">
        <v>937</v>
      </c>
      <c r="C261" s="5">
        <v>45454</v>
      </c>
      <c r="D261" s="4" t="s">
        <v>1938</v>
      </c>
      <c r="E261">
        <v>3380</v>
      </c>
      <c r="F261" s="4" t="s">
        <v>1939</v>
      </c>
      <c r="G261" s="4" t="s">
        <v>1949</v>
      </c>
      <c r="H261" t="s">
        <v>6961</v>
      </c>
      <c r="I261" t="s">
        <v>1296</v>
      </c>
      <c r="J261">
        <v>6</v>
      </c>
      <c r="K261" t="s">
        <v>1297</v>
      </c>
    </row>
    <row r="262" spans="1:11" x14ac:dyDescent="0.35">
      <c r="A262" s="4" t="s">
        <v>2209</v>
      </c>
      <c r="B262" s="4" t="s">
        <v>1242</v>
      </c>
      <c r="C262" s="5">
        <v>45346</v>
      </c>
      <c r="D262" s="4" t="s">
        <v>1938</v>
      </c>
      <c r="E262">
        <v>5942</v>
      </c>
      <c r="F262" s="4" t="s">
        <v>1939</v>
      </c>
      <c r="G262" s="4" t="s">
        <v>1956</v>
      </c>
      <c r="H262" t="s">
        <v>6961</v>
      </c>
      <c r="I262" t="s">
        <v>1330</v>
      </c>
      <c r="J262">
        <v>2</v>
      </c>
      <c r="K262" t="s">
        <v>1353</v>
      </c>
    </row>
    <row r="263" spans="1:11" x14ac:dyDescent="0.35">
      <c r="A263" s="4" t="s">
        <v>2210</v>
      </c>
      <c r="B263" s="4" t="s">
        <v>920</v>
      </c>
      <c r="C263" s="5">
        <v>45856</v>
      </c>
      <c r="D263" s="4" t="s">
        <v>1938</v>
      </c>
      <c r="E263">
        <v>6114</v>
      </c>
      <c r="F263" s="4" t="s">
        <v>1939</v>
      </c>
      <c r="G263" s="4" t="s">
        <v>1954</v>
      </c>
      <c r="H263" t="s">
        <v>6959</v>
      </c>
      <c r="I263" t="s">
        <v>1303</v>
      </c>
      <c r="J263">
        <v>7</v>
      </c>
      <c r="K263" t="s">
        <v>1304</v>
      </c>
    </row>
    <row r="264" spans="1:11" x14ac:dyDescent="0.35">
      <c r="A264" s="4" t="s">
        <v>2211</v>
      </c>
      <c r="B264" s="4" t="s">
        <v>1036</v>
      </c>
      <c r="C264" s="5">
        <v>45278</v>
      </c>
      <c r="D264" s="4" t="s">
        <v>1938</v>
      </c>
      <c r="E264">
        <v>1234</v>
      </c>
      <c r="F264" s="4" t="s">
        <v>1939</v>
      </c>
      <c r="G264" s="4" t="s">
        <v>1954</v>
      </c>
      <c r="H264" t="s">
        <v>6966</v>
      </c>
      <c r="I264" t="s">
        <v>1290</v>
      </c>
      <c r="J264">
        <v>12</v>
      </c>
      <c r="K264" t="s">
        <v>1321</v>
      </c>
    </row>
    <row r="265" spans="1:11" x14ac:dyDescent="0.35">
      <c r="A265" s="4" t="s">
        <v>2212</v>
      </c>
      <c r="B265" s="4" t="s">
        <v>304</v>
      </c>
      <c r="C265" s="5">
        <v>45579</v>
      </c>
      <c r="D265" s="4" t="s">
        <v>1938</v>
      </c>
      <c r="E265">
        <v>8083</v>
      </c>
      <c r="F265" s="4" t="s">
        <v>1939</v>
      </c>
      <c r="G265" s="4" t="s">
        <v>1952</v>
      </c>
      <c r="H265" t="s">
        <v>6961</v>
      </c>
      <c r="I265" t="s">
        <v>1290</v>
      </c>
      <c r="J265">
        <v>10</v>
      </c>
      <c r="K265" t="s">
        <v>1291</v>
      </c>
    </row>
    <row r="266" spans="1:11" x14ac:dyDescent="0.35">
      <c r="A266" s="4" t="s">
        <v>2213</v>
      </c>
      <c r="B266" s="4" t="s">
        <v>469</v>
      </c>
      <c r="C266" s="5">
        <v>45885</v>
      </c>
      <c r="D266" s="4" t="s">
        <v>1938</v>
      </c>
      <c r="E266">
        <v>345</v>
      </c>
      <c r="F266" s="4" t="s">
        <v>1939</v>
      </c>
      <c r="G266" s="4" t="s">
        <v>1942</v>
      </c>
      <c r="H266" t="s">
        <v>6959</v>
      </c>
      <c r="I266" t="s">
        <v>1303</v>
      </c>
      <c r="J266">
        <v>8</v>
      </c>
      <c r="K266" t="s">
        <v>1309</v>
      </c>
    </row>
    <row r="267" spans="1:11" x14ac:dyDescent="0.35">
      <c r="A267" s="4" t="s">
        <v>2214</v>
      </c>
      <c r="B267" s="4" t="s">
        <v>778</v>
      </c>
      <c r="C267" s="5">
        <v>45538</v>
      </c>
      <c r="D267" s="4" t="s">
        <v>1938</v>
      </c>
      <c r="E267">
        <v>2144</v>
      </c>
      <c r="F267" s="4" t="s">
        <v>1939</v>
      </c>
      <c r="G267" s="4" t="s">
        <v>1944</v>
      </c>
      <c r="H267" t="s">
        <v>6961</v>
      </c>
      <c r="I267" t="s">
        <v>1303</v>
      </c>
      <c r="J267">
        <v>9</v>
      </c>
      <c r="K267" t="s">
        <v>1345</v>
      </c>
    </row>
    <row r="268" spans="1:11" x14ac:dyDescent="0.35">
      <c r="A268" s="4" t="s">
        <v>2215</v>
      </c>
      <c r="B268" s="4" t="s">
        <v>857</v>
      </c>
      <c r="C268" s="5">
        <v>45351</v>
      </c>
      <c r="D268" s="4" t="s">
        <v>1938</v>
      </c>
      <c r="E268">
        <v>5643</v>
      </c>
      <c r="F268" s="4" t="s">
        <v>1939</v>
      </c>
      <c r="G268" s="4" t="s">
        <v>1952</v>
      </c>
      <c r="H268" t="s">
        <v>6961</v>
      </c>
      <c r="I268" t="s">
        <v>1330</v>
      </c>
      <c r="J268">
        <v>2</v>
      </c>
      <c r="K268" t="s">
        <v>1353</v>
      </c>
    </row>
    <row r="269" spans="1:11" x14ac:dyDescent="0.35">
      <c r="A269" s="4" t="s">
        <v>2216</v>
      </c>
      <c r="B269" s="4" t="s">
        <v>1184</v>
      </c>
      <c r="C269" s="5">
        <v>45833</v>
      </c>
      <c r="D269" s="4" t="s">
        <v>1938</v>
      </c>
      <c r="E269">
        <v>8853</v>
      </c>
      <c r="F269" s="4" t="s">
        <v>1939</v>
      </c>
      <c r="G269" s="4" t="s">
        <v>1956</v>
      </c>
      <c r="H269" t="s">
        <v>6959</v>
      </c>
      <c r="I269" t="s">
        <v>1296</v>
      </c>
      <c r="J269">
        <v>6</v>
      </c>
      <c r="K269" t="s">
        <v>1297</v>
      </c>
    </row>
    <row r="270" spans="1:11" x14ac:dyDescent="0.35">
      <c r="A270" s="4" t="s">
        <v>2217</v>
      </c>
      <c r="B270" s="4" t="s">
        <v>933</v>
      </c>
      <c r="C270" s="5">
        <v>45678</v>
      </c>
      <c r="D270" s="4" t="s">
        <v>1938</v>
      </c>
      <c r="E270">
        <v>5576</v>
      </c>
      <c r="F270" s="4" t="s">
        <v>1939</v>
      </c>
      <c r="G270" s="4" t="s">
        <v>1942</v>
      </c>
      <c r="H270" t="s">
        <v>6959</v>
      </c>
      <c r="I270" t="s">
        <v>1330</v>
      </c>
      <c r="J270">
        <v>1</v>
      </c>
      <c r="K270" t="s">
        <v>1331</v>
      </c>
    </row>
    <row r="271" spans="1:11" x14ac:dyDescent="0.35">
      <c r="A271" s="4" t="s">
        <v>2218</v>
      </c>
      <c r="B271" s="4" t="s">
        <v>896</v>
      </c>
      <c r="C271" s="5">
        <v>45196</v>
      </c>
      <c r="D271" s="4" t="s">
        <v>1938</v>
      </c>
      <c r="E271">
        <v>7743</v>
      </c>
      <c r="F271" s="4" t="s">
        <v>1939</v>
      </c>
      <c r="G271" s="4" t="s">
        <v>1954</v>
      </c>
      <c r="H271" t="s">
        <v>6966</v>
      </c>
      <c r="I271" t="s">
        <v>1303</v>
      </c>
      <c r="J271">
        <v>9</v>
      </c>
      <c r="K271" t="s">
        <v>1345</v>
      </c>
    </row>
    <row r="272" spans="1:11" x14ac:dyDescent="0.35">
      <c r="A272" s="4" t="s">
        <v>2219</v>
      </c>
      <c r="B272" s="4" t="s">
        <v>587</v>
      </c>
      <c r="C272" s="5">
        <v>45184</v>
      </c>
      <c r="D272" s="4" t="s">
        <v>1938</v>
      </c>
      <c r="E272">
        <v>1494</v>
      </c>
      <c r="F272" s="4" t="s">
        <v>1939</v>
      </c>
      <c r="G272" s="4" t="s">
        <v>1946</v>
      </c>
      <c r="H272" t="s">
        <v>6966</v>
      </c>
      <c r="I272" t="s">
        <v>1303</v>
      </c>
      <c r="J272">
        <v>9</v>
      </c>
      <c r="K272" t="s">
        <v>1345</v>
      </c>
    </row>
    <row r="273" spans="1:11" x14ac:dyDescent="0.35">
      <c r="A273" s="4" t="s">
        <v>2220</v>
      </c>
      <c r="B273" s="4" t="s">
        <v>388</v>
      </c>
      <c r="C273" s="5">
        <v>45172</v>
      </c>
      <c r="D273" s="4" t="s">
        <v>1938</v>
      </c>
      <c r="E273">
        <v>3195</v>
      </c>
      <c r="F273" s="4" t="s">
        <v>1939</v>
      </c>
      <c r="G273" s="4" t="s">
        <v>1954</v>
      </c>
      <c r="H273" t="s">
        <v>6966</v>
      </c>
      <c r="I273" t="s">
        <v>1303</v>
      </c>
      <c r="J273">
        <v>9</v>
      </c>
      <c r="K273" t="s">
        <v>1345</v>
      </c>
    </row>
    <row r="274" spans="1:11" x14ac:dyDescent="0.35">
      <c r="A274" s="4" t="s">
        <v>2221</v>
      </c>
      <c r="B274" s="4" t="s">
        <v>138</v>
      </c>
      <c r="C274" s="5">
        <v>45633</v>
      </c>
      <c r="D274" s="4" t="s">
        <v>1938</v>
      </c>
      <c r="E274">
        <v>4241</v>
      </c>
      <c r="F274" s="4" t="s">
        <v>1939</v>
      </c>
      <c r="G274" s="4" t="s">
        <v>1991</v>
      </c>
      <c r="H274" t="s">
        <v>6961</v>
      </c>
      <c r="I274" t="s">
        <v>1290</v>
      </c>
      <c r="J274">
        <v>12</v>
      </c>
      <c r="K274" t="s">
        <v>1321</v>
      </c>
    </row>
    <row r="275" spans="1:11" x14ac:dyDescent="0.35">
      <c r="A275" s="4" t="s">
        <v>2222</v>
      </c>
      <c r="B275" s="4" t="s">
        <v>1178</v>
      </c>
      <c r="C275" s="5">
        <v>45700</v>
      </c>
      <c r="D275" s="4" t="s">
        <v>1938</v>
      </c>
      <c r="E275">
        <v>822</v>
      </c>
      <c r="F275" s="4" t="s">
        <v>1939</v>
      </c>
      <c r="G275" s="4" t="s">
        <v>1949</v>
      </c>
      <c r="H275" t="s">
        <v>6959</v>
      </c>
      <c r="I275" t="s">
        <v>1330</v>
      </c>
      <c r="J275">
        <v>2</v>
      </c>
      <c r="K275" t="s">
        <v>1353</v>
      </c>
    </row>
    <row r="276" spans="1:11" x14ac:dyDescent="0.35">
      <c r="A276" s="4" t="s">
        <v>2223</v>
      </c>
      <c r="B276" s="4" t="s">
        <v>1049</v>
      </c>
      <c r="C276" s="5">
        <v>45817</v>
      </c>
      <c r="D276" s="4" t="s">
        <v>1938</v>
      </c>
      <c r="E276">
        <v>1295</v>
      </c>
      <c r="F276" s="4" t="s">
        <v>1939</v>
      </c>
      <c r="G276" s="4" t="s">
        <v>1949</v>
      </c>
      <c r="H276" t="s">
        <v>6959</v>
      </c>
      <c r="I276" t="s">
        <v>1296</v>
      </c>
      <c r="J276">
        <v>6</v>
      </c>
      <c r="K276" t="s">
        <v>1297</v>
      </c>
    </row>
    <row r="277" spans="1:11" x14ac:dyDescent="0.35">
      <c r="A277" s="4" t="s">
        <v>2224</v>
      </c>
      <c r="B277" s="4" t="s">
        <v>1189</v>
      </c>
      <c r="C277" s="5">
        <v>45624</v>
      </c>
      <c r="D277" s="4" t="s">
        <v>1938</v>
      </c>
      <c r="E277">
        <v>3443</v>
      </c>
      <c r="F277" s="4" t="s">
        <v>1939</v>
      </c>
      <c r="G277" s="4" t="s">
        <v>1956</v>
      </c>
      <c r="H277" t="s">
        <v>6961</v>
      </c>
      <c r="I277" t="s">
        <v>1290</v>
      </c>
      <c r="J277">
        <v>11</v>
      </c>
      <c r="K277" t="s">
        <v>1325</v>
      </c>
    </row>
    <row r="278" spans="1:11" x14ac:dyDescent="0.35">
      <c r="A278" s="4" t="s">
        <v>2225</v>
      </c>
      <c r="B278" s="4" t="s">
        <v>161</v>
      </c>
      <c r="C278" s="5">
        <v>45812</v>
      </c>
      <c r="D278" s="4" t="s">
        <v>1938</v>
      </c>
      <c r="E278">
        <v>3658</v>
      </c>
      <c r="F278" s="4" t="s">
        <v>1939</v>
      </c>
      <c r="G278" s="4" t="s">
        <v>1940</v>
      </c>
      <c r="H278" t="s">
        <v>6959</v>
      </c>
      <c r="I278" t="s">
        <v>1296</v>
      </c>
      <c r="J278">
        <v>6</v>
      </c>
      <c r="K278" t="s">
        <v>1297</v>
      </c>
    </row>
    <row r="279" spans="1:11" x14ac:dyDescent="0.35">
      <c r="A279" s="4" t="s">
        <v>2226</v>
      </c>
      <c r="B279" s="4" t="s">
        <v>1198</v>
      </c>
      <c r="C279" s="5">
        <v>45832</v>
      </c>
      <c r="D279" s="4" t="s">
        <v>1938</v>
      </c>
      <c r="E279">
        <v>8446</v>
      </c>
      <c r="F279" s="4" t="s">
        <v>1939</v>
      </c>
      <c r="G279" s="4" t="s">
        <v>1944</v>
      </c>
      <c r="H279" t="s">
        <v>6959</v>
      </c>
      <c r="I279" t="s">
        <v>1296</v>
      </c>
      <c r="J279">
        <v>6</v>
      </c>
      <c r="K279" t="s">
        <v>1297</v>
      </c>
    </row>
    <row r="280" spans="1:11" x14ac:dyDescent="0.35">
      <c r="A280" s="4" t="s">
        <v>2227</v>
      </c>
      <c r="B280" s="4" t="s">
        <v>1183</v>
      </c>
      <c r="C280" s="5">
        <v>45333</v>
      </c>
      <c r="D280" s="4" t="s">
        <v>1938</v>
      </c>
      <c r="E280">
        <v>9698</v>
      </c>
      <c r="F280" s="4" t="s">
        <v>1939</v>
      </c>
      <c r="G280" s="4" t="s">
        <v>1944</v>
      </c>
      <c r="H280" t="s">
        <v>6961</v>
      </c>
      <c r="I280" t="s">
        <v>1330</v>
      </c>
      <c r="J280">
        <v>2</v>
      </c>
      <c r="K280" t="s">
        <v>1353</v>
      </c>
    </row>
    <row r="281" spans="1:11" x14ac:dyDescent="0.35">
      <c r="A281" s="4" t="s">
        <v>2228</v>
      </c>
      <c r="B281" s="4" t="s">
        <v>161</v>
      </c>
      <c r="C281" s="5">
        <v>45454</v>
      </c>
      <c r="D281" s="4" t="s">
        <v>1938</v>
      </c>
      <c r="E281">
        <v>1282</v>
      </c>
      <c r="F281" s="4" t="s">
        <v>1939</v>
      </c>
      <c r="G281" s="4" t="s">
        <v>1940</v>
      </c>
      <c r="H281" t="s">
        <v>6961</v>
      </c>
      <c r="I281" t="s">
        <v>1296</v>
      </c>
      <c r="J281">
        <v>6</v>
      </c>
      <c r="K281" t="s">
        <v>1297</v>
      </c>
    </row>
    <row r="282" spans="1:11" x14ac:dyDescent="0.35">
      <c r="A282" s="4" t="s">
        <v>2229</v>
      </c>
      <c r="B282" s="4" t="s">
        <v>704</v>
      </c>
      <c r="C282" s="5">
        <v>45852</v>
      </c>
      <c r="D282" s="4" t="s">
        <v>1938</v>
      </c>
      <c r="E282">
        <v>5359</v>
      </c>
      <c r="F282" s="4" t="s">
        <v>1939</v>
      </c>
      <c r="G282" s="4" t="s">
        <v>1991</v>
      </c>
      <c r="H282" t="s">
        <v>6959</v>
      </c>
      <c r="I282" t="s">
        <v>1303</v>
      </c>
      <c r="J282">
        <v>7</v>
      </c>
      <c r="K282" t="s">
        <v>1304</v>
      </c>
    </row>
    <row r="283" spans="1:11" x14ac:dyDescent="0.35">
      <c r="A283" s="4" t="s">
        <v>2230</v>
      </c>
      <c r="B283" s="4" t="s">
        <v>786</v>
      </c>
      <c r="C283" s="5">
        <v>45608</v>
      </c>
      <c r="D283" s="4" t="s">
        <v>1938</v>
      </c>
      <c r="E283">
        <v>9833</v>
      </c>
      <c r="F283" s="4" t="s">
        <v>1939</v>
      </c>
      <c r="G283" s="4" t="s">
        <v>1949</v>
      </c>
      <c r="H283" t="s">
        <v>6961</v>
      </c>
      <c r="I283" t="s">
        <v>1290</v>
      </c>
      <c r="J283">
        <v>11</v>
      </c>
      <c r="K283" t="s">
        <v>1325</v>
      </c>
    </row>
    <row r="284" spans="1:11" x14ac:dyDescent="0.35">
      <c r="A284" s="4" t="s">
        <v>2231</v>
      </c>
      <c r="B284" s="4" t="s">
        <v>347</v>
      </c>
      <c r="C284" s="5">
        <v>45419</v>
      </c>
      <c r="D284" s="4" t="s">
        <v>1938</v>
      </c>
      <c r="E284">
        <v>5503</v>
      </c>
      <c r="F284" s="4" t="s">
        <v>1939</v>
      </c>
      <c r="G284" s="4" t="s">
        <v>1954</v>
      </c>
      <c r="H284" t="s">
        <v>6961</v>
      </c>
      <c r="I284" t="s">
        <v>1296</v>
      </c>
      <c r="J284">
        <v>5</v>
      </c>
      <c r="K284" t="s">
        <v>1313</v>
      </c>
    </row>
    <row r="285" spans="1:11" x14ac:dyDescent="0.35">
      <c r="A285" s="4" t="s">
        <v>2232</v>
      </c>
      <c r="B285" s="4" t="s">
        <v>859</v>
      </c>
      <c r="C285" s="5">
        <v>45572</v>
      </c>
      <c r="D285" s="4" t="s">
        <v>1938</v>
      </c>
      <c r="E285">
        <v>1163</v>
      </c>
      <c r="F285" s="4" t="s">
        <v>1939</v>
      </c>
      <c r="G285" s="4" t="s">
        <v>1940</v>
      </c>
      <c r="H285" t="s">
        <v>6961</v>
      </c>
      <c r="I285" t="s">
        <v>1290</v>
      </c>
      <c r="J285">
        <v>10</v>
      </c>
      <c r="K285" t="s">
        <v>1291</v>
      </c>
    </row>
    <row r="286" spans="1:11" x14ac:dyDescent="0.35">
      <c r="A286" s="4" t="s">
        <v>2233</v>
      </c>
      <c r="B286" s="4" t="s">
        <v>1050</v>
      </c>
      <c r="C286" s="5">
        <v>45848</v>
      </c>
      <c r="D286" s="4" t="s">
        <v>1938</v>
      </c>
      <c r="E286">
        <v>703</v>
      </c>
      <c r="F286" s="4" t="s">
        <v>1939</v>
      </c>
      <c r="G286" s="4" t="s">
        <v>1949</v>
      </c>
      <c r="H286" t="s">
        <v>6959</v>
      </c>
      <c r="I286" t="s">
        <v>1303</v>
      </c>
      <c r="J286">
        <v>7</v>
      </c>
      <c r="K286" t="s">
        <v>1304</v>
      </c>
    </row>
    <row r="287" spans="1:11" x14ac:dyDescent="0.35">
      <c r="A287" s="4" t="s">
        <v>2234</v>
      </c>
      <c r="B287" s="4" t="s">
        <v>649</v>
      </c>
      <c r="C287" s="5">
        <v>45459</v>
      </c>
      <c r="D287" s="4" t="s">
        <v>1938</v>
      </c>
      <c r="E287">
        <v>1453</v>
      </c>
      <c r="F287" s="4" t="s">
        <v>1939</v>
      </c>
      <c r="G287" s="4" t="s">
        <v>1991</v>
      </c>
      <c r="H287" t="s">
        <v>6961</v>
      </c>
      <c r="I287" t="s">
        <v>1296</v>
      </c>
      <c r="J287">
        <v>6</v>
      </c>
      <c r="K287" t="s">
        <v>1297</v>
      </c>
    </row>
    <row r="288" spans="1:11" x14ac:dyDescent="0.35">
      <c r="A288" s="4" t="s">
        <v>2235</v>
      </c>
      <c r="B288" s="4" t="s">
        <v>302</v>
      </c>
      <c r="C288" s="5">
        <v>45342</v>
      </c>
      <c r="D288" s="4" t="s">
        <v>1938</v>
      </c>
      <c r="E288">
        <v>4697</v>
      </c>
      <c r="F288" s="4" t="s">
        <v>1939</v>
      </c>
      <c r="G288" s="4" t="s">
        <v>1942</v>
      </c>
      <c r="H288" t="s">
        <v>6961</v>
      </c>
      <c r="I288" t="s">
        <v>1330</v>
      </c>
      <c r="J288">
        <v>2</v>
      </c>
      <c r="K288" t="s">
        <v>1353</v>
      </c>
    </row>
    <row r="289" spans="1:11" x14ac:dyDescent="0.35">
      <c r="A289" s="4" t="s">
        <v>2236</v>
      </c>
      <c r="B289" s="4" t="s">
        <v>727</v>
      </c>
      <c r="C289" s="5">
        <v>45174</v>
      </c>
      <c r="D289" s="4" t="s">
        <v>1938</v>
      </c>
      <c r="E289">
        <v>7266</v>
      </c>
      <c r="F289" s="4" t="s">
        <v>1939</v>
      </c>
      <c r="G289" s="4" t="s">
        <v>1946</v>
      </c>
      <c r="H289" t="s">
        <v>6966</v>
      </c>
      <c r="I289" t="s">
        <v>1303</v>
      </c>
      <c r="J289">
        <v>9</v>
      </c>
      <c r="K289" t="s">
        <v>1345</v>
      </c>
    </row>
    <row r="290" spans="1:11" x14ac:dyDescent="0.35">
      <c r="A290" s="4" t="s">
        <v>2237</v>
      </c>
      <c r="B290" s="4" t="s">
        <v>693</v>
      </c>
      <c r="C290" s="5">
        <v>45502</v>
      </c>
      <c r="D290" s="4" t="s">
        <v>1938</v>
      </c>
      <c r="E290">
        <v>6471</v>
      </c>
      <c r="F290" s="4" t="s">
        <v>1939</v>
      </c>
      <c r="G290" s="4" t="s">
        <v>1946</v>
      </c>
      <c r="H290" t="s">
        <v>6961</v>
      </c>
      <c r="I290" t="s">
        <v>1303</v>
      </c>
      <c r="J290">
        <v>7</v>
      </c>
      <c r="K290" t="s">
        <v>1304</v>
      </c>
    </row>
    <row r="291" spans="1:11" x14ac:dyDescent="0.35">
      <c r="A291" s="4" t="s">
        <v>2238</v>
      </c>
      <c r="B291" s="4" t="s">
        <v>1151</v>
      </c>
      <c r="C291" s="5">
        <v>45599</v>
      </c>
      <c r="D291" s="4" t="s">
        <v>1938</v>
      </c>
      <c r="E291">
        <v>9660</v>
      </c>
      <c r="F291" s="4" t="s">
        <v>1939</v>
      </c>
      <c r="G291" s="4" t="s">
        <v>1940</v>
      </c>
      <c r="H291" t="s">
        <v>6961</v>
      </c>
      <c r="I291" t="s">
        <v>1290</v>
      </c>
      <c r="J291">
        <v>11</v>
      </c>
      <c r="K291" t="s">
        <v>1325</v>
      </c>
    </row>
    <row r="292" spans="1:11" x14ac:dyDescent="0.35">
      <c r="A292" s="4" t="s">
        <v>2239</v>
      </c>
      <c r="B292" s="4" t="s">
        <v>1119</v>
      </c>
      <c r="C292" s="5">
        <v>45675</v>
      </c>
      <c r="D292" s="4" t="s">
        <v>1938</v>
      </c>
      <c r="E292">
        <v>6930</v>
      </c>
      <c r="F292" s="4" t="s">
        <v>1939</v>
      </c>
      <c r="G292" s="4" t="s">
        <v>1940</v>
      </c>
      <c r="H292" t="s">
        <v>6959</v>
      </c>
      <c r="I292" t="s">
        <v>1330</v>
      </c>
      <c r="J292">
        <v>1</v>
      </c>
      <c r="K292" t="s">
        <v>1331</v>
      </c>
    </row>
    <row r="293" spans="1:11" x14ac:dyDescent="0.35">
      <c r="A293" s="4" t="s">
        <v>2240</v>
      </c>
      <c r="B293" s="4" t="s">
        <v>1130</v>
      </c>
      <c r="C293" s="5">
        <v>45811</v>
      </c>
      <c r="D293" s="4" t="s">
        <v>1938</v>
      </c>
      <c r="E293">
        <v>5678</v>
      </c>
      <c r="F293" s="4" t="s">
        <v>1939</v>
      </c>
      <c r="G293" s="4" t="s">
        <v>1954</v>
      </c>
      <c r="H293" t="s">
        <v>6959</v>
      </c>
      <c r="I293" t="s">
        <v>1296</v>
      </c>
      <c r="J293">
        <v>6</v>
      </c>
      <c r="K293" t="s">
        <v>1297</v>
      </c>
    </row>
    <row r="294" spans="1:11" x14ac:dyDescent="0.35">
      <c r="A294" s="4" t="s">
        <v>2241</v>
      </c>
      <c r="B294" s="4" t="s">
        <v>742</v>
      </c>
      <c r="C294" s="5">
        <v>45651</v>
      </c>
      <c r="D294" s="4" t="s">
        <v>1938</v>
      </c>
      <c r="E294">
        <v>9276</v>
      </c>
      <c r="F294" s="4" t="s">
        <v>1939</v>
      </c>
      <c r="G294" s="4" t="s">
        <v>1954</v>
      </c>
      <c r="H294" t="s">
        <v>6961</v>
      </c>
      <c r="I294" t="s">
        <v>1290</v>
      </c>
      <c r="J294">
        <v>12</v>
      </c>
      <c r="K294" t="s">
        <v>1321</v>
      </c>
    </row>
    <row r="295" spans="1:11" x14ac:dyDescent="0.35">
      <c r="A295" s="4" t="s">
        <v>2242</v>
      </c>
      <c r="B295" s="4" t="s">
        <v>822</v>
      </c>
      <c r="C295" s="5">
        <v>45879</v>
      </c>
      <c r="D295" s="4" t="s">
        <v>1938</v>
      </c>
      <c r="E295">
        <v>9419</v>
      </c>
      <c r="F295" s="4" t="s">
        <v>1939</v>
      </c>
      <c r="G295" s="4" t="s">
        <v>1944</v>
      </c>
      <c r="H295" t="s">
        <v>6959</v>
      </c>
      <c r="I295" t="s">
        <v>1303</v>
      </c>
      <c r="J295">
        <v>8</v>
      </c>
      <c r="K295" t="s">
        <v>1309</v>
      </c>
    </row>
    <row r="296" spans="1:11" x14ac:dyDescent="0.35">
      <c r="A296" s="4" t="s">
        <v>2243</v>
      </c>
      <c r="B296" s="4" t="s">
        <v>381</v>
      </c>
      <c r="C296" s="5">
        <v>45678</v>
      </c>
      <c r="D296" s="4" t="s">
        <v>1938</v>
      </c>
      <c r="E296">
        <v>386</v>
      </c>
      <c r="F296" s="4" t="s">
        <v>1939</v>
      </c>
      <c r="G296" s="4" t="s">
        <v>1944</v>
      </c>
      <c r="H296" t="s">
        <v>6959</v>
      </c>
      <c r="I296" t="s">
        <v>1330</v>
      </c>
      <c r="J296">
        <v>1</v>
      </c>
      <c r="K296" t="s">
        <v>1331</v>
      </c>
    </row>
    <row r="297" spans="1:11" x14ac:dyDescent="0.35">
      <c r="A297" s="4" t="s">
        <v>2244</v>
      </c>
      <c r="B297" s="4" t="s">
        <v>562</v>
      </c>
      <c r="C297" s="5">
        <v>45432</v>
      </c>
      <c r="D297" s="4" t="s">
        <v>1938</v>
      </c>
      <c r="E297">
        <v>9267</v>
      </c>
      <c r="F297" s="4" t="s">
        <v>1939</v>
      </c>
      <c r="G297" s="4" t="s">
        <v>1969</v>
      </c>
      <c r="H297" t="s">
        <v>6961</v>
      </c>
      <c r="I297" t="s">
        <v>1296</v>
      </c>
      <c r="J297">
        <v>5</v>
      </c>
      <c r="K297" t="s">
        <v>1313</v>
      </c>
    </row>
    <row r="298" spans="1:11" x14ac:dyDescent="0.35">
      <c r="A298" s="4" t="s">
        <v>2245</v>
      </c>
      <c r="B298" s="4" t="s">
        <v>518</v>
      </c>
      <c r="C298" s="5">
        <v>45584</v>
      </c>
      <c r="D298" s="4" t="s">
        <v>1938</v>
      </c>
      <c r="E298">
        <v>5585</v>
      </c>
      <c r="F298" s="4" t="s">
        <v>1939</v>
      </c>
      <c r="G298" s="4" t="s">
        <v>1940</v>
      </c>
      <c r="H298" t="s">
        <v>6961</v>
      </c>
      <c r="I298" t="s">
        <v>1290</v>
      </c>
      <c r="J298">
        <v>10</v>
      </c>
      <c r="K298" t="s">
        <v>1291</v>
      </c>
    </row>
    <row r="299" spans="1:11" x14ac:dyDescent="0.35">
      <c r="A299" s="4" t="s">
        <v>2246</v>
      </c>
      <c r="B299" s="4" t="s">
        <v>449</v>
      </c>
      <c r="C299" s="5">
        <v>45534</v>
      </c>
      <c r="D299" s="4" t="s">
        <v>1938</v>
      </c>
      <c r="E299">
        <v>7353</v>
      </c>
      <c r="F299" s="4" t="s">
        <v>1939</v>
      </c>
      <c r="G299" s="4" t="s">
        <v>1969</v>
      </c>
      <c r="H299" t="s">
        <v>6961</v>
      </c>
      <c r="I299" t="s">
        <v>1303</v>
      </c>
      <c r="J299">
        <v>8</v>
      </c>
      <c r="K299" t="s">
        <v>1309</v>
      </c>
    </row>
    <row r="300" spans="1:11" x14ac:dyDescent="0.35">
      <c r="A300" s="4" t="s">
        <v>2247</v>
      </c>
      <c r="B300" s="4" t="s">
        <v>396</v>
      </c>
      <c r="C300" s="5">
        <v>45886</v>
      </c>
      <c r="D300" s="4" t="s">
        <v>1938</v>
      </c>
      <c r="E300">
        <v>3487</v>
      </c>
      <c r="F300" s="4" t="s">
        <v>1939</v>
      </c>
      <c r="G300" s="4" t="s">
        <v>1944</v>
      </c>
      <c r="H300" t="s">
        <v>6959</v>
      </c>
      <c r="I300" t="s">
        <v>1303</v>
      </c>
      <c r="J300">
        <v>8</v>
      </c>
      <c r="K300" t="s">
        <v>1309</v>
      </c>
    </row>
    <row r="301" spans="1:11" x14ac:dyDescent="0.35">
      <c r="A301" s="4" t="s">
        <v>2248</v>
      </c>
      <c r="B301" s="4" t="s">
        <v>630</v>
      </c>
      <c r="C301" s="5">
        <v>45623</v>
      </c>
      <c r="D301" s="4" t="s">
        <v>1938</v>
      </c>
      <c r="E301">
        <v>5744</v>
      </c>
      <c r="F301" s="4" t="s">
        <v>1939</v>
      </c>
      <c r="G301" s="4" t="s">
        <v>1991</v>
      </c>
      <c r="H301" t="s">
        <v>6961</v>
      </c>
      <c r="I301" t="s">
        <v>1290</v>
      </c>
      <c r="J301">
        <v>11</v>
      </c>
      <c r="K301" t="s">
        <v>1325</v>
      </c>
    </row>
    <row r="302" spans="1:11" x14ac:dyDescent="0.35">
      <c r="A302" s="4" t="s">
        <v>2249</v>
      </c>
      <c r="B302" s="4" t="s">
        <v>176</v>
      </c>
      <c r="C302" s="5">
        <v>45849</v>
      </c>
      <c r="D302" s="4" t="s">
        <v>1938</v>
      </c>
      <c r="E302">
        <v>7775</v>
      </c>
      <c r="F302" s="4" t="s">
        <v>1939</v>
      </c>
      <c r="G302" s="4" t="s">
        <v>1991</v>
      </c>
      <c r="H302" t="s">
        <v>6959</v>
      </c>
      <c r="I302" t="s">
        <v>1303</v>
      </c>
      <c r="J302">
        <v>7</v>
      </c>
      <c r="K302" t="s">
        <v>1304</v>
      </c>
    </row>
    <row r="303" spans="1:11" x14ac:dyDescent="0.35">
      <c r="A303" s="4" t="s">
        <v>2250</v>
      </c>
      <c r="B303" s="4" t="s">
        <v>791</v>
      </c>
      <c r="C303" s="5">
        <v>45656</v>
      </c>
      <c r="D303" s="4" t="s">
        <v>1938</v>
      </c>
      <c r="E303">
        <v>5159</v>
      </c>
      <c r="F303" s="4" t="s">
        <v>1939</v>
      </c>
      <c r="G303" s="4" t="s">
        <v>1991</v>
      </c>
      <c r="H303" t="s">
        <v>6961</v>
      </c>
      <c r="I303" t="s">
        <v>1290</v>
      </c>
      <c r="J303">
        <v>12</v>
      </c>
      <c r="K303" t="s">
        <v>1321</v>
      </c>
    </row>
    <row r="304" spans="1:11" x14ac:dyDescent="0.35">
      <c r="A304" s="4" t="s">
        <v>2251</v>
      </c>
      <c r="B304" s="4" t="s">
        <v>804</v>
      </c>
      <c r="C304" s="5">
        <v>45174</v>
      </c>
      <c r="D304" s="4" t="s">
        <v>1938</v>
      </c>
      <c r="E304">
        <v>2618</v>
      </c>
      <c r="F304" s="4" t="s">
        <v>1939</v>
      </c>
      <c r="G304" s="4" t="s">
        <v>1969</v>
      </c>
      <c r="H304" t="s">
        <v>6966</v>
      </c>
      <c r="I304" t="s">
        <v>1303</v>
      </c>
      <c r="J304">
        <v>9</v>
      </c>
      <c r="K304" t="s">
        <v>1345</v>
      </c>
    </row>
    <row r="305" spans="1:11" x14ac:dyDescent="0.35">
      <c r="A305" s="4" t="s">
        <v>2252</v>
      </c>
      <c r="B305" s="4" t="s">
        <v>849</v>
      </c>
      <c r="C305" s="5">
        <v>45649</v>
      </c>
      <c r="D305" s="4" t="s">
        <v>1938</v>
      </c>
      <c r="E305">
        <v>2544</v>
      </c>
      <c r="F305" s="4" t="s">
        <v>1939</v>
      </c>
      <c r="G305" s="4" t="s">
        <v>1942</v>
      </c>
      <c r="H305" t="s">
        <v>6961</v>
      </c>
      <c r="I305" t="s">
        <v>1290</v>
      </c>
      <c r="J305">
        <v>12</v>
      </c>
      <c r="K305" t="s">
        <v>1321</v>
      </c>
    </row>
    <row r="306" spans="1:11" x14ac:dyDescent="0.35">
      <c r="A306" s="4" t="s">
        <v>2253</v>
      </c>
      <c r="B306" s="4" t="s">
        <v>1245</v>
      </c>
      <c r="C306" s="5">
        <v>45391</v>
      </c>
      <c r="D306" s="4" t="s">
        <v>1938</v>
      </c>
      <c r="E306">
        <v>3405</v>
      </c>
      <c r="F306" s="4" t="s">
        <v>1939</v>
      </c>
      <c r="G306" s="4" t="s">
        <v>1946</v>
      </c>
      <c r="H306" t="s">
        <v>6961</v>
      </c>
      <c r="I306" t="s">
        <v>1296</v>
      </c>
      <c r="J306">
        <v>4</v>
      </c>
      <c r="K306" t="s">
        <v>1333</v>
      </c>
    </row>
    <row r="307" spans="1:11" x14ac:dyDescent="0.35">
      <c r="A307" s="4" t="s">
        <v>2254</v>
      </c>
      <c r="B307" s="4" t="s">
        <v>180</v>
      </c>
      <c r="C307" s="5">
        <v>45506</v>
      </c>
      <c r="D307" s="4" t="s">
        <v>1938</v>
      </c>
      <c r="E307">
        <v>119</v>
      </c>
      <c r="F307" s="4" t="s">
        <v>1939</v>
      </c>
      <c r="G307" s="4" t="s">
        <v>1944</v>
      </c>
      <c r="H307" t="s">
        <v>6961</v>
      </c>
      <c r="I307" t="s">
        <v>1303</v>
      </c>
      <c r="J307">
        <v>8</v>
      </c>
      <c r="K307" t="s">
        <v>1309</v>
      </c>
    </row>
    <row r="308" spans="1:11" x14ac:dyDescent="0.35">
      <c r="A308" s="4" t="s">
        <v>2255</v>
      </c>
      <c r="B308" s="4" t="s">
        <v>1181</v>
      </c>
      <c r="C308" s="5">
        <v>45787</v>
      </c>
      <c r="D308" s="4" t="s">
        <v>1938</v>
      </c>
      <c r="E308">
        <v>1865</v>
      </c>
      <c r="F308" s="4" t="s">
        <v>1939</v>
      </c>
      <c r="G308" s="4" t="s">
        <v>1954</v>
      </c>
      <c r="H308" t="s">
        <v>6959</v>
      </c>
      <c r="I308" t="s">
        <v>1296</v>
      </c>
      <c r="J308">
        <v>5</v>
      </c>
      <c r="K308" t="s">
        <v>1313</v>
      </c>
    </row>
    <row r="309" spans="1:11" x14ac:dyDescent="0.35">
      <c r="A309" s="4" t="s">
        <v>2256</v>
      </c>
      <c r="B309" s="4" t="s">
        <v>465</v>
      </c>
      <c r="C309" s="5">
        <v>45640</v>
      </c>
      <c r="D309" s="4" t="s">
        <v>1938</v>
      </c>
      <c r="E309">
        <v>8778</v>
      </c>
      <c r="F309" s="4" t="s">
        <v>1939</v>
      </c>
      <c r="G309" s="4" t="s">
        <v>1991</v>
      </c>
      <c r="H309" t="s">
        <v>6961</v>
      </c>
      <c r="I309" t="s">
        <v>1290</v>
      </c>
      <c r="J309">
        <v>12</v>
      </c>
      <c r="K309" t="s">
        <v>1321</v>
      </c>
    </row>
    <row r="310" spans="1:11" x14ac:dyDescent="0.35">
      <c r="A310" s="4" t="s">
        <v>2257</v>
      </c>
      <c r="B310" s="4" t="s">
        <v>1162</v>
      </c>
      <c r="C310" s="5">
        <v>45762</v>
      </c>
      <c r="D310" s="4" t="s">
        <v>1938</v>
      </c>
      <c r="E310">
        <v>1697</v>
      </c>
      <c r="F310" s="4" t="s">
        <v>1939</v>
      </c>
      <c r="G310" s="4" t="s">
        <v>1940</v>
      </c>
      <c r="H310" t="s">
        <v>6959</v>
      </c>
      <c r="I310" t="s">
        <v>1296</v>
      </c>
      <c r="J310">
        <v>4</v>
      </c>
      <c r="K310" t="s">
        <v>1333</v>
      </c>
    </row>
    <row r="311" spans="1:11" x14ac:dyDescent="0.35">
      <c r="A311" s="4" t="s">
        <v>2258</v>
      </c>
      <c r="B311" s="4" t="s">
        <v>973</v>
      </c>
      <c r="C311" s="5">
        <v>45607</v>
      </c>
      <c r="D311" s="4" t="s">
        <v>1938</v>
      </c>
      <c r="E311">
        <v>8136</v>
      </c>
      <c r="F311" s="4" t="s">
        <v>1939</v>
      </c>
      <c r="G311" s="4" t="s">
        <v>1969</v>
      </c>
      <c r="H311" t="s">
        <v>6961</v>
      </c>
      <c r="I311" t="s">
        <v>1290</v>
      </c>
      <c r="J311">
        <v>11</v>
      </c>
      <c r="K311" t="s">
        <v>1325</v>
      </c>
    </row>
    <row r="312" spans="1:11" x14ac:dyDescent="0.35">
      <c r="A312" s="4" t="s">
        <v>2259</v>
      </c>
      <c r="B312" s="4" t="s">
        <v>709</v>
      </c>
      <c r="C312" s="5">
        <v>45413</v>
      </c>
      <c r="D312" s="4" t="s">
        <v>1938</v>
      </c>
      <c r="E312">
        <v>1958</v>
      </c>
      <c r="F312" s="4" t="s">
        <v>1939</v>
      </c>
      <c r="G312" s="4" t="s">
        <v>1952</v>
      </c>
      <c r="H312" t="s">
        <v>6961</v>
      </c>
      <c r="I312" t="s">
        <v>1296</v>
      </c>
      <c r="J312">
        <v>5</v>
      </c>
      <c r="K312" t="s">
        <v>1313</v>
      </c>
    </row>
    <row r="313" spans="1:11" x14ac:dyDescent="0.35">
      <c r="A313" s="4" t="s">
        <v>2260</v>
      </c>
      <c r="B313" s="4" t="s">
        <v>432</v>
      </c>
      <c r="C313" s="5">
        <v>45465</v>
      </c>
      <c r="D313" s="4" t="s">
        <v>1938</v>
      </c>
      <c r="E313">
        <v>1688</v>
      </c>
      <c r="F313" s="4" t="s">
        <v>1939</v>
      </c>
      <c r="G313" s="4" t="s">
        <v>1946</v>
      </c>
      <c r="H313" t="s">
        <v>6961</v>
      </c>
      <c r="I313" t="s">
        <v>1296</v>
      </c>
      <c r="J313">
        <v>6</v>
      </c>
      <c r="K313" t="s">
        <v>1297</v>
      </c>
    </row>
    <row r="314" spans="1:11" x14ac:dyDescent="0.35">
      <c r="A314" s="4" t="s">
        <v>2261</v>
      </c>
      <c r="B314" s="4" t="s">
        <v>1032</v>
      </c>
      <c r="C314" s="5">
        <v>45814</v>
      </c>
      <c r="D314" s="4" t="s">
        <v>1938</v>
      </c>
      <c r="E314">
        <v>955</v>
      </c>
      <c r="F314" s="4" t="s">
        <v>1939</v>
      </c>
      <c r="G314" s="4" t="s">
        <v>1969</v>
      </c>
      <c r="H314" t="s">
        <v>6959</v>
      </c>
      <c r="I314" t="s">
        <v>1296</v>
      </c>
      <c r="J314">
        <v>6</v>
      </c>
      <c r="K314" t="s">
        <v>1297</v>
      </c>
    </row>
    <row r="315" spans="1:11" x14ac:dyDescent="0.35">
      <c r="A315" s="4" t="s">
        <v>2262</v>
      </c>
      <c r="B315" s="4" t="s">
        <v>595</v>
      </c>
      <c r="C315" s="5">
        <v>45514</v>
      </c>
      <c r="D315" s="4" t="s">
        <v>1938</v>
      </c>
      <c r="E315">
        <v>8749</v>
      </c>
      <c r="F315" s="4" t="s">
        <v>1939</v>
      </c>
      <c r="G315" s="4" t="s">
        <v>1940</v>
      </c>
      <c r="H315" t="s">
        <v>6961</v>
      </c>
      <c r="I315" t="s">
        <v>1303</v>
      </c>
      <c r="J315">
        <v>8</v>
      </c>
      <c r="K315" t="s">
        <v>1309</v>
      </c>
    </row>
    <row r="316" spans="1:11" x14ac:dyDescent="0.35">
      <c r="A316" s="4" t="s">
        <v>2263</v>
      </c>
      <c r="B316" s="4" t="s">
        <v>757</v>
      </c>
      <c r="C316" s="5">
        <v>45636</v>
      </c>
      <c r="D316" s="4" t="s">
        <v>1938</v>
      </c>
      <c r="E316">
        <v>2600</v>
      </c>
      <c r="F316" s="4" t="s">
        <v>1939</v>
      </c>
      <c r="G316" s="4" t="s">
        <v>1940</v>
      </c>
      <c r="H316" t="s">
        <v>6961</v>
      </c>
      <c r="I316" t="s">
        <v>1290</v>
      </c>
      <c r="J316">
        <v>12</v>
      </c>
      <c r="K316" t="s">
        <v>1321</v>
      </c>
    </row>
    <row r="317" spans="1:11" x14ac:dyDescent="0.35">
      <c r="A317" s="4" t="s">
        <v>2264</v>
      </c>
      <c r="B317" s="4" t="s">
        <v>1136</v>
      </c>
      <c r="C317" s="5">
        <v>45749</v>
      </c>
      <c r="D317" s="4" t="s">
        <v>1938</v>
      </c>
      <c r="E317">
        <v>2207</v>
      </c>
      <c r="F317" s="4" t="s">
        <v>1939</v>
      </c>
      <c r="G317" s="4" t="s">
        <v>1954</v>
      </c>
      <c r="H317" t="s">
        <v>6959</v>
      </c>
      <c r="I317" t="s">
        <v>1296</v>
      </c>
      <c r="J317">
        <v>4</v>
      </c>
      <c r="K317" t="s">
        <v>1333</v>
      </c>
    </row>
    <row r="318" spans="1:11" x14ac:dyDescent="0.35">
      <c r="A318" s="4" t="s">
        <v>2265</v>
      </c>
      <c r="B318" s="4" t="s">
        <v>396</v>
      </c>
      <c r="C318" s="5">
        <v>45666</v>
      </c>
      <c r="D318" s="4" t="s">
        <v>1938</v>
      </c>
      <c r="E318">
        <v>8813</v>
      </c>
      <c r="F318" s="4" t="s">
        <v>1939</v>
      </c>
      <c r="G318" s="4" t="s">
        <v>1954</v>
      </c>
      <c r="H318" t="s">
        <v>6959</v>
      </c>
      <c r="I318" t="s">
        <v>1330</v>
      </c>
      <c r="J318">
        <v>1</v>
      </c>
      <c r="K318" t="s">
        <v>1331</v>
      </c>
    </row>
    <row r="319" spans="1:11" x14ac:dyDescent="0.35">
      <c r="A319" s="4" t="s">
        <v>2266</v>
      </c>
      <c r="B319" s="4" t="s">
        <v>903</v>
      </c>
      <c r="C319" s="5">
        <v>45869</v>
      </c>
      <c r="D319" s="4" t="s">
        <v>1938</v>
      </c>
      <c r="E319">
        <v>8458</v>
      </c>
      <c r="F319" s="4" t="s">
        <v>1939</v>
      </c>
      <c r="G319" s="4" t="s">
        <v>1952</v>
      </c>
      <c r="H319" t="s">
        <v>6959</v>
      </c>
      <c r="I319" t="s">
        <v>1303</v>
      </c>
      <c r="J319">
        <v>7</v>
      </c>
      <c r="K319" t="s">
        <v>1304</v>
      </c>
    </row>
    <row r="320" spans="1:11" x14ac:dyDescent="0.35">
      <c r="A320" s="4" t="s">
        <v>2267</v>
      </c>
      <c r="B320" s="4" t="s">
        <v>983</v>
      </c>
      <c r="C320" s="5">
        <v>45609</v>
      </c>
      <c r="D320" s="4" t="s">
        <v>1938</v>
      </c>
      <c r="E320">
        <v>9141</v>
      </c>
      <c r="F320" s="4" t="s">
        <v>1939</v>
      </c>
      <c r="G320" s="4" t="s">
        <v>1940</v>
      </c>
      <c r="H320" t="s">
        <v>6961</v>
      </c>
      <c r="I320" t="s">
        <v>1290</v>
      </c>
      <c r="J320">
        <v>11</v>
      </c>
      <c r="K320" t="s">
        <v>1325</v>
      </c>
    </row>
    <row r="321" spans="1:11" x14ac:dyDescent="0.35">
      <c r="A321" s="4" t="s">
        <v>2268</v>
      </c>
      <c r="B321" s="4" t="s">
        <v>989</v>
      </c>
      <c r="C321" s="5">
        <v>45418</v>
      </c>
      <c r="D321" s="4" t="s">
        <v>1938</v>
      </c>
      <c r="E321">
        <v>3195</v>
      </c>
      <c r="F321" s="4" t="s">
        <v>1939</v>
      </c>
      <c r="G321" s="4" t="s">
        <v>1956</v>
      </c>
      <c r="H321" t="s">
        <v>6961</v>
      </c>
      <c r="I321" t="s">
        <v>1296</v>
      </c>
      <c r="J321">
        <v>5</v>
      </c>
      <c r="K321" t="s">
        <v>1313</v>
      </c>
    </row>
    <row r="322" spans="1:11" x14ac:dyDescent="0.35">
      <c r="A322" s="4" t="s">
        <v>2269</v>
      </c>
      <c r="B322" s="4" t="s">
        <v>81</v>
      </c>
      <c r="C322" s="5">
        <v>45883</v>
      </c>
      <c r="D322" s="4" t="s">
        <v>1938</v>
      </c>
      <c r="E322">
        <v>7805</v>
      </c>
      <c r="F322" s="4" t="s">
        <v>1939</v>
      </c>
      <c r="G322" s="4" t="s">
        <v>1956</v>
      </c>
      <c r="H322" t="s">
        <v>6959</v>
      </c>
      <c r="I322" t="s">
        <v>1303</v>
      </c>
      <c r="J322">
        <v>8</v>
      </c>
      <c r="K322" t="s">
        <v>1309</v>
      </c>
    </row>
    <row r="323" spans="1:11" x14ac:dyDescent="0.35">
      <c r="A323" s="4" t="s">
        <v>2270</v>
      </c>
      <c r="B323" s="4" t="s">
        <v>805</v>
      </c>
      <c r="C323" s="5">
        <v>45820</v>
      </c>
      <c r="D323" s="4" t="s">
        <v>1938</v>
      </c>
      <c r="E323">
        <v>8229</v>
      </c>
      <c r="F323" s="4" t="s">
        <v>1939</v>
      </c>
      <c r="G323" s="4" t="s">
        <v>1944</v>
      </c>
      <c r="H323" t="s">
        <v>6959</v>
      </c>
      <c r="I323" t="s">
        <v>1296</v>
      </c>
      <c r="J323">
        <v>6</v>
      </c>
      <c r="K323" t="s">
        <v>1297</v>
      </c>
    </row>
    <row r="324" spans="1:11" x14ac:dyDescent="0.35">
      <c r="A324" s="4" t="s">
        <v>2271</v>
      </c>
      <c r="B324" s="4" t="s">
        <v>640</v>
      </c>
      <c r="C324" s="5">
        <v>45699</v>
      </c>
      <c r="D324" s="4" t="s">
        <v>1938</v>
      </c>
      <c r="E324">
        <v>9859</v>
      </c>
      <c r="F324" s="4" t="s">
        <v>1939</v>
      </c>
      <c r="G324" s="4" t="s">
        <v>1952</v>
      </c>
      <c r="H324" t="s">
        <v>6959</v>
      </c>
      <c r="I324" t="s">
        <v>1330</v>
      </c>
      <c r="J324">
        <v>2</v>
      </c>
      <c r="K324" t="s">
        <v>1353</v>
      </c>
    </row>
    <row r="325" spans="1:11" x14ac:dyDescent="0.35">
      <c r="A325" s="4" t="s">
        <v>2272</v>
      </c>
      <c r="B325" s="4" t="s">
        <v>1087</v>
      </c>
      <c r="C325" s="5">
        <v>45270</v>
      </c>
      <c r="D325" s="4" t="s">
        <v>1938</v>
      </c>
      <c r="E325">
        <v>6453</v>
      </c>
      <c r="F325" s="4" t="s">
        <v>1939</v>
      </c>
      <c r="G325" s="4" t="s">
        <v>1946</v>
      </c>
      <c r="H325" t="s">
        <v>6966</v>
      </c>
      <c r="I325" t="s">
        <v>1290</v>
      </c>
      <c r="J325">
        <v>12</v>
      </c>
      <c r="K325" t="s">
        <v>1321</v>
      </c>
    </row>
    <row r="326" spans="1:11" x14ac:dyDescent="0.35">
      <c r="A326" s="4" t="s">
        <v>2273</v>
      </c>
      <c r="B326" s="4" t="s">
        <v>1206</v>
      </c>
      <c r="C326" s="5">
        <v>45795</v>
      </c>
      <c r="D326" s="4" t="s">
        <v>1938</v>
      </c>
      <c r="E326">
        <v>2307</v>
      </c>
      <c r="F326" s="4" t="s">
        <v>1939</v>
      </c>
      <c r="G326" s="4" t="s">
        <v>1946</v>
      </c>
      <c r="H326" t="s">
        <v>6959</v>
      </c>
      <c r="I326" t="s">
        <v>1296</v>
      </c>
      <c r="J326">
        <v>5</v>
      </c>
      <c r="K326" t="s">
        <v>1313</v>
      </c>
    </row>
    <row r="327" spans="1:11" x14ac:dyDescent="0.35">
      <c r="A327" s="4" t="s">
        <v>2274</v>
      </c>
      <c r="B327" s="4" t="s">
        <v>699</v>
      </c>
      <c r="C327" s="5">
        <v>45467</v>
      </c>
      <c r="D327" s="4" t="s">
        <v>1938</v>
      </c>
      <c r="E327">
        <v>630</v>
      </c>
      <c r="F327" s="4" t="s">
        <v>1939</v>
      </c>
      <c r="G327" s="4" t="s">
        <v>1952</v>
      </c>
      <c r="H327" t="s">
        <v>6961</v>
      </c>
      <c r="I327" t="s">
        <v>1296</v>
      </c>
      <c r="J327">
        <v>6</v>
      </c>
      <c r="K327" t="s">
        <v>1297</v>
      </c>
    </row>
    <row r="328" spans="1:11" x14ac:dyDescent="0.35">
      <c r="A328" s="4" t="s">
        <v>2275</v>
      </c>
      <c r="B328" s="4" t="s">
        <v>752</v>
      </c>
      <c r="C328" s="5">
        <v>45347</v>
      </c>
      <c r="D328" s="4" t="s">
        <v>1938</v>
      </c>
      <c r="E328">
        <v>1813</v>
      </c>
      <c r="F328" s="4" t="s">
        <v>1939</v>
      </c>
      <c r="G328" s="4" t="s">
        <v>1969</v>
      </c>
      <c r="H328" t="s">
        <v>6961</v>
      </c>
      <c r="I328" t="s">
        <v>1330</v>
      </c>
      <c r="J328">
        <v>2</v>
      </c>
      <c r="K328" t="s">
        <v>1353</v>
      </c>
    </row>
    <row r="329" spans="1:11" x14ac:dyDescent="0.35">
      <c r="A329" s="4" t="s">
        <v>2276</v>
      </c>
      <c r="B329" s="4" t="s">
        <v>1134</v>
      </c>
      <c r="C329" s="5">
        <v>45815</v>
      </c>
      <c r="D329" s="4" t="s">
        <v>1938</v>
      </c>
      <c r="E329">
        <v>4274</v>
      </c>
      <c r="F329" s="4" t="s">
        <v>1939</v>
      </c>
      <c r="G329" s="4" t="s">
        <v>1991</v>
      </c>
      <c r="H329" t="s">
        <v>6959</v>
      </c>
      <c r="I329" t="s">
        <v>1296</v>
      </c>
      <c r="J329">
        <v>6</v>
      </c>
      <c r="K329" t="s">
        <v>1297</v>
      </c>
    </row>
    <row r="330" spans="1:11" x14ac:dyDescent="0.35">
      <c r="A330" s="4" t="s">
        <v>2277</v>
      </c>
      <c r="B330" s="4" t="s">
        <v>792</v>
      </c>
      <c r="C330" s="5">
        <v>45300</v>
      </c>
      <c r="D330" s="4" t="s">
        <v>1938</v>
      </c>
      <c r="E330">
        <v>1360</v>
      </c>
      <c r="F330" s="4" t="s">
        <v>1939</v>
      </c>
      <c r="G330" s="4" t="s">
        <v>1940</v>
      </c>
      <c r="H330" t="s">
        <v>6961</v>
      </c>
      <c r="I330" t="s">
        <v>1330</v>
      </c>
      <c r="J330">
        <v>1</v>
      </c>
      <c r="K330" t="s">
        <v>1331</v>
      </c>
    </row>
    <row r="331" spans="1:11" x14ac:dyDescent="0.35">
      <c r="A331" s="4" t="s">
        <v>2278</v>
      </c>
      <c r="B331" s="4" t="s">
        <v>933</v>
      </c>
      <c r="C331" s="5">
        <v>45267</v>
      </c>
      <c r="D331" s="4" t="s">
        <v>1938</v>
      </c>
      <c r="E331">
        <v>541</v>
      </c>
      <c r="F331" s="4" t="s">
        <v>1939</v>
      </c>
      <c r="G331" s="4" t="s">
        <v>1952</v>
      </c>
      <c r="H331" t="s">
        <v>6966</v>
      </c>
      <c r="I331" t="s">
        <v>1290</v>
      </c>
      <c r="J331">
        <v>12</v>
      </c>
      <c r="K331" t="s">
        <v>1321</v>
      </c>
    </row>
    <row r="332" spans="1:11" x14ac:dyDescent="0.35">
      <c r="A332" s="4" t="s">
        <v>2279</v>
      </c>
      <c r="B332" s="4" t="s">
        <v>746</v>
      </c>
      <c r="C332" s="5">
        <v>45847</v>
      </c>
      <c r="D332" s="4" t="s">
        <v>1938</v>
      </c>
      <c r="E332">
        <v>4147</v>
      </c>
      <c r="F332" s="4" t="s">
        <v>1939</v>
      </c>
      <c r="G332" s="4" t="s">
        <v>1956</v>
      </c>
      <c r="H332" t="s">
        <v>6959</v>
      </c>
      <c r="I332" t="s">
        <v>1303</v>
      </c>
      <c r="J332">
        <v>7</v>
      </c>
      <c r="K332" t="s">
        <v>1304</v>
      </c>
    </row>
    <row r="333" spans="1:11" x14ac:dyDescent="0.35">
      <c r="A333" s="4" t="s">
        <v>2280</v>
      </c>
      <c r="B333" s="4" t="s">
        <v>531</v>
      </c>
      <c r="C333" s="5">
        <v>45768</v>
      </c>
      <c r="D333" s="4" t="s">
        <v>1938</v>
      </c>
      <c r="E333">
        <v>7438</v>
      </c>
      <c r="F333" s="4" t="s">
        <v>1939</v>
      </c>
      <c r="G333" s="4" t="s">
        <v>1956</v>
      </c>
      <c r="H333" t="s">
        <v>6959</v>
      </c>
      <c r="I333" t="s">
        <v>1296</v>
      </c>
      <c r="J333">
        <v>4</v>
      </c>
      <c r="K333" t="s">
        <v>1333</v>
      </c>
    </row>
    <row r="334" spans="1:11" x14ac:dyDescent="0.35">
      <c r="A334" s="4" t="s">
        <v>2281</v>
      </c>
      <c r="B334" s="4" t="s">
        <v>501</v>
      </c>
      <c r="C334" s="5">
        <v>45300</v>
      </c>
      <c r="D334" s="4" t="s">
        <v>1938</v>
      </c>
      <c r="E334">
        <v>6771</v>
      </c>
      <c r="F334" s="4" t="s">
        <v>1939</v>
      </c>
      <c r="G334" s="4" t="s">
        <v>1969</v>
      </c>
      <c r="H334" t="s">
        <v>6961</v>
      </c>
      <c r="I334" t="s">
        <v>1330</v>
      </c>
      <c r="J334">
        <v>1</v>
      </c>
      <c r="K334" t="s">
        <v>1331</v>
      </c>
    </row>
    <row r="335" spans="1:11" x14ac:dyDescent="0.35">
      <c r="A335" s="4" t="s">
        <v>2282</v>
      </c>
      <c r="B335" s="4" t="s">
        <v>266</v>
      </c>
      <c r="C335" s="5">
        <v>45487</v>
      </c>
      <c r="D335" s="4" t="s">
        <v>1938</v>
      </c>
      <c r="E335">
        <v>3794</v>
      </c>
      <c r="F335" s="4" t="s">
        <v>1939</v>
      </c>
      <c r="G335" s="4" t="s">
        <v>1942</v>
      </c>
      <c r="H335" t="s">
        <v>6961</v>
      </c>
      <c r="I335" t="s">
        <v>1303</v>
      </c>
      <c r="J335">
        <v>7</v>
      </c>
      <c r="K335" t="s">
        <v>1304</v>
      </c>
    </row>
    <row r="336" spans="1:11" x14ac:dyDescent="0.35">
      <c r="A336" s="4" t="s">
        <v>2283</v>
      </c>
      <c r="B336" s="4" t="s">
        <v>1211</v>
      </c>
      <c r="C336" s="5">
        <v>45494</v>
      </c>
      <c r="D336" s="4" t="s">
        <v>1938</v>
      </c>
      <c r="E336">
        <v>8997</v>
      </c>
      <c r="F336" s="4" t="s">
        <v>1939</v>
      </c>
      <c r="G336" s="4" t="s">
        <v>1944</v>
      </c>
      <c r="H336" t="s">
        <v>6961</v>
      </c>
      <c r="I336" t="s">
        <v>1303</v>
      </c>
      <c r="J336">
        <v>7</v>
      </c>
      <c r="K336" t="s">
        <v>1304</v>
      </c>
    </row>
    <row r="337" spans="1:11" x14ac:dyDescent="0.35">
      <c r="A337" s="4" t="s">
        <v>2284</v>
      </c>
      <c r="B337" s="4" t="s">
        <v>1180</v>
      </c>
      <c r="C337" s="5">
        <v>45683</v>
      </c>
      <c r="D337" s="4" t="s">
        <v>1938</v>
      </c>
      <c r="E337">
        <v>9600</v>
      </c>
      <c r="F337" s="4" t="s">
        <v>1939</v>
      </c>
      <c r="G337" s="4" t="s">
        <v>1940</v>
      </c>
      <c r="H337" t="s">
        <v>6959</v>
      </c>
      <c r="I337" t="s">
        <v>1330</v>
      </c>
      <c r="J337">
        <v>1</v>
      </c>
      <c r="K337" t="s">
        <v>1331</v>
      </c>
    </row>
    <row r="338" spans="1:11" x14ac:dyDescent="0.35">
      <c r="A338" s="4" t="s">
        <v>2285</v>
      </c>
      <c r="B338" s="4" t="s">
        <v>1150</v>
      </c>
      <c r="C338" s="5">
        <v>45460</v>
      </c>
      <c r="D338" s="4" t="s">
        <v>1938</v>
      </c>
      <c r="E338">
        <v>1625</v>
      </c>
      <c r="F338" s="4" t="s">
        <v>1939</v>
      </c>
      <c r="G338" s="4" t="s">
        <v>1952</v>
      </c>
      <c r="H338" t="s">
        <v>6961</v>
      </c>
      <c r="I338" t="s">
        <v>1296</v>
      </c>
      <c r="J338">
        <v>6</v>
      </c>
      <c r="K338" t="s">
        <v>1297</v>
      </c>
    </row>
    <row r="339" spans="1:11" x14ac:dyDescent="0.35">
      <c r="A339" s="4" t="s">
        <v>2286</v>
      </c>
      <c r="B339" s="4" t="s">
        <v>1000</v>
      </c>
      <c r="C339" s="5">
        <v>45336</v>
      </c>
      <c r="D339" s="4" t="s">
        <v>1938</v>
      </c>
      <c r="E339">
        <v>1986</v>
      </c>
      <c r="F339" s="4" t="s">
        <v>1939</v>
      </c>
      <c r="G339" s="4" t="s">
        <v>1940</v>
      </c>
      <c r="H339" t="s">
        <v>6961</v>
      </c>
      <c r="I339" t="s">
        <v>1330</v>
      </c>
      <c r="J339">
        <v>2</v>
      </c>
      <c r="K339" t="s">
        <v>1353</v>
      </c>
    </row>
    <row r="340" spans="1:11" x14ac:dyDescent="0.35">
      <c r="A340" s="4" t="s">
        <v>2287</v>
      </c>
      <c r="B340" s="4" t="s">
        <v>1221</v>
      </c>
      <c r="C340" s="5">
        <v>45606</v>
      </c>
      <c r="D340" s="4" t="s">
        <v>1938</v>
      </c>
      <c r="E340">
        <v>5186</v>
      </c>
      <c r="F340" s="4" t="s">
        <v>1939</v>
      </c>
      <c r="G340" s="4" t="s">
        <v>1991</v>
      </c>
      <c r="H340" t="s">
        <v>6961</v>
      </c>
      <c r="I340" t="s">
        <v>1290</v>
      </c>
      <c r="J340">
        <v>11</v>
      </c>
      <c r="K340" t="s">
        <v>1325</v>
      </c>
    </row>
    <row r="341" spans="1:11" x14ac:dyDescent="0.35">
      <c r="A341" s="4" t="s">
        <v>2288</v>
      </c>
      <c r="B341" s="4" t="s">
        <v>161</v>
      </c>
      <c r="C341" s="5">
        <v>45544</v>
      </c>
      <c r="D341" s="4" t="s">
        <v>1938</v>
      </c>
      <c r="E341">
        <v>612</v>
      </c>
      <c r="F341" s="4" t="s">
        <v>1939</v>
      </c>
      <c r="G341" s="4" t="s">
        <v>1969</v>
      </c>
      <c r="H341" t="s">
        <v>6961</v>
      </c>
      <c r="I341" t="s">
        <v>1303</v>
      </c>
      <c r="J341">
        <v>9</v>
      </c>
      <c r="K341" t="s">
        <v>1345</v>
      </c>
    </row>
    <row r="342" spans="1:11" x14ac:dyDescent="0.35">
      <c r="A342" s="4" t="s">
        <v>2289</v>
      </c>
      <c r="B342" s="4" t="s">
        <v>997</v>
      </c>
      <c r="C342" s="5">
        <v>45779</v>
      </c>
      <c r="D342" s="4" t="s">
        <v>1938</v>
      </c>
      <c r="E342">
        <v>8130</v>
      </c>
      <c r="F342" s="4" t="s">
        <v>1939</v>
      </c>
      <c r="G342" s="4" t="s">
        <v>1946</v>
      </c>
      <c r="H342" t="s">
        <v>6959</v>
      </c>
      <c r="I342" t="s">
        <v>1296</v>
      </c>
      <c r="J342">
        <v>5</v>
      </c>
      <c r="K342" t="s">
        <v>1313</v>
      </c>
    </row>
    <row r="343" spans="1:11" x14ac:dyDescent="0.35">
      <c r="A343" s="4" t="s">
        <v>2290</v>
      </c>
      <c r="B343" s="4" t="s">
        <v>892</v>
      </c>
      <c r="C343" s="5">
        <v>45877</v>
      </c>
      <c r="D343" s="4" t="s">
        <v>1938</v>
      </c>
      <c r="E343">
        <v>6297</v>
      </c>
      <c r="F343" s="4" t="s">
        <v>1939</v>
      </c>
      <c r="G343" s="4" t="s">
        <v>1946</v>
      </c>
      <c r="H343" t="s">
        <v>6959</v>
      </c>
      <c r="I343" t="s">
        <v>1303</v>
      </c>
      <c r="J343">
        <v>8</v>
      </c>
      <c r="K343" t="s">
        <v>1309</v>
      </c>
    </row>
    <row r="344" spans="1:11" x14ac:dyDescent="0.35">
      <c r="A344" s="4" t="s">
        <v>2291</v>
      </c>
      <c r="B344" s="4" t="s">
        <v>250</v>
      </c>
      <c r="C344" s="5">
        <v>45170</v>
      </c>
      <c r="D344" s="4" t="s">
        <v>2292</v>
      </c>
      <c r="E344">
        <v>4380</v>
      </c>
      <c r="F344" s="4" t="s">
        <v>1939</v>
      </c>
      <c r="G344" s="4" t="s">
        <v>1942</v>
      </c>
      <c r="H344" t="s">
        <v>6966</v>
      </c>
      <c r="I344" t="s">
        <v>1303</v>
      </c>
      <c r="J344">
        <v>9</v>
      </c>
      <c r="K344" t="s">
        <v>1345</v>
      </c>
    </row>
    <row r="345" spans="1:11" x14ac:dyDescent="0.35">
      <c r="A345" s="4" t="s">
        <v>2293</v>
      </c>
      <c r="B345" s="4" t="s">
        <v>1189</v>
      </c>
      <c r="C345" s="5">
        <v>45728</v>
      </c>
      <c r="D345" s="4" t="s">
        <v>2292</v>
      </c>
      <c r="E345">
        <v>1213</v>
      </c>
      <c r="F345" s="4" t="s">
        <v>1939</v>
      </c>
      <c r="G345" s="4" t="s">
        <v>1946</v>
      </c>
      <c r="H345" t="s">
        <v>6959</v>
      </c>
      <c r="I345" t="s">
        <v>1330</v>
      </c>
      <c r="J345">
        <v>3</v>
      </c>
      <c r="K345" t="s">
        <v>1336</v>
      </c>
    </row>
    <row r="346" spans="1:11" x14ac:dyDescent="0.35">
      <c r="A346" s="4" t="s">
        <v>2294</v>
      </c>
      <c r="B346" s="4" t="s">
        <v>165</v>
      </c>
      <c r="C346" s="5">
        <v>45419</v>
      </c>
      <c r="D346" s="4" t="s">
        <v>2292</v>
      </c>
      <c r="E346">
        <v>8249</v>
      </c>
      <c r="F346" s="4" t="s">
        <v>1939</v>
      </c>
      <c r="G346" s="4" t="s">
        <v>1954</v>
      </c>
      <c r="H346" t="s">
        <v>6961</v>
      </c>
      <c r="I346" t="s">
        <v>1296</v>
      </c>
      <c r="J346">
        <v>5</v>
      </c>
      <c r="K346" t="s">
        <v>1313</v>
      </c>
    </row>
    <row r="347" spans="1:11" x14ac:dyDescent="0.35">
      <c r="A347" s="4" t="s">
        <v>2295</v>
      </c>
      <c r="B347" s="4" t="s">
        <v>72</v>
      </c>
      <c r="C347" s="5">
        <v>45598</v>
      </c>
      <c r="D347" s="4" t="s">
        <v>2292</v>
      </c>
      <c r="E347">
        <v>9029</v>
      </c>
      <c r="F347" s="4" t="s">
        <v>1939</v>
      </c>
      <c r="G347" s="4" t="s">
        <v>1949</v>
      </c>
      <c r="H347" t="s">
        <v>6961</v>
      </c>
      <c r="I347" t="s">
        <v>1290</v>
      </c>
      <c r="J347">
        <v>11</v>
      </c>
      <c r="K347" t="s">
        <v>1325</v>
      </c>
    </row>
    <row r="348" spans="1:11" x14ac:dyDescent="0.35">
      <c r="A348" s="4" t="s">
        <v>2296</v>
      </c>
      <c r="B348" s="4" t="s">
        <v>901</v>
      </c>
      <c r="C348" s="5">
        <v>45475</v>
      </c>
      <c r="D348" s="4" t="s">
        <v>2292</v>
      </c>
      <c r="E348">
        <v>3327</v>
      </c>
      <c r="F348" s="4" t="s">
        <v>1939</v>
      </c>
      <c r="G348" s="4" t="s">
        <v>1991</v>
      </c>
      <c r="H348" t="s">
        <v>6961</v>
      </c>
      <c r="I348" t="s">
        <v>1303</v>
      </c>
      <c r="J348">
        <v>7</v>
      </c>
      <c r="K348" t="s">
        <v>1304</v>
      </c>
    </row>
    <row r="349" spans="1:11" x14ac:dyDescent="0.35">
      <c r="A349" s="4" t="s">
        <v>2297</v>
      </c>
      <c r="B349" s="4" t="s">
        <v>1001</v>
      </c>
      <c r="C349" s="5">
        <v>45860</v>
      </c>
      <c r="D349" s="4" t="s">
        <v>2292</v>
      </c>
      <c r="E349">
        <v>2462</v>
      </c>
      <c r="F349" s="4" t="s">
        <v>1939</v>
      </c>
      <c r="G349" s="4" t="s">
        <v>1952</v>
      </c>
      <c r="H349" t="s">
        <v>6959</v>
      </c>
      <c r="I349" t="s">
        <v>1303</v>
      </c>
      <c r="J349">
        <v>7</v>
      </c>
      <c r="K349" t="s">
        <v>1304</v>
      </c>
    </row>
    <row r="350" spans="1:11" x14ac:dyDescent="0.35">
      <c r="A350" s="4" t="s">
        <v>2298</v>
      </c>
      <c r="B350" s="4" t="s">
        <v>105</v>
      </c>
      <c r="C350" s="5">
        <v>45522</v>
      </c>
      <c r="D350" s="4" t="s">
        <v>2292</v>
      </c>
      <c r="E350">
        <v>3985</v>
      </c>
      <c r="F350" s="4" t="s">
        <v>1939</v>
      </c>
      <c r="G350" s="4" t="s">
        <v>1969</v>
      </c>
      <c r="H350" t="s">
        <v>6961</v>
      </c>
      <c r="I350" t="s">
        <v>1303</v>
      </c>
      <c r="J350">
        <v>8</v>
      </c>
      <c r="K350" t="s">
        <v>1309</v>
      </c>
    </row>
    <row r="351" spans="1:11" x14ac:dyDescent="0.35">
      <c r="A351" s="4" t="s">
        <v>2299</v>
      </c>
      <c r="B351" s="4" t="s">
        <v>451</v>
      </c>
      <c r="C351" s="5">
        <v>45745</v>
      </c>
      <c r="D351" s="4" t="s">
        <v>2292</v>
      </c>
      <c r="E351">
        <v>8809</v>
      </c>
      <c r="F351" s="4" t="s">
        <v>1939</v>
      </c>
      <c r="G351" s="4" t="s">
        <v>1942</v>
      </c>
      <c r="H351" t="s">
        <v>6959</v>
      </c>
      <c r="I351" t="s">
        <v>1330</v>
      </c>
      <c r="J351">
        <v>3</v>
      </c>
      <c r="K351" t="s">
        <v>1336</v>
      </c>
    </row>
    <row r="352" spans="1:11" x14ac:dyDescent="0.35">
      <c r="A352" s="4" t="s">
        <v>2300</v>
      </c>
      <c r="B352" s="4" t="s">
        <v>427</v>
      </c>
      <c r="C352" s="5">
        <v>45194</v>
      </c>
      <c r="D352" s="4" t="s">
        <v>2292</v>
      </c>
      <c r="E352">
        <v>7878</v>
      </c>
      <c r="F352" s="4" t="s">
        <v>1939</v>
      </c>
      <c r="G352" s="4" t="s">
        <v>1942</v>
      </c>
      <c r="H352" t="s">
        <v>6966</v>
      </c>
      <c r="I352" t="s">
        <v>1303</v>
      </c>
      <c r="J352">
        <v>9</v>
      </c>
      <c r="K352" t="s">
        <v>1345</v>
      </c>
    </row>
    <row r="353" spans="1:11" x14ac:dyDescent="0.35">
      <c r="A353" s="4" t="s">
        <v>2301</v>
      </c>
      <c r="B353" s="4" t="s">
        <v>615</v>
      </c>
      <c r="C353" s="5">
        <v>45653</v>
      </c>
      <c r="D353" s="4" t="s">
        <v>2292</v>
      </c>
      <c r="E353">
        <v>7155</v>
      </c>
      <c r="F353" s="4" t="s">
        <v>1939</v>
      </c>
      <c r="G353" s="4" t="s">
        <v>1956</v>
      </c>
      <c r="H353" t="s">
        <v>6961</v>
      </c>
      <c r="I353" t="s">
        <v>1290</v>
      </c>
      <c r="J353">
        <v>12</v>
      </c>
      <c r="K353" t="s">
        <v>1321</v>
      </c>
    </row>
    <row r="354" spans="1:11" x14ac:dyDescent="0.35">
      <c r="A354" s="4" t="s">
        <v>2302</v>
      </c>
      <c r="B354" s="4" t="s">
        <v>1110</v>
      </c>
      <c r="C354" s="5">
        <v>45424</v>
      </c>
      <c r="D354" s="4" t="s">
        <v>2292</v>
      </c>
      <c r="E354">
        <v>8421</v>
      </c>
      <c r="F354" s="4" t="s">
        <v>1939</v>
      </c>
      <c r="G354" s="4" t="s">
        <v>1949</v>
      </c>
      <c r="H354" t="s">
        <v>6961</v>
      </c>
      <c r="I354" t="s">
        <v>1296</v>
      </c>
      <c r="J354">
        <v>5</v>
      </c>
      <c r="K354" t="s">
        <v>1313</v>
      </c>
    </row>
    <row r="355" spans="1:11" x14ac:dyDescent="0.35">
      <c r="A355" s="4" t="s">
        <v>2303</v>
      </c>
      <c r="B355" s="4" t="s">
        <v>924</v>
      </c>
      <c r="C355" s="5">
        <v>45710</v>
      </c>
      <c r="D355" s="4" t="s">
        <v>2292</v>
      </c>
      <c r="E355">
        <v>59</v>
      </c>
      <c r="F355" s="4" t="s">
        <v>1939</v>
      </c>
      <c r="G355" s="4" t="s">
        <v>1956</v>
      </c>
      <c r="H355" t="s">
        <v>6959</v>
      </c>
      <c r="I355" t="s">
        <v>1330</v>
      </c>
      <c r="J355">
        <v>2</v>
      </c>
      <c r="K355" t="s">
        <v>1353</v>
      </c>
    </row>
    <row r="356" spans="1:11" x14ac:dyDescent="0.35">
      <c r="A356" s="4" t="s">
        <v>2304</v>
      </c>
      <c r="B356" s="4" t="s">
        <v>409</v>
      </c>
      <c r="C356" s="5">
        <v>45343</v>
      </c>
      <c r="D356" s="4" t="s">
        <v>2292</v>
      </c>
      <c r="E356">
        <v>6843</v>
      </c>
      <c r="F356" s="4" t="s">
        <v>1939</v>
      </c>
      <c r="G356" s="4" t="s">
        <v>1991</v>
      </c>
      <c r="H356" t="s">
        <v>6961</v>
      </c>
      <c r="I356" t="s">
        <v>1330</v>
      </c>
      <c r="J356">
        <v>2</v>
      </c>
      <c r="K356" t="s">
        <v>1353</v>
      </c>
    </row>
    <row r="357" spans="1:11" x14ac:dyDescent="0.35">
      <c r="A357" s="4" t="s">
        <v>2305</v>
      </c>
      <c r="B357" s="4" t="s">
        <v>814</v>
      </c>
      <c r="C357" s="5">
        <v>45633</v>
      </c>
      <c r="D357" s="4" t="s">
        <v>2292</v>
      </c>
      <c r="E357">
        <v>3635</v>
      </c>
      <c r="F357" s="4" t="s">
        <v>1939</v>
      </c>
      <c r="G357" s="4" t="s">
        <v>1942</v>
      </c>
      <c r="H357" t="s">
        <v>6961</v>
      </c>
      <c r="I357" t="s">
        <v>1290</v>
      </c>
      <c r="J357">
        <v>12</v>
      </c>
      <c r="K357" t="s">
        <v>1321</v>
      </c>
    </row>
    <row r="358" spans="1:11" x14ac:dyDescent="0.35">
      <c r="A358" s="4" t="s">
        <v>2306</v>
      </c>
      <c r="B358" s="4" t="s">
        <v>528</v>
      </c>
      <c r="C358" s="5">
        <v>45790</v>
      </c>
      <c r="D358" s="4" t="s">
        <v>2292</v>
      </c>
      <c r="E358">
        <v>5479</v>
      </c>
      <c r="F358" s="4" t="s">
        <v>1939</v>
      </c>
      <c r="G358" s="4" t="s">
        <v>1942</v>
      </c>
      <c r="H358" t="s">
        <v>6959</v>
      </c>
      <c r="I358" t="s">
        <v>1296</v>
      </c>
      <c r="J358">
        <v>5</v>
      </c>
      <c r="K358" t="s">
        <v>1313</v>
      </c>
    </row>
    <row r="359" spans="1:11" x14ac:dyDescent="0.35">
      <c r="A359" s="4" t="s">
        <v>2307</v>
      </c>
      <c r="B359" s="4" t="s">
        <v>1015</v>
      </c>
      <c r="C359" s="5">
        <v>45202</v>
      </c>
      <c r="D359" s="4" t="s">
        <v>2292</v>
      </c>
      <c r="E359">
        <v>5414</v>
      </c>
      <c r="F359" s="4" t="s">
        <v>1939</v>
      </c>
      <c r="G359" s="4" t="s">
        <v>1944</v>
      </c>
      <c r="H359" t="s">
        <v>6966</v>
      </c>
      <c r="I359" t="s">
        <v>1290</v>
      </c>
      <c r="J359">
        <v>10</v>
      </c>
      <c r="K359" t="s">
        <v>1291</v>
      </c>
    </row>
    <row r="360" spans="1:11" x14ac:dyDescent="0.35">
      <c r="A360" s="4" t="s">
        <v>2308</v>
      </c>
      <c r="B360" s="4" t="s">
        <v>182</v>
      </c>
      <c r="C360" s="5">
        <v>45802</v>
      </c>
      <c r="D360" s="4" t="s">
        <v>2292</v>
      </c>
      <c r="E360">
        <v>4768</v>
      </c>
      <c r="F360" s="4" t="s">
        <v>1939</v>
      </c>
      <c r="G360" s="4" t="s">
        <v>1952</v>
      </c>
      <c r="H360" t="s">
        <v>6959</v>
      </c>
      <c r="I360" t="s">
        <v>1296</v>
      </c>
      <c r="J360">
        <v>5</v>
      </c>
      <c r="K360" t="s">
        <v>1313</v>
      </c>
    </row>
    <row r="361" spans="1:11" x14ac:dyDescent="0.35">
      <c r="A361" s="4" t="s">
        <v>2309</v>
      </c>
      <c r="B361" s="4" t="s">
        <v>528</v>
      </c>
      <c r="C361" s="5">
        <v>45190</v>
      </c>
      <c r="D361" s="4" t="s">
        <v>2292</v>
      </c>
      <c r="E361">
        <v>9839</v>
      </c>
      <c r="F361" s="4" t="s">
        <v>1939</v>
      </c>
      <c r="G361" s="4" t="s">
        <v>1940</v>
      </c>
      <c r="H361" t="s">
        <v>6966</v>
      </c>
      <c r="I361" t="s">
        <v>1303</v>
      </c>
      <c r="J361">
        <v>9</v>
      </c>
      <c r="K361" t="s">
        <v>1345</v>
      </c>
    </row>
    <row r="362" spans="1:11" x14ac:dyDescent="0.35">
      <c r="A362" s="4" t="s">
        <v>2310</v>
      </c>
      <c r="B362" s="4" t="s">
        <v>777</v>
      </c>
      <c r="C362" s="5">
        <v>45242</v>
      </c>
      <c r="D362" s="4" t="s">
        <v>2292</v>
      </c>
      <c r="E362">
        <v>9178</v>
      </c>
      <c r="F362" s="4" t="s">
        <v>1939</v>
      </c>
      <c r="G362" s="4" t="s">
        <v>1952</v>
      </c>
      <c r="H362" t="s">
        <v>6966</v>
      </c>
      <c r="I362" t="s">
        <v>1290</v>
      </c>
      <c r="J362">
        <v>11</v>
      </c>
      <c r="K362" t="s">
        <v>1325</v>
      </c>
    </row>
    <row r="363" spans="1:11" x14ac:dyDescent="0.35">
      <c r="A363" s="4" t="s">
        <v>2311</v>
      </c>
      <c r="B363" s="4" t="s">
        <v>842</v>
      </c>
      <c r="C363" s="5">
        <v>45783</v>
      </c>
      <c r="D363" s="4" t="s">
        <v>2292</v>
      </c>
      <c r="E363">
        <v>3893</v>
      </c>
      <c r="F363" s="4" t="s">
        <v>1939</v>
      </c>
      <c r="G363" s="4" t="s">
        <v>1942</v>
      </c>
      <c r="H363" t="s">
        <v>6959</v>
      </c>
      <c r="I363" t="s">
        <v>1296</v>
      </c>
      <c r="J363">
        <v>5</v>
      </c>
      <c r="K363" t="s">
        <v>1313</v>
      </c>
    </row>
    <row r="364" spans="1:11" x14ac:dyDescent="0.35">
      <c r="A364" s="4" t="s">
        <v>2312</v>
      </c>
      <c r="B364" s="4" t="s">
        <v>379</v>
      </c>
      <c r="C364" s="5">
        <v>45210</v>
      </c>
      <c r="D364" s="4" t="s">
        <v>2292</v>
      </c>
      <c r="E364">
        <v>7605</v>
      </c>
      <c r="F364" s="4" t="s">
        <v>1939</v>
      </c>
      <c r="G364" s="4" t="s">
        <v>1969</v>
      </c>
      <c r="H364" t="s">
        <v>6966</v>
      </c>
      <c r="I364" t="s">
        <v>1290</v>
      </c>
      <c r="J364">
        <v>10</v>
      </c>
      <c r="K364" t="s">
        <v>1291</v>
      </c>
    </row>
    <row r="365" spans="1:11" x14ac:dyDescent="0.35">
      <c r="A365" s="4" t="s">
        <v>2313</v>
      </c>
      <c r="B365" s="4" t="s">
        <v>113</v>
      </c>
      <c r="C365" s="5">
        <v>45323</v>
      </c>
      <c r="D365" s="4" t="s">
        <v>2292</v>
      </c>
      <c r="E365">
        <v>8076</v>
      </c>
      <c r="F365" s="4" t="s">
        <v>1939</v>
      </c>
      <c r="G365" s="4" t="s">
        <v>1949</v>
      </c>
      <c r="H365" t="s">
        <v>6961</v>
      </c>
      <c r="I365" t="s">
        <v>1330</v>
      </c>
      <c r="J365">
        <v>2</v>
      </c>
      <c r="K365" t="s">
        <v>1353</v>
      </c>
    </row>
    <row r="366" spans="1:11" x14ac:dyDescent="0.35">
      <c r="A366" s="4" t="s">
        <v>2314</v>
      </c>
      <c r="B366" s="4" t="s">
        <v>1141</v>
      </c>
      <c r="C366" s="5">
        <v>45409</v>
      </c>
      <c r="D366" s="4" t="s">
        <v>2292</v>
      </c>
      <c r="E366">
        <v>507</v>
      </c>
      <c r="F366" s="4" t="s">
        <v>1939</v>
      </c>
      <c r="G366" s="4" t="s">
        <v>1969</v>
      </c>
      <c r="H366" t="s">
        <v>6961</v>
      </c>
      <c r="I366" t="s">
        <v>1296</v>
      </c>
      <c r="J366">
        <v>4</v>
      </c>
      <c r="K366" t="s">
        <v>1333</v>
      </c>
    </row>
    <row r="367" spans="1:11" x14ac:dyDescent="0.35">
      <c r="A367" s="4" t="s">
        <v>2315</v>
      </c>
      <c r="B367" s="4" t="s">
        <v>973</v>
      </c>
      <c r="C367" s="5">
        <v>45487</v>
      </c>
      <c r="D367" s="4" t="s">
        <v>2292</v>
      </c>
      <c r="E367">
        <v>6464</v>
      </c>
      <c r="F367" s="4" t="s">
        <v>1939</v>
      </c>
      <c r="G367" s="4" t="s">
        <v>1969</v>
      </c>
      <c r="H367" t="s">
        <v>6961</v>
      </c>
      <c r="I367" t="s">
        <v>1303</v>
      </c>
      <c r="J367">
        <v>7</v>
      </c>
      <c r="K367" t="s">
        <v>1304</v>
      </c>
    </row>
    <row r="368" spans="1:11" x14ac:dyDescent="0.35">
      <c r="A368" s="4" t="s">
        <v>2316</v>
      </c>
      <c r="B368" s="4" t="s">
        <v>592</v>
      </c>
      <c r="C368" s="5">
        <v>45218</v>
      </c>
      <c r="D368" s="4" t="s">
        <v>2292</v>
      </c>
      <c r="E368">
        <v>1838</v>
      </c>
      <c r="F368" s="4" t="s">
        <v>1939</v>
      </c>
      <c r="G368" s="4" t="s">
        <v>1956</v>
      </c>
      <c r="H368" t="s">
        <v>6966</v>
      </c>
      <c r="I368" t="s">
        <v>1290</v>
      </c>
      <c r="J368">
        <v>10</v>
      </c>
      <c r="K368" t="s">
        <v>1291</v>
      </c>
    </row>
    <row r="369" spans="1:11" x14ac:dyDescent="0.35">
      <c r="A369" s="4" t="s">
        <v>2317</v>
      </c>
      <c r="B369" s="4" t="s">
        <v>1193</v>
      </c>
      <c r="C369" s="5">
        <v>45783</v>
      </c>
      <c r="D369" s="4" t="s">
        <v>2292</v>
      </c>
      <c r="E369">
        <v>8803</v>
      </c>
      <c r="F369" s="4" t="s">
        <v>1939</v>
      </c>
      <c r="G369" s="4" t="s">
        <v>1952</v>
      </c>
      <c r="H369" t="s">
        <v>6959</v>
      </c>
      <c r="I369" t="s">
        <v>1296</v>
      </c>
      <c r="J369">
        <v>5</v>
      </c>
      <c r="K369" t="s">
        <v>1313</v>
      </c>
    </row>
    <row r="370" spans="1:11" x14ac:dyDescent="0.35">
      <c r="A370" s="4" t="s">
        <v>2318</v>
      </c>
      <c r="B370" s="4" t="s">
        <v>136</v>
      </c>
      <c r="C370" s="5">
        <v>45579</v>
      </c>
      <c r="D370" s="4" t="s">
        <v>2292</v>
      </c>
      <c r="E370">
        <v>7699</v>
      </c>
      <c r="F370" s="4" t="s">
        <v>1939</v>
      </c>
      <c r="G370" s="4" t="s">
        <v>1991</v>
      </c>
      <c r="H370" t="s">
        <v>6961</v>
      </c>
      <c r="I370" t="s">
        <v>1290</v>
      </c>
      <c r="J370">
        <v>10</v>
      </c>
      <c r="K370" t="s">
        <v>1291</v>
      </c>
    </row>
    <row r="371" spans="1:11" x14ac:dyDescent="0.35">
      <c r="A371" s="4" t="s">
        <v>2319</v>
      </c>
      <c r="B371" s="4" t="s">
        <v>850</v>
      </c>
      <c r="C371" s="5">
        <v>45162</v>
      </c>
      <c r="D371" s="4" t="s">
        <v>2292</v>
      </c>
      <c r="E371">
        <v>8687</v>
      </c>
      <c r="F371" s="4" t="s">
        <v>1939</v>
      </c>
      <c r="G371" s="4" t="s">
        <v>1954</v>
      </c>
      <c r="H371" t="s">
        <v>6966</v>
      </c>
      <c r="I371" t="s">
        <v>1303</v>
      </c>
      <c r="J371">
        <v>8</v>
      </c>
      <c r="K371" t="s">
        <v>1309</v>
      </c>
    </row>
    <row r="372" spans="1:11" x14ac:dyDescent="0.35">
      <c r="A372" s="4" t="s">
        <v>2320</v>
      </c>
      <c r="B372" s="4" t="s">
        <v>875</v>
      </c>
      <c r="C372" s="5">
        <v>45586</v>
      </c>
      <c r="D372" s="4" t="s">
        <v>2292</v>
      </c>
      <c r="E372">
        <v>6462</v>
      </c>
      <c r="F372" s="4" t="s">
        <v>1939</v>
      </c>
      <c r="G372" s="4" t="s">
        <v>1944</v>
      </c>
      <c r="H372" t="s">
        <v>6961</v>
      </c>
      <c r="I372" t="s">
        <v>1290</v>
      </c>
      <c r="J372">
        <v>10</v>
      </c>
      <c r="K372" t="s">
        <v>1291</v>
      </c>
    </row>
    <row r="373" spans="1:11" x14ac:dyDescent="0.35">
      <c r="A373" s="4" t="s">
        <v>2321</v>
      </c>
      <c r="B373" s="4" t="s">
        <v>670</v>
      </c>
      <c r="C373" s="5">
        <v>45712</v>
      </c>
      <c r="D373" s="4" t="s">
        <v>2292</v>
      </c>
      <c r="E373">
        <v>8608</v>
      </c>
      <c r="F373" s="4" t="s">
        <v>1939</v>
      </c>
      <c r="G373" s="4" t="s">
        <v>1969</v>
      </c>
      <c r="H373" t="s">
        <v>6959</v>
      </c>
      <c r="I373" t="s">
        <v>1330</v>
      </c>
      <c r="J373">
        <v>2</v>
      </c>
      <c r="K373" t="s">
        <v>1353</v>
      </c>
    </row>
    <row r="374" spans="1:11" x14ac:dyDescent="0.35">
      <c r="A374" s="4" t="s">
        <v>2322</v>
      </c>
      <c r="B374" s="4" t="s">
        <v>908</v>
      </c>
      <c r="C374" s="5">
        <v>45313</v>
      </c>
      <c r="D374" s="4" t="s">
        <v>2292</v>
      </c>
      <c r="E374">
        <v>2999</v>
      </c>
      <c r="F374" s="4" t="s">
        <v>1939</v>
      </c>
      <c r="G374" s="4" t="s">
        <v>1949</v>
      </c>
      <c r="H374" t="s">
        <v>6961</v>
      </c>
      <c r="I374" t="s">
        <v>1330</v>
      </c>
      <c r="J374">
        <v>1</v>
      </c>
      <c r="K374" t="s">
        <v>1331</v>
      </c>
    </row>
    <row r="375" spans="1:11" x14ac:dyDescent="0.35">
      <c r="A375" s="4" t="s">
        <v>2323</v>
      </c>
      <c r="B375" s="4" t="s">
        <v>291</v>
      </c>
      <c r="C375" s="5">
        <v>45287</v>
      </c>
      <c r="D375" s="4" t="s">
        <v>2292</v>
      </c>
      <c r="E375">
        <v>2188</v>
      </c>
      <c r="F375" s="4" t="s">
        <v>1939</v>
      </c>
      <c r="G375" s="4" t="s">
        <v>1956</v>
      </c>
      <c r="H375" t="s">
        <v>6966</v>
      </c>
      <c r="I375" t="s">
        <v>1290</v>
      </c>
      <c r="J375">
        <v>12</v>
      </c>
      <c r="K375" t="s">
        <v>1321</v>
      </c>
    </row>
    <row r="376" spans="1:11" x14ac:dyDescent="0.35">
      <c r="A376" s="4" t="s">
        <v>2324</v>
      </c>
      <c r="B376" s="4" t="s">
        <v>190</v>
      </c>
      <c r="C376" s="5">
        <v>45860</v>
      </c>
      <c r="D376" s="4" t="s">
        <v>2292</v>
      </c>
      <c r="E376">
        <v>8458</v>
      </c>
      <c r="F376" s="4" t="s">
        <v>1939</v>
      </c>
      <c r="G376" s="4" t="s">
        <v>1969</v>
      </c>
      <c r="H376" t="s">
        <v>6959</v>
      </c>
      <c r="I376" t="s">
        <v>1303</v>
      </c>
      <c r="J376">
        <v>7</v>
      </c>
      <c r="K376" t="s">
        <v>1304</v>
      </c>
    </row>
    <row r="377" spans="1:11" x14ac:dyDescent="0.35">
      <c r="A377" s="4" t="s">
        <v>2325</v>
      </c>
      <c r="B377" s="4" t="s">
        <v>640</v>
      </c>
      <c r="C377" s="5">
        <v>45184</v>
      </c>
      <c r="D377" s="4" t="s">
        <v>2292</v>
      </c>
      <c r="E377">
        <v>4083</v>
      </c>
      <c r="F377" s="4" t="s">
        <v>1939</v>
      </c>
      <c r="G377" s="4" t="s">
        <v>1940</v>
      </c>
      <c r="H377" t="s">
        <v>6966</v>
      </c>
      <c r="I377" t="s">
        <v>1303</v>
      </c>
      <c r="J377">
        <v>9</v>
      </c>
      <c r="K377" t="s">
        <v>1345</v>
      </c>
    </row>
    <row r="378" spans="1:11" x14ac:dyDescent="0.35">
      <c r="A378" s="4" t="s">
        <v>2326</v>
      </c>
      <c r="B378" s="4" t="s">
        <v>467</v>
      </c>
      <c r="C378" s="5">
        <v>45230</v>
      </c>
      <c r="D378" s="4" t="s">
        <v>2292</v>
      </c>
      <c r="E378">
        <v>8479</v>
      </c>
      <c r="F378" s="4" t="s">
        <v>1939</v>
      </c>
      <c r="G378" s="4" t="s">
        <v>1954</v>
      </c>
      <c r="H378" t="s">
        <v>6966</v>
      </c>
      <c r="I378" t="s">
        <v>1290</v>
      </c>
      <c r="J378">
        <v>10</v>
      </c>
      <c r="K378" t="s">
        <v>1291</v>
      </c>
    </row>
    <row r="379" spans="1:11" x14ac:dyDescent="0.35">
      <c r="A379" s="4" t="s">
        <v>2327</v>
      </c>
      <c r="B379" s="4" t="s">
        <v>639</v>
      </c>
      <c r="C379" s="5">
        <v>45239</v>
      </c>
      <c r="D379" s="4" t="s">
        <v>2292</v>
      </c>
      <c r="E379">
        <v>4374</v>
      </c>
      <c r="F379" s="4" t="s">
        <v>1939</v>
      </c>
      <c r="G379" s="4" t="s">
        <v>1942</v>
      </c>
      <c r="H379" t="s">
        <v>6966</v>
      </c>
      <c r="I379" t="s">
        <v>1290</v>
      </c>
      <c r="J379">
        <v>11</v>
      </c>
      <c r="K379" t="s">
        <v>1325</v>
      </c>
    </row>
    <row r="380" spans="1:11" x14ac:dyDescent="0.35">
      <c r="A380" s="4" t="s">
        <v>2328</v>
      </c>
      <c r="B380" s="4" t="s">
        <v>763</v>
      </c>
      <c r="C380" s="5">
        <v>45227</v>
      </c>
      <c r="D380" s="4" t="s">
        <v>2292</v>
      </c>
      <c r="E380">
        <v>3578</v>
      </c>
      <c r="F380" s="4" t="s">
        <v>1939</v>
      </c>
      <c r="G380" s="4" t="s">
        <v>1946</v>
      </c>
      <c r="H380" t="s">
        <v>6966</v>
      </c>
      <c r="I380" t="s">
        <v>1290</v>
      </c>
      <c r="J380">
        <v>10</v>
      </c>
      <c r="K380" t="s">
        <v>1291</v>
      </c>
    </row>
    <row r="381" spans="1:11" x14ac:dyDescent="0.35">
      <c r="A381" s="4" t="s">
        <v>2329</v>
      </c>
      <c r="B381" s="4" t="s">
        <v>290</v>
      </c>
      <c r="C381" s="5">
        <v>45761</v>
      </c>
      <c r="D381" s="4" t="s">
        <v>2292</v>
      </c>
      <c r="E381">
        <v>2289</v>
      </c>
      <c r="F381" s="4" t="s">
        <v>1939</v>
      </c>
      <c r="G381" s="4" t="s">
        <v>1969</v>
      </c>
      <c r="H381" t="s">
        <v>6959</v>
      </c>
      <c r="I381" t="s">
        <v>1296</v>
      </c>
      <c r="J381">
        <v>4</v>
      </c>
      <c r="K381" t="s">
        <v>1333</v>
      </c>
    </row>
    <row r="382" spans="1:11" x14ac:dyDescent="0.35">
      <c r="A382" s="4" t="s">
        <v>2330</v>
      </c>
      <c r="B382" s="4" t="s">
        <v>367</v>
      </c>
      <c r="C382" s="5">
        <v>45691</v>
      </c>
      <c r="D382" s="4" t="s">
        <v>2292</v>
      </c>
      <c r="E382">
        <v>1162</v>
      </c>
      <c r="F382" s="4" t="s">
        <v>1939</v>
      </c>
      <c r="G382" s="4" t="s">
        <v>1946</v>
      </c>
      <c r="H382" t="s">
        <v>6959</v>
      </c>
      <c r="I382" t="s">
        <v>1330</v>
      </c>
      <c r="J382">
        <v>2</v>
      </c>
      <c r="K382" t="s">
        <v>1353</v>
      </c>
    </row>
    <row r="383" spans="1:11" x14ac:dyDescent="0.35">
      <c r="A383" s="4" t="s">
        <v>2331</v>
      </c>
      <c r="B383" s="4" t="s">
        <v>649</v>
      </c>
      <c r="C383" s="5">
        <v>45463</v>
      </c>
      <c r="D383" s="4" t="s">
        <v>2292</v>
      </c>
      <c r="E383">
        <v>5299</v>
      </c>
      <c r="F383" s="4" t="s">
        <v>1939</v>
      </c>
      <c r="G383" s="4" t="s">
        <v>1942</v>
      </c>
      <c r="H383" t="s">
        <v>6961</v>
      </c>
      <c r="I383" t="s">
        <v>1296</v>
      </c>
      <c r="J383">
        <v>6</v>
      </c>
      <c r="K383" t="s">
        <v>1297</v>
      </c>
    </row>
    <row r="384" spans="1:11" x14ac:dyDescent="0.35">
      <c r="A384" s="4" t="s">
        <v>2332</v>
      </c>
      <c r="B384" s="4" t="s">
        <v>390</v>
      </c>
      <c r="C384" s="5">
        <v>45861</v>
      </c>
      <c r="D384" s="4" t="s">
        <v>2292</v>
      </c>
      <c r="E384">
        <v>9285</v>
      </c>
      <c r="F384" s="4" t="s">
        <v>1939</v>
      </c>
      <c r="G384" s="4" t="s">
        <v>1954</v>
      </c>
      <c r="H384" t="s">
        <v>6959</v>
      </c>
      <c r="I384" t="s">
        <v>1303</v>
      </c>
      <c r="J384">
        <v>7</v>
      </c>
      <c r="K384" t="s">
        <v>1304</v>
      </c>
    </row>
    <row r="385" spans="1:11" x14ac:dyDescent="0.35">
      <c r="A385" s="4" t="s">
        <v>2333</v>
      </c>
      <c r="B385" s="4" t="s">
        <v>381</v>
      </c>
      <c r="C385" s="5">
        <v>45819</v>
      </c>
      <c r="D385" s="4" t="s">
        <v>2292</v>
      </c>
      <c r="E385">
        <v>1668</v>
      </c>
      <c r="F385" s="4" t="s">
        <v>1939</v>
      </c>
      <c r="G385" s="4" t="s">
        <v>1944</v>
      </c>
      <c r="H385" t="s">
        <v>6959</v>
      </c>
      <c r="I385" t="s">
        <v>1296</v>
      </c>
      <c r="J385">
        <v>6</v>
      </c>
      <c r="K385" t="s">
        <v>1297</v>
      </c>
    </row>
    <row r="386" spans="1:11" x14ac:dyDescent="0.35">
      <c r="A386" s="4" t="s">
        <v>2334</v>
      </c>
      <c r="B386" s="4" t="s">
        <v>1088</v>
      </c>
      <c r="C386" s="5">
        <v>45868</v>
      </c>
      <c r="D386" s="4" t="s">
        <v>2292</v>
      </c>
      <c r="E386">
        <v>6942</v>
      </c>
      <c r="F386" s="4" t="s">
        <v>1939</v>
      </c>
      <c r="G386" s="4" t="s">
        <v>1956</v>
      </c>
      <c r="H386" t="s">
        <v>6959</v>
      </c>
      <c r="I386" t="s">
        <v>1303</v>
      </c>
      <c r="J386">
        <v>7</v>
      </c>
      <c r="K386" t="s">
        <v>1304</v>
      </c>
    </row>
    <row r="387" spans="1:11" x14ac:dyDescent="0.35">
      <c r="A387" s="4" t="s">
        <v>2335</v>
      </c>
      <c r="B387" s="4" t="s">
        <v>604</v>
      </c>
      <c r="C387" s="5">
        <v>45247</v>
      </c>
      <c r="D387" s="4" t="s">
        <v>2292</v>
      </c>
      <c r="E387">
        <v>6187</v>
      </c>
      <c r="F387" s="4" t="s">
        <v>1939</v>
      </c>
      <c r="G387" s="4" t="s">
        <v>1942</v>
      </c>
      <c r="H387" t="s">
        <v>6966</v>
      </c>
      <c r="I387" t="s">
        <v>1290</v>
      </c>
      <c r="J387">
        <v>11</v>
      </c>
      <c r="K387" t="s">
        <v>1325</v>
      </c>
    </row>
    <row r="388" spans="1:11" x14ac:dyDescent="0.35">
      <c r="A388" s="4" t="s">
        <v>2336</v>
      </c>
      <c r="B388" s="4" t="s">
        <v>973</v>
      </c>
      <c r="C388" s="5">
        <v>45648</v>
      </c>
      <c r="D388" s="4" t="s">
        <v>2292</v>
      </c>
      <c r="E388">
        <v>1228</v>
      </c>
      <c r="F388" s="4" t="s">
        <v>1939</v>
      </c>
      <c r="G388" s="4" t="s">
        <v>1954</v>
      </c>
      <c r="H388" t="s">
        <v>6961</v>
      </c>
      <c r="I388" t="s">
        <v>1290</v>
      </c>
      <c r="J388">
        <v>12</v>
      </c>
      <c r="K388" t="s">
        <v>1321</v>
      </c>
    </row>
    <row r="389" spans="1:11" x14ac:dyDescent="0.35">
      <c r="A389" s="4" t="s">
        <v>2337</v>
      </c>
      <c r="B389" s="4" t="s">
        <v>300</v>
      </c>
      <c r="C389" s="5">
        <v>45505</v>
      </c>
      <c r="D389" s="4" t="s">
        <v>2292</v>
      </c>
      <c r="E389">
        <v>4453</v>
      </c>
      <c r="F389" s="4" t="s">
        <v>1939</v>
      </c>
      <c r="G389" s="4" t="s">
        <v>1969</v>
      </c>
      <c r="H389" t="s">
        <v>6961</v>
      </c>
      <c r="I389" t="s">
        <v>1303</v>
      </c>
      <c r="J389">
        <v>8</v>
      </c>
      <c r="K389" t="s">
        <v>1309</v>
      </c>
    </row>
    <row r="390" spans="1:11" x14ac:dyDescent="0.35">
      <c r="A390" s="4" t="s">
        <v>2338</v>
      </c>
      <c r="B390" s="4" t="s">
        <v>1153</v>
      </c>
      <c r="C390" s="5">
        <v>45591</v>
      </c>
      <c r="D390" s="4" t="s">
        <v>2292</v>
      </c>
      <c r="E390">
        <v>954</v>
      </c>
      <c r="F390" s="4" t="s">
        <v>1939</v>
      </c>
      <c r="G390" s="4" t="s">
        <v>1940</v>
      </c>
      <c r="H390" t="s">
        <v>6961</v>
      </c>
      <c r="I390" t="s">
        <v>1290</v>
      </c>
      <c r="J390">
        <v>10</v>
      </c>
      <c r="K390" t="s">
        <v>1291</v>
      </c>
    </row>
    <row r="391" spans="1:11" x14ac:dyDescent="0.35">
      <c r="A391" s="4" t="s">
        <v>2339</v>
      </c>
      <c r="B391" s="4" t="s">
        <v>997</v>
      </c>
      <c r="C391" s="5">
        <v>45881</v>
      </c>
      <c r="D391" s="4" t="s">
        <v>2292</v>
      </c>
      <c r="E391">
        <v>1691</v>
      </c>
      <c r="F391" s="4" t="s">
        <v>1939</v>
      </c>
      <c r="G391" s="4" t="s">
        <v>1952</v>
      </c>
      <c r="H391" t="s">
        <v>6959</v>
      </c>
      <c r="I391" t="s">
        <v>1303</v>
      </c>
      <c r="J391">
        <v>8</v>
      </c>
      <c r="K391" t="s">
        <v>1309</v>
      </c>
    </row>
    <row r="392" spans="1:11" x14ac:dyDescent="0.35">
      <c r="A392" s="4" t="s">
        <v>2340</v>
      </c>
      <c r="B392" s="4" t="s">
        <v>1226</v>
      </c>
      <c r="C392" s="5">
        <v>45515</v>
      </c>
      <c r="D392" s="4" t="s">
        <v>2292</v>
      </c>
      <c r="E392">
        <v>7993</v>
      </c>
      <c r="F392" s="4" t="s">
        <v>1939</v>
      </c>
      <c r="G392" s="4" t="s">
        <v>1940</v>
      </c>
      <c r="H392" t="s">
        <v>6961</v>
      </c>
      <c r="I392" t="s">
        <v>1303</v>
      </c>
      <c r="J392">
        <v>8</v>
      </c>
      <c r="K392" t="s">
        <v>1309</v>
      </c>
    </row>
    <row r="393" spans="1:11" x14ac:dyDescent="0.35">
      <c r="A393" s="4" t="s">
        <v>2341</v>
      </c>
      <c r="B393" s="4" t="s">
        <v>130</v>
      </c>
      <c r="C393" s="5">
        <v>45169</v>
      </c>
      <c r="D393" s="4" t="s">
        <v>2292</v>
      </c>
      <c r="E393">
        <v>450</v>
      </c>
      <c r="F393" s="4" t="s">
        <v>1939</v>
      </c>
      <c r="G393" s="4" t="s">
        <v>1949</v>
      </c>
      <c r="H393" t="s">
        <v>6966</v>
      </c>
      <c r="I393" t="s">
        <v>1303</v>
      </c>
      <c r="J393">
        <v>8</v>
      </c>
      <c r="K393" t="s">
        <v>1309</v>
      </c>
    </row>
    <row r="394" spans="1:11" x14ac:dyDescent="0.35">
      <c r="A394" s="4" t="s">
        <v>2342</v>
      </c>
      <c r="B394" s="4" t="s">
        <v>1055</v>
      </c>
      <c r="C394" s="5">
        <v>45228</v>
      </c>
      <c r="D394" s="4" t="s">
        <v>2292</v>
      </c>
      <c r="E394">
        <v>1278</v>
      </c>
      <c r="F394" s="4" t="s">
        <v>1939</v>
      </c>
      <c r="G394" s="4" t="s">
        <v>1946</v>
      </c>
      <c r="H394" t="s">
        <v>6966</v>
      </c>
      <c r="I394" t="s">
        <v>1290</v>
      </c>
      <c r="J394">
        <v>10</v>
      </c>
      <c r="K394" t="s">
        <v>1291</v>
      </c>
    </row>
    <row r="395" spans="1:11" x14ac:dyDescent="0.35">
      <c r="A395" s="4" t="s">
        <v>2343</v>
      </c>
      <c r="B395" s="4" t="s">
        <v>1108</v>
      </c>
      <c r="C395" s="5">
        <v>45528</v>
      </c>
      <c r="D395" s="4" t="s">
        <v>2292</v>
      </c>
      <c r="E395">
        <v>1320</v>
      </c>
      <c r="F395" s="4" t="s">
        <v>1939</v>
      </c>
      <c r="G395" s="4" t="s">
        <v>1991</v>
      </c>
      <c r="H395" t="s">
        <v>6961</v>
      </c>
      <c r="I395" t="s">
        <v>1303</v>
      </c>
      <c r="J395">
        <v>8</v>
      </c>
      <c r="K395" t="s">
        <v>1309</v>
      </c>
    </row>
    <row r="396" spans="1:11" x14ac:dyDescent="0.35">
      <c r="A396" s="4" t="s">
        <v>2344</v>
      </c>
      <c r="B396" s="4" t="s">
        <v>747</v>
      </c>
      <c r="C396" s="5">
        <v>45768</v>
      </c>
      <c r="D396" s="4" t="s">
        <v>2292</v>
      </c>
      <c r="E396">
        <v>9829</v>
      </c>
      <c r="F396" s="4" t="s">
        <v>1939</v>
      </c>
      <c r="G396" s="4" t="s">
        <v>1954</v>
      </c>
      <c r="H396" t="s">
        <v>6959</v>
      </c>
      <c r="I396" t="s">
        <v>1296</v>
      </c>
      <c r="J396">
        <v>4</v>
      </c>
      <c r="K396" t="s">
        <v>1333</v>
      </c>
    </row>
    <row r="397" spans="1:11" x14ac:dyDescent="0.35">
      <c r="A397" s="4" t="s">
        <v>2345</v>
      </c>
      <c r="B397" s="4" t="s">
        <v>266</v>
      </c>
      <c r="C397" s="5">
        <v>45343</v>
      </c>
      <c r="D397" s="4" t="s">
        <v>2292</v>
      </c>
      <c r="E397">
        <v>2172</v>
      </c>
      <c r="F397" s="4" t="s">
        <v>1939</v>
      </c>
      <c r="G397" s="4" t="s">
        <v>1942</v>
      </c>
      <c r="H397" t="s">
        <v>6961</v>
      </c>
      <c r="I397" t="s">
        <v>1330</v>
      </c>
      <c r="J397">
        <v>2</v>
      </c>
      <c r="K397" t="s">
        <v>1353</v>
      </c>
    </row>
    <row r="398" spans="1:11" x14ac:dyDescent="0.35">
      <c r="A398" s="4" t="s">
        <v>2346</v>
      </c>
      <c r="B398" s="4" t="s">
        <v>791</v>
      </c>
      <c r="C398" s="5">
        <v>45696</v>
      </c>
      <c r="D398" s="4" t="s">
        <v>2292</v>
      </c>
      <c r="E398">
        <v>1786</v>
      </c>
      <c r="F398" s="4" t="s">
        <v>1939</v>
      </c>
      <c r="G398" s="4" t="s">
        <v>1940</v>
      </c>
      <c r="H398" t="s">
        <v>6959</v>
      </c>
      <c r="I398" t="s">
        <v>1330</v>
      </c>
      <c r="J398">
        <v>2</v>
      </c>
      <c r="K398" t="s">
        <v>1353</v>
      </c>
    </row>
    <row r="399" spans="1:11" x14ac:dyDescent="0.35">
      <c r="A399" s="4" t="s">
        <v>2347</v>
      </c>
      <c r="B399" s="4" t="s">
        <v>653</v>
      </c>
      <c r="C399" s="5">
        <v>45351</v>
      </c>
      <c r="D399" s="4" t="s">
        <v>2292</v>
      </c>
      <c r="E399">
        <v>1943</v>
      </c>
      <c r="F399" s="4" t="s">
        <v>1939</v>
      </c>
      <c r="G399" s="4" t="s">
        <v>1952</v>
      </c>
      <c r="H399" t="s">
        <v>6961</v>
      </c>
      <c r="I399" t="s">
        <v>1330</v>
      </c>
      <c r="J399">
        <v>2</v>
      </c>
      <c r="K399" t="s">
        <v>1353</v>
      </c>
    </row>
    <row r="400" spans="1:11" x14ac:dyDescent="0.35">
      <c r="A400" s="4" t="s">
        <v>2348</v>
      </c>
      <c r="B400" s="4" t="s">
        <v>1245</v>
      </c>
      <c r="C400" s="5">
        <v>45720</v>
      </c>
      <c r="D400" s="4" t="s">
        <v>2292</v>
      </c>
      <c r="E400">
        <v>6379</v>
      </c>
      <c r="F400" s="4" t="s">
        <v>1939</v>
      </c>
      <c r="G400" s="4" t="s">
        <v>1946</v>
      </c>
      <c r="H400" t="s">
        <v>6959</v>
      </c>
      <c r="I400" t="s">
        <v>1330</v>
      </c>
      <c r="J400">
        <v>3</v>
      </c>
      <c r="K400" t="s">
        <v>1336</v>
      </c>
    </row>
    <row r="401" spans="1:11" x14ac:dyDescent="0.35">
      <c r="A401" s="4" t="s">
        <v>2349</v>
      </c>
      <c r="B401" s="4" t="s">
        <v>343</v>
      </c>
      <c r="C401" s="5">
        <v>45549</v>
      </c>
      <c r="D401" s="4" t="s">
        <v>2292</v>
      </c>
      <c r="E401">
        <v>6194</v>
      </c>
      <c r="F401" s="4" t="s">
        <v>1939</v>
      </c>
      <c r="G401" s="4" t="s">
        <v>1956</v>
      </c>
      <c r="H401" t="s">
        <v>6961</v>
      </c>
      <c r="I401" t="s">
        <v>1303</v>
      </c>
      <c r="J401">
        <v>9</v>
      </c>
      <c r="K401" t="s">
        <v>1345</v>
      </c>
    </row>
    <row r="402" spans="1:11" x14ac:dyDescent="0.35">
      <c r="A402" s="4" t="s">
        <v>2350</v>
      </c>
      <c r="B402" s="4" t="s">
        <v>833</v>
      </c>
      <c r="C402" s="5">
        <v>45865</v>
      </c>
      <c r="D402" s="4" t="s">
        <v>2292</v>
      </c>
      <c r="E402">
        <v>2465</v>
      </c>
      <c r="F402" s="4" t="s">
        <v>1939</v>
      </c>
      <c r="G402" s="4" t="s">
        <v>1969</v>
      </c>
      <c r="H402" t="s">
        <v>6959</v>
      </c>
      <c r="I402" t="s">
        <v>1303</v>
      </c>
      <c r="J402">
        <v>7</v>
      </c>
      <c r="K402" t="s">
        <v>1304</v>
      </c>
    </row>
    <row r="403" spans="1:11" x14ac:dyDescent="0.35">
      <c r="A403" s="4" t="s">
        <v>2351</v>
      </c>
      <c r="B403" s="4" t="s">
        <v>894</v>
      </c>
      <c r="C403" s="5">
        <v>45537</v>
      </c>
      <c r="D403" s="4" t="s">
        <v>2292</v>
      </c>
      <c r="E403">
        <v>8781</v>
      </c>
      <c r="F403" s="4" t="s">
        <v>1939</v>
      </c>
      <c r="G403" s="4" t="s">
        <v>1946</v>
      </c>
      <c r="H403" t="s">
        <v>6961</v>
      </c>
      <c r="I403" t="s">
        <v>1303</v>
      </c>
      <c r="J403">
        <v>9</v>
      </c>
      <c r="K403" t="s">
        <v>1345</v>
      </c>
    </row>
    <row r="404" spans="1:11" x14ac:dyDescent="0.35">
      <c r="A404" s="4" t="s">
        <v>2352</v>
      </c>
      <c r="B404" s="4" t="s">
        <v>783</v>
      </c>
      <c r="C404" s="5">
        <v>45413</v>
      </c>
      <c r="D404" s="4" t="s">
        <v>2292</v>
      </c>
      <c r="E404">
        <v>2804</v>
      </c>
      <c r="F404" s="4" t="s">
        <v>1939</v>
      </c>
      <c r="G404" s="4" t="s">
        <v>1952</v>
      </c>
      <c r="H404" t="s">
        <v>6961</v>
      </c>
      <c r="I404" t="s">
        <v>1296</v>
      </c>
      <c r="J404">
        <v>5</v>
      </c>
      <c r="K404" t="s">
        <v>1313</v>
      </c>
    </row>
    <row r="405" spans="1:11" x14ac:dyDescent="0.35">
      <c r="A405" s="4" t="s">
        <v>2353</v>
      </c>
      <c r="B405" s="4" t="s">
        <v>1127</v>
      </c>
      <c r="C405" s="5">
        <v>45248</v>
      </c>
      <c r="D405" s="4" t="s">
        <v>2292</v>
      </c>
      <c r="E405">
        <v>3813</v>
      </c>
      <c r="F405" s="4" t="s">
        <v>1939</v>
      </c>
      <c r="G405" s="4" t="s">
        <v>1991</v>
      </c>
      <c r="H405" t="s">
        <v>6966</v>
      </c>
      <c r="I405" t="s">
        <v>1290</v>
      </c>
      <c r="J405">
        <v>11</v>
      </c>
      <c r="K405" t="s">
        <v>1325</v>
      </c>
    </row>
    <row r="406" spans="1:11" x14ac:dyDescent="0.35">
      <c r="A406" s="4" t="s">
        <v>2354</v>
      </c>
      <c r="B406" s="4" t="s">
        <v>1058</v>
      </c>
      <c r="C406" s="5">
        <v>45831</v>
      </c>
      <c r="D406" s="4" t="s">
        <v>2292</v>
      </c>
      <c r="E406">
        <v>5329</v>
      </c>
      <c r="F406" s="4" t="s">
        <v>1939</v>
      </c>
      <c r="G406" s="4" t="s">
        <v>1944</v>
      </c>
      <c r="H406" t="s">
        <v>6959</v>
      </c>
      <c r="I406" t="s">
        <v>1296</v>
      </c>
      <c r="J406">
        <v>6</v>
      </c>
      <c r="K406" t="s">
        <v>1297</v>
      </c>
    </row>
    <row r="407" spans="1:11" x14ac:dyDescent="0.35">
      <c r="A407" s="4" t="s">
        <v>2355</v>
      </c>
      <c r="B407" s="4" t="s">
        <v>271</v>
      </c>
      <c r="C407" s="5">
        <v>45338</v>
      </c>
      <c r="D407" s="4" t="s">
        <v>2292</v>
      </c>
      <c r="E407">
        <v>4136</v>
      </c>
      <c r="F407" s="4" t="s">
        <v>1939</v>
      </c>
      <c r="G407" s="4" t="s">
        <v>1954</v>
      </c>
      <c r="H407" t="s">
        <v>6961</v>
      </c>
      <c r="I407" t="s">
        <v>1330</v>
      </c>
      <c r="J407">
        <v>2</v>
      </c>
      <c r="K407" t="s">
        <v>1353</v>
      </c>
    </row>
    <row r="408" spans="1:11" x14ac:dyDescent="0.35">
      <c r="A408" s="4" t="s">
        <v>2356</v>
      </c>
      <c r="B408" s="4" t="s">
        <v>1029</v>
      </c>
      <c r="C408" s="5">
        <v>45520</v>
      </c>
      <c r="D408" s="4" t="s">
        <v>2292</v>
      </c>
      <c r="E408">
        <v>3076</v>
      </c>
      <c r="F408" s="4" t="s">
        <v>1939</v>
      </c>
      <c r="G408" s="4" t="s">
        <v>1944</v>
      </c>
      <c r="H408" t="s">
        <v>6961</v>
      </c>
      <c r="I408" t="s">
        <v>1303</v>
      </c>
      <c r="J408">
        <v>8</v>
      </c>
      <c r="K408" t="s">
        <v>1309</v>
      </c>
    </row>
    <row r="409" spans="1:11" x14ac:dyDescent="0.35">
      <c r="A409" s="4" t="s">
        <v>2357</v>
      </c>
      <c r="B409" s="4" t="s">
        <v>630</v>
      </c>
      <c r="C409" s="5">
        <v>45478</v>
      </c>
      <c r="D409" s="4" t="s">
        <v>2292</v>
      </c>
      <c r="E409">
        <v>2938</v>
      </c>
      <c r="F409" s="4" t="s">
        <v>1939</v>
      </c>
      <c r="G409" s="4" t="s">
        <v>1956</v>
      </c>
      <c r="H409" t="s">
        <v>6961</v>
      </c>
      <c r="I409" t="s">
        <v>1303</v>
      </c>
      <c r="J409">
        <v>7</v>
      </c>
      <c r="K409" t="s">
        <v>1304</v>
      </c>
    </row>
    <row r="410" spans="1:11" x14ac:dyDescent="0.35">
      <c r="A410" s="4" t="s">
        <v>2358</v>
      </c>
      <c r="B410" s="4" t="s">
        <v>1266</v>
      </c>
      <c r="C410" s="5">
        <v>45306</v>
      </c>
      <c r="D410" s="4" t="s">
        <v>2292</v>
      </c>
      <c r="E410">
        <v>262</v>
      </c>
      <c r="F410" s="4" t="s">
        <v>1939</v>
      </c>
      <c r="G410" s="4" t="s">
        <v>1944</v>
      </c>
      <c r="H410" t="s">
        <v>6961</v>
      </c>
      <c r="I410" t="s">
        <v>1330</v>
      </c>
      <c r="J410">
        <v>1</v>
      </c>
      <c r="K410" t="s">
        <v>1331</v>
      </c>
    </row>
    <row r="411" spans="1:11" x14ac:dyDescent="0.35">
      <c r="A411" s="4" t="s">
        <v>2359</v>
      </c>
      <c r="B411" s="4" t="s">
        <v>452</v>
      </c>
      <c r="C411" s="5">
        <v>45888</v>
      </c>
      <c r="D411" s="4" t="s">
        <v>2292</v>
      </c>
      <c r="E411">
        <v>3166</v>
      </c>
      <c r="F411" s="4" t="s">
        <v>1939</v>
      </c>
      <c r="G411" s="4" t="s">
        <v>1949</v>
      </c>
      <c r="H411" t="s">
        <v>6959</v>
      </c>
      <c r="I411" t="s">
        <v>1303</v>
      </c>
      <c r="J411">
        <v>8</v>
      </c>
      <c r="K411" t="s">
        <v>1309</v>
      </c>
    </row>
    <row r="412" spans="1:11" x14ac:dyDescent="0.35">
      <c r="A412" s="4" t="s">
        <v>2360</v>
      </c>
      <c r="B412" s="4" t="s">
        <v>1235</v>
      </c>
      <c r="C412" s="5">
        <v>45536</v>
      </c>
      <c r="D412" s="4" t="s">
        <v>2292</v>
      </c>
      <c r="E412">
        <v>3503</v>
      </c>
      <c r="F412" s="4" t="s">
        <v>1939</v>
      </c>
      <c r="G412" s="4" t="s">
        <v>1942</v>
      </c>
      <c r="H412" t="s">
        <v>6961</v>
      </c>
      <c r="I412" t="s">
        <v>1303</v>
      </c>
      <c r="J412">
        <v>9</v>
      </c>
      <c r="K412" t="s">
        <v>1345</v>
      </c>
    </row>
    <row r="413" spans="1:11" x14ac:dyDescent="0.35">
      <c r="A413" s="4" t="s">
        <v>2361</v>
      </c>
      <c r="B413" s="4" t="s">
        <v>407</v>
      </c>
      <c r="C413" s="5">
        <v>45528</v>
      </c>
      <c r="D413" s="4" t="s">
        <v>2292</v>
      </c>
      <c r="E413">
        <v>7153</v>
      </c>
      <c r="F413" s="4" t="s">
        <v>1939</v>
      </c>
      <c r="G413" s="4" t="s">
        <v>1956</v>
      </c>
      <c r="H413" t="s">
        <v>6961</v>
      </c>
      <c r="I413" t="s">
        <v>1303</v>
      </c>
      <c r="J413">
        <v>8</v>
      </c>
      <c r="K413" t="s">
        <v>1309</v>
      </c>
    </row>
    <row r="414" spans="1:11" x14ac:dyDescent="0.35">
      <c r="A414" s="4" t="s">
        <v>2362</v>
      </c>
      <c r="B414" s="4" t="s">
        <v>566</v>
      </c>
      <c r="C414" s="5">
        <v>45234</v>
      </c>
      <c r="D414" s="4" t="s">
        <v>2292</v>
      </c>
      <c r="E414">
        <v>7066</v>
      </c>
      <c r="F414" s="4" t="s">
        <v>1939</v>
      </c>
      <c r="G414" s="4" t="s">
        <v>1956</v>
      </c>
      <c r="H414" t="s">
        <v>6966</v>
      </c>
      <c r="I414" t="s">
        <v>1290</v>
      </c>
      <c r="J414">
        <v>11</v>
      </c>
      <c r="K414" t="s">
        <v>1325</v>
      </c>
    </row>
    <row r="415" spans="1:11" x14ac:dyDescent="0.35">
      <c r="A415" s="4" t="s">
        <v>2363</v>
      </c>
      <c r="B415" s="4" t="s">
        <v>1140</v>
      </c>
      <c r="C415" s="5">
        <v>45205</v>
      </c>
      <c r="D415" s="4" t="s">
        <v>2292</v>
      </c>
      <c r="E415">
        <v>9646</v>
      </c>
      <c r="F415" s="4" t="s">
        <v>1939</v>
      </c>
      <c r="G415" s="4" t="s">
        <v>1956</v>
      </c>
      <c r="H415" t="s">
        <v>6966</v>
      </c>
      <c r="I415" t="s">
        <v>1290</v>
      </c>
      <c r="J415">
        <v>10</v>
      </c>
      <c r="K415" t="s">
        <v>1291</v>
      </c>
    </row>
    <row r="416" spans="1:11" x14ac:dyDescent="0.35">
      <c r="A416" s="4" t="s">
        <v>2364</v>
      </c>
      <c r="B416" s="4" t="s">
        <v>521</v>
      </c>
      <c r="C416" s="5">
        <v>45751</v>
      </c>
      <c r="D416" s="4" t="s">
        <v>2292</v>
      </c>
      <c r="E416">
        <v>1368</v>
      </c>
      <c r="F416" s="4" t="s">
        <v>1939</v>
      </c>
      <c r="G416" s="4" t="s">
        <v>1952</v>
      </c>
      <c r="H416" t="s">
        <v>6959</v>
      </c>
      <c r="I416" t="s">
        <v>1296</v>
      </c>
      <c r="J416">
        <v>4</v>
      </c>
      <c r="K416" t="s">
        <v>1333</v>
      </c>
    </row>
    <row r="417" spans="1:11" x14ac:dyDescent="0.35">
      <c r="A417" s="4" t="s">
        <v>2365</v>
      </c>
      <c r="B417" s="4" t="s">
        <v>1110</v>
      </c>
      <c r="C417" s="5">
        <v>45165</v>
      </c>
      <c r="D417" s="4" t="s">
        <v>2292</v>
      </c>
      <c r="E417">
        <v>397</v>
      </c>
      <c r="F417" s="4" t="s">
        <v>1939</v>
      </c>
      <c r="G417" s="4" t="s">
        <v>1969</v>
      </c>
      <c r="H417" t="s">
        <v>6966</v>
      </c>
      <c r="I417" t="s">
        <v>1303</v>
      </c>
      <c r="J417">
        <v>8</v>
      </c>
      <c r="K417" t="s">
        <v>1309</v>
      </c>
    </row>
    <row r="418" spans="1:11" x14ac:dyDescent="0.35">
      <c r="A418" s="4" t="s">
        <v>2366</v>
      </c>
      <c r="B418" s="4" t="s">
        <v>281</v>
      </c>
      <c r="C418" s="5">
        <v>45453</v>
      </c>
      <c r="D418" s="4" t="s">
        <v>2292</v>
      </c>
      <c r="E418">
        <v>5293</v>
      </c>
      <c r="F418" s="4" t="s">
        <v>1939</v>
      </c>
      <c r="G418" s="4" t="s">
        <v>1946</v>
      </c>
      <c r="H418" t="s">
        <v>6961</v>
      </c>
      <c r="I418" t="s">
        <v>1296</v>
      </c>
      <c r="J418">
        <v>6</v>
      </c>
      <c r="K418" t="s">
        <v>1297</v>
      </c>
    </row>
    <row r="419" spans="1:11" x14ac:dyDescent="0.35">
      <c r="A419" s="4" t="s">
        <v>2367</v>
      </c>
      <c r="B419" s="4" t="s">
        <v>533</v>
      </c>
      <c r="C419" s="5">
        <v>45859</v>
      </c>
      <c r="D419" s="4" t="s">
        <v>2292</v>
      </c>
      <c r="E419">
        <v>845</v>
      </c>
      <c r="F419" s="4" t="s">
        <v>1939</v>
      </c>
      <c r="G419" s="4" t="s">
        <v>1942</v>
      </c>
      <c r="H419" t="s">
        <v>6959</v>
      </c>
      <c r="I419" t="s">
        <v>1303</v>
      </c>
      <c r="J419">
        <v>7</v>
      </c>
      <c r="K419" t="s">
        <v>1304</v>
      </c>
    </row>
    <row r="420" spans="1:11" x14ac:dyDescent="0.35">
      <c r="A420" s="4" t="s">
        <v>2368</v>
      </c>
      <c r="B420" s="4" t="s">
        <v>993</v>
      </c>
      <c r="C420" s="5">
        <v>45790</v>
      </c>
      <c r="D420" s="4" t="s">
        <v>2292</v>
      </c>
      <c r="E420">
        <v>5598</v>
      </c>
      <c r="F420" s="4" t="s">
        <v>1939</v>
      </c>
      <c r="G420" s="4" t="s">
        <v>1940</v>
      </c>
      <c r="H420" t="s">
        <v>6959</v>
      </c>
      <c r="I420" t="s">
        <v>1296</v>
      </c>
      <c r="J420">
        <v>5</v>
      </c>
      <c r="K420" t="s">
        <v>1313</v>
      </c>
    </row>
    <row r="421" spans="1:11" x14ac:dyDescent="0.35">
      <c r="A421" s="4" t="s">
        <v>2369</v>
      </c>
      <c r="B421" s="4" t="s">
        <v>1116</v>
      </c>
      <c r="C421" s="5">
        <v>45418</v>
      </c>
      <c r="D421" s="4" t="s">
        <v>2292</v>
      </c>
      <c r="E421">
        <v>1367</v>
      </c>
      <c r="F421" s="4" t="s">
        <v>1939</v>
      </c>
      <c r="G421" s="4" t="s">
        <v>1991</v>
      </c>
      <c r="H421" t="s">
        <v>6961</v>
      </c>
      <c r="I421" t="s">
        <v>1296</v>
      </c>
      <c r="J421">
        <v>5</v>
      </c>
      <c r="K421" t="s">
        <v>1313</v>
      </c>
    </row>
    <row r="422" spans="1:11" x14ac:dyDescent="0.35">
      <c r="A422" s="4" t="s">
        <v>2370</v>
      </c>
      <c r="B422" s="4" t="s">
        <v>733</v>
      </c>
      <c r="C422" s="5">
        <v>45571</v>
      </c>
      <c r="D422" s="4" t="s">
        <v>2292</v>
      </c>
      <c r="E422">
        <v>2480</v>
      </c>
      <c r="F422" s="4" t="s">
        <v>1939</v>
      </c>
      <c r="G422" s="4" t="s">
        <v>1969</v>
      </c>
      <c r="H422" t="s">
        <v>6961</v>
      </c>
      <c r="I422" t="s">
        <v>1290</v>
      </c>
      <c r="J422">
        <v>10</v>
      </c>
      <c r="K422" t="s">
        <v>1291</v>
      </c>
    </row>
    <row r="423" spans="1:11" x14ac:dyDescent="0.35">
      <c r="A423" s="4" t="s">
        <v>2371</v>
      </c>
      <c r="B423" s="4" t="s">
        <v>834</v>
      </c>
      <c r="C423" s="5">
        <v>45469</v>
      </c>
      <c r="D423" s="4" t="s">
        <v>2292</v>
      </c>
      <c r="E423">
        <v>7655</v>
      </c>
      <c r="F423" s="4" t="s">
        <v>1939</v>
      </c>
      <c r="G423" s="4" t="s">
        <v>1949</v>
      </c>
      <c r="H423" t="s">
        <v>6961</v>
      </c>
      <c r="I423" t="s">
        <v>1296</v>
      </c>
      <c r="J423">
        <v>6</v>
      </c>
      <c r="K423" t="s">
        <v>1297</v>
      </c>
    </row>
    <row r="424" spans="1:11" x14ac:dyDescent="0.35">
      <c r="A424" s="4" t="s">
        <v>2372</v>
      </c>
      <c r="B424" s="4" t="s">
        <v>452</v>
      </c>
      <c r="C424" s="5">
        <v>45755</v>
      </c>
      <c r="D424" s="4" t="s">
        <v>2292</v>
      </c>
      <c r="E424">
        <v>5324</v>
      </c>
      <c r="F424" s="4" t="s">
        <v>1939</v>
      </c>
      <c r="G424" s="4" t="s">
        <v>1956</v>
      </c>
      <c r="H424" t="s">
        <v>6959</v>
      </c>
      <c r="I424" t="s">
        <v>1296</v>
      </c>
      <c r="J424">
        <v>4</v>
      </c>
      <c r="K424" t="s">
        <v>1333</v>
      </c>
    </row>
    <row r="425" spans="1:11" x14ac:dyDescent="0.35">
      <c r="A425" s="4" t="s">
        <v>2373</v>
      </c>
      <c r="B425" s="4" t="s">
        <v>594</v>
      </c>
      <c r="C425" s="5">
        <v>45550</v>
      </c>
      <c r="D425" s="4" t="s">
        <v>2292</v>
      </c>
      <c r="E425">
        <v>1227</v>
      </c>
      <c r="F425" s="4" t="s">
        <v>1939</v>
      </c>
      <c r="G425" s="4" t="s">
        <v>1952</v>
      </c>
      <c r="H425" t="s">
        <v>6961</v>
      </c>
      <c r="I425" t="s">
        <v>1303</v>
      </c>
      <c r="J425">
        <v>9</v>
      </c>
      <c r="K425" t="s">
        <v>1345</v>
      </c>
    </row>
    <row r="426" spans="1:11" x14ac:dyDescent="0.35">
      <c r="A426" s="4" t="s">
        <v>2374</v>
      </c>
      <c r="B426" s="4" t="s">
        <v>298</v>
      </c>
      <c r="C426" s="5">
        <v>45869</v>
      </c>
      <c r="D426" s="4" t="s">
        <v>2292</v>
      </c>
      <c r="E426">
        <v>5587</v>
      </c>
      <c r="F426" s="4" t="s">
        <v>1939</v>
      </c>
      <c r="G426" s="4" t="s">
        <v>1942</v>
      </c>
      <c r="H426" t="s">
        <v>6959</v>
      </c>
      <c r="I426" t="s">
        <v>1303</v>
      </c>
      <c r="J426">
        <v>7</v>
      </c>
      <c r="K426" t="s">
        <v>1304</v>
      </c>
    </row>
    <row r="427" spans="1:11" x14ac:dyDescent="0.35">
      <c r="A427" s="4" t="s">
        <v>2375</v>
      </c>
      <c r="B427" s="4" t="s">
        <v>762</v>
      </c>
      <c r="C427" s="5">
        <v>45665</v>
      </c>
      <c r="D427" s="4" t="s">
        <v>2292</v>
      </c>
      <c r="E427">
        <v>2579</v>
      </c>
      <c r="F427" s="4" t="s">
        <v>1939</v>
      </c>
      <c r="G427" s="4" t="s">
        <v>1956</v>
      </c>
      <c r="H427" t="s">
        <v>6959</v>
      </c>
      <c r="I427" t="s">
        <v>1330</v>
      </c>
      <c r="J427">
        <v>1</v>
      </c>
      <c r="K427" t="s">
        <v>1331</v>
      </c>
    </row>
    <row r="428" spans="1:11" x14ac:dyDescent="0.35">
      <c r="A428" s="4" t="s">
        <v>2376</v>
      </c>
      <c r="B428" s="4" t="s">
        <v>1185</v>
      </c>
      <c r="C428" s="5">
        <v>45685</v>
      </c>
      <c r="D428" s="4" t="s">
        <v>2292</v>
      </c>
      <c r="E428">
        <v>3470</v>
      </c>
      <c r="F428" s="4" t="s">
        <v>1939</v>
      </c>
      <c r="G428" s="4" t="s">
        <v>1944</v>
      </c>
      <c r="H428" t="s">
        <v>6959</v>
      </c>
      <c r="I428" t="s">
        <v>1330</v>
      </c>
      <c r="J428">
        <v>1</v>
      </c>
      <c r="K428" t="s">
        <v>1331</v>
      </c>
    </row>
    <row r="429" spans="1:11" x14ac:dyDescent="0.35">
      <c r="A429" s="4" t="s">
        <v>2377</v>
      </c>
      <c r="B429" s="4" t="s">
        <v>847</v>
      </c>
      <c r="C429" s="5">
        <v>45745</v>
      </c>
      <c r="D429" s="4" t="s">
        <v>2292</v>
      </c>
      <c r="E429">
        <v>4507</v>
      </c>
      <c r="F429" s="4" t="s">
        <v>1939</v>
      </c>
      <c r="G429" s="4" t="s">
        <v>1969</v>
      </c>
      <c r="H429" t="s">
        <v>6959</v>
      </c>
      <c r="I429" t="s">
        <v>1330</v>
      </c>
      <c r="J429">
        <v>3</v>
      </c>
      <c r="K429" t="s">
        <v>1336</v>
      </c>
    </row>
    <row r="430" spans="1:11" x14ac:dyDescent="0.35">
      <c r="A430" s="4" t="s">
        <v>2378</v>
      </c>
      <c r="B430" s="4" t="s">
        <v>935</v>
      </c>
      <c r="C430" s="5">
        <v>45764</v>
      </c>
      <c r="D430" s="4" t="s">
        <v>2292</v>
      </c>
      <c r="E430">
        <v>126</v>
      </c>
      <c r="F430" s="4" t="s">
        <v>1939</v>
      </c>
      <c r="G430" s="4" t="s">
        <v>1949</v>
      </c>
      <c r="H430" t="s">
        <v>6959</v>
      </c>
      <c r="I430" t="s">
        <v>1296</v>
      </c>
      <c r="J430">
        <v>4</v>
      </c>
      <c r="K430" t="s">
        <v>1333</v>
      </c>
    </row>
    <row r="431" spans="1:11" x14ac:dyDescent="0.35">
      <c r="A431" s="4" t="s">
        <v>2379</v>
      </c>
      <c r="B431" s="4" t="s">
        <v>1242</v>
      </c>
      <c r="C431" s="5">
        <v>45388</v>
      </c>
      <c r="D431" s="4" t="s">
        <v>2292</v>
      </c>
      <c r="E431">
        <v>6809</v>
      </c>
      <c r="F431" s="4" t="s">
        <v>1939</v>
      </c>
      <c r="G431" s="4" t="s">
        <v>1940</v>
      </c>
      <c r="H431" t="s">
        <v>6961</v>
      </c>
      <c r="I431" t="s">
        <v>1296</v>
      </c>
      <c r="J431">
        <v>4</v>
      </c>
      <c r="K431" t="s">
        <v>1333</v>
      </c>
    </row>
    <row r="432" spans="1:11" x14ac:dyDescent="0.35">
      <c r="A432" s="4" t="s">
        <v>2380</v>
      </c>
      <c r="B432" s="4" t="s">
        <v>1082</v>
      </c>
      <c r="C432" s="5">
        <v>45522</v>
      </c>
      <c r="D432" s="4" t="s">
        <v>2292</v>
      </c>
      <c r="E432">
        <v>2738</v>
      </c>
      <c r="F432" s="4" t="s">
        <v>1939</v>
      </c>
      <c r="G432" s="4" t="s">
        <v>1940</v>
      </c>
      <c r="H432" t="s">
        <v>6961</v>
      </c>
      <c r="I432" t="s">
        <v>1303</v>
      </c>
      <c r="J432">
        <v>8</v>
      </c>
      <c r="K432" t="s">
        <v>1309</v>
      </c>
    </row>
    <row r="433" spans="1:11" x14ac:dyDescent="0.35">
      <c r="A433" s="4" t="s">
        <v>2381</v>
      </c>
      <c r="B433" s="4" t="s">
        <v>557</v>
      </c>
      <c r="C433" s="5">
        <v>45601</v>
      </c>
      <c r="D433" s="4" t="s">
        <v>2292</v>
      </c>
      <c r="E433">
        <v>5884</v>
      </c>
      <c r="F433" s="4" t="s">
        <v>1939</v>
      </c>
      <c r="G433" s="4" t="s">
        <v>1956</v>
      </c>
      <c r="H433" t="s">
        <v>6961</v>
      </c>
      <c r="I433" t="s">
        <v>1290</v>
      </c>
      <c r="J433">
        <v>11</v>
      </c>
      <c r="K433" t="s">
        <v>1325</v>
      </c>
    </row>
    <row r="434" spans="1:11" x14ac:dyDescent="0.35">
      <c r="A434" s="4" t="s">
        <v>2382</v>
      </c>
      <c r="B434" s="4" t="s">
        <v>1101</v>
      </c>
      <c r="C434" s="5">
        <v>45504</v>
      </c>
      <c r="D434" s="4" t="s">
        <v>2292</v>
      </c>
      <c r="E434">
        <v>1009</v>
      </c>
      <c r="F434" s="4" t="s">
        <v>1939</v>
      </c>
      <c r="G434" s="4" t="s">
        <v>1952</v>
      </c>
      <c r="H434" t="s">
        <v>6961</v>
      </c>
      <c r="I434" t="s">
        <v>1303</v>
      </c>
      <c r="J434">
        <v>7</v>
      </c>
      <c r="K434" t="s">
        <v>1304</v>
      </c>
    </row>
    <row r="435" spans="1:11" x14ac:dyDescent="0.35">
      <c r="A435" s="4" t="s">
        <v>2383</v>
      </c>
      <c r="B435" s="4" t="s">
        <v>1239</v>
      </c>
      <c r="C435" s="5">
        <v>45482</v>
      </c>
      <c r="D435" s="4" t="s">
        <v>2292</v>
      </c>
      <c r="E435">
        <v>4126</v>
      </c>
      <c r="F435" s="4" t="s">
        <v>1939</v>
      </c>
      <c r="G435" s="4" t="s">
        <v>1991</v>
      </c>
      <c r="H435" t="s">
        <v>6961</v>
      </c>
      <c r="I435" t="s">
        <v>1303</v>
      </c>
      <c r="J435">
        <v>7</v>
      </c>
      <c r="K435" t="s">
        <v>1304</v>
      </c>
    </row>
    <row r="436" spans="1:11" x14ac:dyDescent="0.35">
      <c r="A436" s="4" t="s">
        <v>2384</v>
      </c>
      <c r="B436" s="4" t="s">
        <v>839</v>
      </c>
      <c r="C436" s="5">
        <v>45401</v>
      </c>
      <c r="D436" s="4" t="s">
        <v>2292</v>
      </c>
      <c r="E436">
        <v>7364</v>
      </c>
      <c r="F436" s="4" t="s">
        <v>1939</v>
      </c>
      <c r="G436" s="4" t="s">
        <v>1956</v>
      </c>
      <c r="H436" t="s">
        <v>6961</v>
      </c>
      <c r="I436" t="s">
        <v>1296</v>
      </c>
      <c r="J436">
        <v>4</v>
      </c>
      <c r="K436" t="s">
        <v>1333</v>
      </c>
    </row>
    <row r="437" spans="1:11" x14ac:dyDescent="0.35">
      <c r="A437" s="4" t="s">
        <v>2385</v>
      </c>
      <c r="B437" s="4" t="s">
        <v>699</v>
      </c>
      <c r="C437" s="5">
        <v>45630</v>
      </c>
      <c r="D437" s="4" t="s">
        <v>2292</v>
      </c>
      <c r="E437">
        <v>5210</v>
      </c>
      <c r="F437" s="4" t="s">
        <v>1939</v>
      </c>
      <c r="G437" s="4" t="s">
        <v>1940</v>
      </c>
      <c r="H437" t="s">
        <v>6961</v>
      </c>
      <c r="I437" t="s">
        <v>1290</v>
      </c>
      <c r="J437">
        <v>12</v>
      </c>
      <c r="K437" t="s">
        <v>1321</v>
      </c>
    </row>
    <row r="438" spans="1:11" x14ac:dyDescent="0.35">
      <c r="A438" s="4" t="s">
        <v>2386</v>
      </c>
      <c r="B438" s="4" t="s">
        <v>452</v>
      </c>
      <c r="C438" s="5">
        <v>45436</v>
      </c>
      <c r="D438" s="4" t="s">
        <v>2292</v>
      </c>
      <c r="E438">
        <v>5386</v>
      </c>
      <c r="F438" s="4" t="s">
        <v>1939</v>
      </c>
      <c r="G438" s="4" t="s">
        <v>1954</v>
      </c>
      <c r="H438" t="s">
        <v>6961</v>
      </c>
      <c r="I438" t="s">
        <v>1296</v>
      </c>
      <c r="J438">
        <v>5</v>
      </c>
      <c r="K438" t="s">
        <v>1313</v>
      </c>
    </row>
    <row r="439" spans="1:11" x14ac:dyDescent="0.35">
      <c r="A439" s="4" t="s">
        <v>2387</v>
      </c>
      <c r="B439" s="4" t="s">
        <v>1075</v>
      </c>
      <c r="C439" s="5">
        <v>45444</v>
      </c>
      <c r="D439" s="4" t="s">
        <v>2292</v>
      </c>
      <c r="E439">
        <v>2144</v>
      </c>
      <c r="F439" s="4" t="s">
        <v>1939</v>
      </c>
      <c r="G439" s="4" t="s">
        <v>1956</v>
      </c>
      <c r="H439" t="s">
        <v>6961</v>
      </c>
      <c r="I439" t="s">
        <v>1296</v>
      </c>
      <c r="J439">
        <v>6</v>
      </c>
      <c r="K439" t="s">
        <v>1297</v>
      </c>
    </row>
    <row r="440" spans="1:11" x14ac:dyDescent="0.35">
      <c r="A440" s="4" t="s">
        <v>2388</v>
      </c>
      <c r="B440" s="4" t="s">
        <v>695</v>
      </c>
      <c r="C440" s="5">
        <v>45847</v>
      </c>
      <c r="D440" s="4" t="s">
        <v>2292</v>
      </c>
      <c r="E440">
        <v>2432</v>
      </c>
      <c r="F440" s="4" t="s">
        <v>1939</v>
      </c>
      <c r="G440" s="4" t="s">
        <v>1949</v>
      </c>
      <c r="H440" t="s">
        <v>6959</v>
      </c>
      <c r="I440" t="s">
        <v>1303</v>
      </c>
      <c r="J440">
        <v>7</v>
      </c>
      <c r="K440" t="s">
        <v>1304</v>
      </c>
    </row>
    <row r="441" spans="1:11" x14ac:dyDescent="0.35">
      <c r="A441" s="4" t="s">
        <v>2389</v>
      </c>
      <c r="B441" s="4" t="s">
        <v>827</v>
      </c>
      <c r="C441" s="5">
        <v>45235</v>
      </c>
      <c r="D441" s="4" t="s">
        <v>2292</v>
      </c>
      <c r="E441">
        <v>7551</v>
      </c>
      <c r="F441" s="4" t="s">
        <v>1939</v>
      </c>
      <c r="G441" s="4" t="s">
        <v>1956</v>
      </c>
      <c r="H441" t="s">
        <v>6966</v>
      </c>
      <c r="I441" t="s">
        <v>1290</v>
      </c>
      <c r="J441">
        <v>11</v>
      </c>
      <c r="K441" t="s">
        <v>1325</v>
      </c>
    </row>
    <row r="442" spans="1:11" x14ac:dyDescent="0.35">
      <c r="A442" s="4" t="s">
        <v>2390</v>
      </c>
      <c r="B442" s="4" t="s">
        <v>623</v>
      </c>
      <c r="C442" s="5">
        <v>45363</v>
      </c>
      <c r="D442" s="4" t="s">
        <v>2292</v>
      </c>
      <c r="E442">
        <v>9559</v>
      </c>
      <c r="F442" s="4" t="s">
        <v>1939</v>
      </c>
      <c r="G442" s="4" t="s">
        <v>1942</v>
      </c>
      <c r="H442" t="s">
        <v>6961</v>
      </c>
      <c r="I442" t="s">
        <v>1330</v>
      </c>
      <c r="J442">
        <v>3</v>
      </c>
      <c r="K442" t="s">
        <v>1336</v>
      </c>
    </row>
    <row r="443" spans="1:11" x14ac:dyDescent="0.35">
      <c r="A443" s="4" t="s">
        <v>2391</v>
      </c>
      <c r="B443" s="4" t="s">
        <v>672</v>
      </c>
      <c r="C443" s="5">
        <v>45333</v>
      </c>
      <c r="D443" s="4" t="s">
        <v>2292</v>
      </c>
      <c r="E443">
        <v>7065</v>
      </c>
      <c r="F443" s="4" t="s">
        <v>1939</v>
      </c>
      <c r="G443" s="4" t="s">
        <v>1946</v>
      </c>
      <c r="H443" t="s">
        <v>6961</v>
      </c>
      <c r="I443" t="s">
        <v>1330</v>
      </c>
      <c r="J443">
        <v>2</v>
      </c>
      <c r="K443" t="s">
        <v>1353</v>
      </c>
    </row>
    <row r="444" spans="1:11" x14ac:dyDescent="0.35">
      <c r="A444" s="4" t="s">
        <v>2392</v>
      </c>
      <c r="B444" s="4" t="s">
        <v>490</v>
      </c>
      <c r="C444" s="5">
        <v>45197</v>
      </c>
      <c r="D444" s="4" t="s">
        <v>2292</v>
      </c>
      <c r="E444">
        <v>1549</v>
      </c>
      <c r="F444" s="4" t="s">
        <v>1939</v>
      </c>
      <c r="G444" s="4" t="s">
        <v>1942</v>
      </c>
      <c r="H444" t="s">
        <v>6966</v>
      </c>
      <c r="I444" t="s">
        <v>1303</v>
      </c>
      <c r="J444">
        <v>9</v>
      </c>
      <c r="K444" t="s">
        <v>1345</v>
      </c>
    </row>
    <row r="445" spans="1:11" x14ac:dyDescent="0.35">
      <c r="A445" s="4" t="s">
        <v>2393</v>
      </c>
      <c r="B445" s="4" t="s">
        <v>769</v>
      </c>
      <c r="C445" s="5">
        <v>45264</v>
      </c>
      <c r="D445" s="4" t="s">
        <v>2292</v>
      </c>
      <c r="E445">
        <v>6162</v>
      </c>
      <c r="F445" s="4" t="s">
        <v>1939</v>
      </c>
      <c r="G445" s="4" t="s">
        <v>1954</v>
      </c>
      <c r="H445" t="s">
        <v>6966</v>
      </c>
      <c r="I445" t="s">
        <v>1290</v>
      </c>
      <c r="J445">
        <v>12</v>
      </c>
      <c r="K445" t="s">
        <v>1321</v>
      </c>
    </row>
    <row r="446" spans="1:11" x14ac:dyDescent="0.35">
      <c r="A446" s="4" t="s">
        <v>2394</v>
      </c>
      <c r="B446" s="4" t="s">
        <v>630</v>
      </c>
      <c r="C446" s="5">
        <v>45209</v>
      </c>
      <c r="D446" s="4" t="s">
        <v>2292</v>
      </c>
      <c r="E446">
        <v>389</v>
      </c>
      <c r="F446" s="4" t="s">
        <v>1939</v>
      </c>
      <c r="G446" s="4" t="s">
        <v>1940</v>
      </c>
      <c r="H446" t="s">
        <v>6966</v>
      </c>
      <c r="I446" t="s">
        <v>1290</v>
      </c>
      <c r="J446">
        <v>10</v>
      </c>
      <c r="K446" t="s">
        <v>1291</v>
      </c>
    </row>
    <row r="447" spans="1:11" x14ac:dyDescent="0.35">
      <c r="A447" s="4" t="s">
        <v>2395</v>
      </c>
      <c r="B447" s="4" t="s">
        <v>707</v>
      </c>
      <c r="C447" s="5">
        <v>45626</v>
      </c>
      <c r="D447" s="4" t="s">
        <v>2292</v>
      </c>
      <c r="E447">
        <v>7298</v>
      </c>
      <c r="F447" s="4" t="s">
        <v>1939</v>
      </c>
      <c r="G447" s="4" t="s">
        <v>1942</v>
      </c>
      <c r="H447" t="s">
        <v>6961</v>
      </c>
      <c r="I447" t="s">
        <v>1290</v>
      </c>
      <c r="J447">
        <v>11</v>
      </c>
      <c r="K447" t="s">
        <v>1325</v>
      </c>
    </row>
    <row r="448" spans="1:11" x14ac:dyDescent="0.35">
      <c r="A448" s="4" t="s">
        <v>2396</v>
      </c>
      <c r="B448" s="4" t="s">
        <v>1030</v>
      </c>
      <c r="C448" s="5">
        <v>45593</v>
      </c>
      <c r="D448" s="4" t="s">
        <v>2292</v>
      </c>
      <c r="E448">
        <v>6201</v>
      </c>
      <c r="F448" s="4" t="s">
        <v>1939</v>
      </c>
      <c r="G448" s="4" t="s">
        <v>1956</v>
      </c>
      <c r="H448" t="s">
        <v>6961</v>
      </c>
      <c r="I448" t="s">
        <v>1290</v>
      </c>
      <c r="J448">
        <v>10</v>
      </c>
      <c r="K448" t="s">
        <v>1291</v>
      </c>
    </row>
    <row r="449" spans="1:11" x14ac:dyDescent="0.35">
      <c r="A449" s="4" t="s">
        <v>2397</v>
      </c>
      <c r="B449" s="4" t="s">
        <v>419</v>
      </c>
      <c r="C449" s="5">
        <v>45464</v>
      </c>
      <c r="D449" s="4" t="s">
        <v>2292</v>
      </c>
      <c r="E449">
        <v>1468</v>
      </c>
      <c r="F449" s="4" t="s">
        <v>1939</v>
      </c>
      <c r="G449" s="4" t="s">
        <v>1969</v>
      </c>
      <c r="H449" t="s">
        <v>6961</v>
      </c>
      <c r="I449" t="s">
        <v>1296</v>
      </c>
      <c r="J449">
        <v>6</v>
      </c>
      <c r="K449" t="s">
        <v>1297</v>
      </c>
    </row>
    <row r="450" spans="1:11" x14ac:dyDescent="0.35">
      <c r="A450" s="4" t="s">
        <v>2398</v>
      </c>
      <c r="B450" s="4" t="s">
        <v>196</v>
      </c>
      <c r="C450" s="5">
        <v>45573</v>
      </c>
      <c r="D450" s="4" t="s">
        <v>2292</v>
      </c>
      <c r="E450">
        <v>9410</v>
      </c>
      <c r="F450" s="4" t="s">
        <v>1939</v>
      </c>
      <c r="G450" s="4" t="s">
        <v>1991</v>
      </c>
      <c r="H450" t="s">
        <v>6961</v>
      </c>
      <c r="I450" t="s">
        <v>1290</v>
      </c>
      <c r="J450">
        <v>10</v>
      </c>
      <c r="K450" t="s">
        <v>1291</v>
      </c>
    </row>
    <row r="451" spans="1:11" x14ac:dyDescent="0.35">
      <c r="A451" s="4" t="s">
        <v>2399</v>
      </c>
      <c r="B451" s="4" t="s">
        <v>619</v>
      </c>
      <c r="C451" s="5">
        <v>45254</v>
      </c>
      <c r="D451" s="4" t="s">
        <v>2292</v>
      </c>
      <c r="E451">
        <v>4944</v>
      </c>
      <c r="F451" s="4" t="s">
        <v>1939</v>
      </c>
      <c r="G451" s="4" t="s">
        <v>1956</v>
      </c>
      <c r="H451" t="s">
        <v>6966</v>
      </c>
      <c r="I451" t="s">
        <v>1290</v>
      </c>
      <c r="J451">
        <v>11</v>
      </c>
      <c r="K451" t="s">
        <v>1325</v>
      </c>
    </row>
    <row r="452" spans="1:11" x14ac:dyDescent="0.35">
      <c r="A452" s="4" t="s">
        <v>2400</v>
      </c>
      <c r="B452" s="4" t="s">
        <v>260</v>
      </c>
      <c r="C452" s="5">
        <v>45456</v>
      </c>
      <c r="D452" s="4" t="s">
        <v>2292</v>
      </c>
      <c r="E452">
        <v>3091</v>
      </c>
      <c r="F452" s="4" t="s">
        <v>1939</v>
      </c>
      <c r="G452" s="4" t="s">
        <v>1940</v>
      </c>
      <c r="H452" t="s">
        <v>6961</v>
      </c>
      <c r="I452" t="s">
        <v>1296</v>
      </c>
      <c r="J452">
        <v>6</v>
      </c>
      <c r="K452" t="s">
        <v>1297</v>
      </c>
    </row>
    <row r="453" spans="1:11" x14ac:dyDescent="0.35">
      <c r="A453" s="4" t="s">
        <v>2401</v>
      </c>
      <c r="B453" s="4" t="s">
        <v>1241</v>
      </c>
      <c r="C453" s="5">
        <v>45491</v>
      </c>
      <c r="D453" s="4" t="s">
        <v>2292</v>
      </c>
      <c r="E453">
        <v>1091</v>
      </c>
      <c r="F453" s="4" t="s">
        <v>1939</v>
      </c>
      <c r="G453" s="4" t="s">
        <v>1944</v>
      </c>
      <c r="H453" t="s">
        <v>6961</v>
      </c>
      <c r="I453" t="s">
        <v>1303</v>
      </c>
      <c r="J453">
        <v>7</v>
      </c>
      <c r="K453" t="s">
        <v>1304</v>
      </c>
    </row>
    <row r="454" spans="1:11" x14ac:dyDescent="0.35">
      <c r="A454" s="4" t="s">
        <v>2402</v>
      </c>
      <c r="B454" s="4" t="s">
        <v>174</v>
      </c>
      <c r="C454" s="5">
        <v>45244</v>
      </c>
      <c r="D454" s="4" t="s">
        <v>2292</v>
      </c>
      <c r="E454">
        <v>7845</v>
      </c>
      <c r="F454" s="4" t="s">
        <v>1939</v>
      </c>
      <c r="G454" s="4" t="s">
        <v>1942</v>
      </c>
      <c r="H454" t="s">
        <v>6966</v>
      </c>
      <c r="I454" t="s">
        <v>1290</v>
      </c>
      <c r="J454">
        <v>11</v>
      </c>
      <c r="K454" t="s">
        <v>1325</v>
      </c>
    </row>
    <row r="455" spans="1:11" x14ac:dyDescent="0.35">
      <c r="A455" s="4" t="s">
        <v>2403</v>
      </c>
      <c r="B455" s="4" t="s">
        <v>1007</v>
      </c>
      <c r="C455" s="5">
        <v>45882</v>
      </c>
      <c r="D455" s="4" t="s">
        <v>2292</v>
      </c>
      <c r="E455">
        <v>1448</v>
      </c>
      <c r="F455" s="4" t="s">
        <v>1939</v>
      </c>
      <c r="G455" s="4" t="s">
        <v>1949</v>
      </c>
      <c r="H455" t="s">
        <v>6959</v>
      </c>
      <c r="I455" t="s">
        <v>1303</v>
      </c>
      <c r="J455">
        <v>8</v>
      </c>
      <c r="K455" t="s">
        <v>1309</v>
      </c>
    </row>
    <row r="456" spans="1:11" x14ac:dyDescent="0.35">
      <c r="A456" s="4" t="s">
        <v>2404</v>
      </c>
      <c r="B456" s="4" t="s">
        <v>1186</v>
      </c>
      <c r="C456" s="5">
        <v>45376</v>
      </c>
      <c r="D456" s="4" t="s">
        <v>2292</v>
      </c>
      <c r="E456">
        <v>4527</v>
      </c>
      <c r="F456" s="4" t="s">
        <v>1939</v>
      </c>
      <c r="G456" s="4" t="s">
        <v>1954</v>
      </c>
      <c r="H456" t="s">
        <v>6961</v>
      </c>
      <c r="I456" t="s">
        <v>1330</v>
      </c>
      <c r="J456">
        <v>3</v>
      </c>
      <c r="K456" t="s">
        <v>1336</v>
      </c>
    </row>
    <row r="457" spans="1:11" x14ac:dyDescent="0.35">
      <c r="A457" s="4" t="s">
        <v>2405</v>
      </c>
      <c r="B457" s="4" t="s">
        <v>221</v>
      </c>
      <c r="C457" s="5">
        <v>45812</v>
      </c>
      <c r="D457" s="4" t="s">
        <v>2292</v>
      </c>
      <c r="E457">
        <v>7945</v>
      </c>
      <c r="F457" s="4" t="s">
        <v>1939</v>
      </c>
      <c r="G457" s="4" t="s">
        <v>1942</v>
      </c>
      <c r="H457" t="s">
        <v>6959</v>
      </c>
      <c r="I457" t="s">
        <v>1296</v>
      </c>
      <c r="J457">
        <v>6</v>
      </c>
      <c r="K457" t="s">
        <v>1297</v>
      </c>
    </row>
    <row r="458" spans="1:11" x14ac:dyDescent="0.35">
      <c r="A458" s="4" t="s">
        <v>2406</v>
      </c>
      <c r="B458" s="4" t="s">
        <v>1256</v>
      </c>
      <c r="C458" s="5">
        <v>45682</v>
      </c>
      <c r="D458" s="4" t="s">
        <v>2292</v>
      </c>
      <c r="E458">
        <v>2685</v>
      </c>
      <c r="F458" s="4" t="s">
        <v>1939</v>
      </c>
      <c r="G458" s="4" t="s">
        <v>1969</v>
      </c>
      <c r="H458" t="s">
        <v>6959</v>
      </c>
      <c r="I458" t="s">
        <v>1330</v>
      </c>
      <c r="J458">
        <v>1</v>
      </c>
      <c r="K458" t="s">
        <v>1331</v>
      </c>
    </row>
    <row r="459" spans="1:11" x14ac:dyDescent="0.35">
      <c r="A459" s="4" t="s">
        <v>2407</v>
      </c>
      <c r="B459" s="4" t="s">
        <v>980</v>
      </c>
      <c r="C459" s="5">
        <v>45831</v>
      </c>
      <c r="D459" s="4" t="s">
        <v>2292</v>
      </c>
      <c r="E459">
        <v>9452</v>
      </c>
      <c r="F459" s="4" t="s">
        <v>1939</v>
      </c>
      <c r="G459" s="4" t="s">
        <v>1942</v>
      </c>
      <c r="H459" t="s">
        <v>6959</v>
      </c>
      <c r="I459" t="s">
        <v>1296</v>
      </c>
      <c r="J459">
        <v>6</v>
      </c>
      <c r="K459" t="s">
        <v>1297</v>
      </c>
    </row>
    <row r="460" spans="1:11" x14ac:dyDescent="0.35">
      <c r="A460" s="4" t="s">
        <v>2408</v>
      </c>
      <c r="B460" s="4" t="s">
        <v>978</v>
      </c>
      <c r="C460" s="5">
        <v>45581</v>
      </c>
      <c r="D460" s="4" t="s">
        <v>2292</v>
      </c>
      <c r="E460">
        <v>4591</v>
      </c>
      <c r="F460" s="4" t="s">
        <v>1939</v>
      </c>
      <c r="G460" s="4" t="s">
        <v>1991</v>
      </c>
      <c r="H460" t="s">
        <v>6961</v>
      </c>
      <c r="I460" t="s">
        <v>1290</v>
      </c>
      <c r="J460">
        <v>10</v>
      </c>
      <c r="K460" t="s">
        <v>1291</v>
      </c>
    </row>
    <row r="461" spans="1:11" x14ac:dyDescent="0.35">
      <c r="A461" s="4" t="s">
        <v>2409</v>
      </c>
      <c r="B461" s="4" t="s">
        <v>1079</v>
      </c>
      <c r="C461" s="5">
        <v>45589</v>
      </c>
      <c r="D461" s="4" t="s">
        <v>2292</v>
      </c>
      <c r="E461">
        <v>5995</v>
      </c>
      <c r="F461" s="4" t="s">
        <v>1939</v>
      </c>
      <c r="G461" s="4" t="s">
        <v>1949</v>
      </c>
      <c r="H461" t="s">
        <v>6961</v>
      </c>
      <c r="I461" t="s">
        <v>1290</v>
      </c>
      <c r="J461">
        <v>10</v>
      </c>
      <c r="K461" t="s">
        <v>1291</v>
      </c>
    </row>
    <row r="462" spans="1:11" x14ac:dyDescent="0.35">
      <c r="A462" s="4" t="s">
        <v>2410</v>
      </c>
      <c r="B462" s="4" t="s">
        <v>673</v>
      </c>
      <c r="C462" s="5">
        <v>45739</v>
      </c>
      <c r="D462" s="4" t="s">
        <v>2292</v>
      </c>
      <c r="E462">
        <v>6525</v>
      </c>
      <c r="F462" s="4" t="s">
        <v>1939</v>
      </c>
      <c r="G462" s="4" t="s">
        <v>1969</v>
      </c>
      <c r="H462" t="s">
        <v>6959</v>
      </c>
      <c r="I462" t="s">
        <v>1330</v>
      </c>
      <c r="J462">
        <v>3</v>
      </c>
      <c r="K462" t="s">
        <v>1336</v>
      </c>
    </row>
    <row r="463" spans="1:11" x14ac:dyDescent="0.35">
      <c r="A463" s="4" t="s">
        <v>2411</v>
      </c>
      <c r="B463" s="4" t="s">
        <v>1135</v>
      </c>
      <c r="C463" s="5">
        <v>45485</v>
      </c>
      <c r="D463" s="4" t="s">
        <v>2292</v>
      </c>
      <c r="E463">
        <v>8242</v>
      </c>
      <c r="F463" s="4" t="s">
        <v>1939</v>
      </c>
      <c r="G463" s="4" t="s">
        <v>1991</v>
      </c>
      <c r="H463" t="s">
        <v>6961</v>
      </c>
      <c r="I463" t="s">
        <v>1303</v>
      </c>
      <c r="J463">
        <v>7</v>
      </c>
      <c r="K463" t="s">
        <v>1304</v>
      </c>
    </row>
    <row r="464" spans="1:11" x14ac:dyDescent="0.35">
      <c r="A464" s="4" t="s">
        <v>2412</v>
      </c>
      <c r="B464" s="4" t="s">
        <v>121</v>
      </c>
      <c r="C464" s="5">
        <v>45334</v>
      </c>
      <c r="D464" s="4" t="s">
        <v>2292</v>
      </c>
      <c r="E464">
        <v>7596</v>
      </c>
      <c r="F464" s="4" t="s">
        <v>1939</v>
      </c>
      <c r="G464" s="4" t="s">
        <v>1954</v>
      </c>
      <c r="H464" t="s">
        <v>6961</v>
      </c>
      <c r="I464" t="s">
        <v>1330</v>
      </c>
      <c r="J464">
        <v>2</v>
      </c>
      <c r="K464" t="s">
        <v>1353</v>
      </c>
    </row>
    <row r="465" spans="1:11" x14ac:dyDescent="0.35">
      <c r="A465" s="4" t="s">
        <v>2413</v>
      </c>
      <c r="B465" s="4" t="s">
        <v>791</v>
      </c>
      <c r="C465" s="5">
        <v>45221</v>
      </c>
      <c r="D465" s="4" t="s">
        <v>2292</v>
      </c>
      <c r="E465">
        <v>767</v>
      </c>
      <c r="F465" s="4" t="s">
        <v>1939</v>
      </c>
      <c r="G465" s="4" t="s">
        <v>1944</v>
      </c>
      <c r="H465" t="s">
        <v>6966</v>
      </c>
      <c r="I465" t="s">
        <v>1290</v>
      </c>
      <c r="J465">
        <v>10</v>
      </c>
      <c r="K465" t="s">
        <v>1291</v>
      </c>
    </row>
    <row r="466" spans="1:11" x14ac:dyDescent="0.35">
      <c r="A466" s="4" t="s">
        <v>2414</v>
      </c>
      <c r="B466" s="4" t="s">
        <v>758</v>
      </c>
      <c r="C466" s="5">
        <v>45699</v>
      </c>
      <c r="D466" s="4" t="s">
        <v>2292</v>
      </c>
      <c r="E466">
        <v>9874</v>
      </c>
      <c r="F466" s="4" t="s">
        <v>1939</v>
      </c>
      <c r="G466" s="4" t="s">
        <v>1944</v>
      </c>
      <c r="H466" t="s">
        <v>6959</v>
      </c>
      <c r="I466" t="s">
        <v>1330</v>
      </c>
      <c r="J466">
        <v>2</v>
      </c>
      <c r="K466" t="s">
        <v>1353</v>
      </c>
    </row>
    <row r="467" spans="1:11" x14ac:dyDescent="0.35">
      <c r="A467" s="4" t="s">
        <v>2415</v>
      </c>
      <c r="B467" s="4" t="s">
        <v>343</v>
      </c>
      <c r="C467" s="5">
        <v>45730</v>
      </c>
      <c r="D467" s="4" t="s">
        <v>2292</v>
      </c>
      <c r="E467">
        <v>2630</v>
      </c>
      <c r="F467" s="4" t="s">
        <v>1939</v>
      </c>
      <c r="G467" s="4" t="s">
        <v>1940</v>
      </c>
      <c r="H467" t="s">
        <v>6959</v>
      </c>
      <c r="I467" t="s">
        <v>1330</v>
      </c>
      <c r="J467">
        <v>3</v>
      </c>
      <c r="K467" t="s">
        <v>1336</v>
      </c>
    </row>
    <row r="468" spans="1:11" x14ac:dyDescent="0.35">
      <c r="A468" s="4" t="s">
        <v>2416</v>
      </c>
      <c r="B468" s="4" t="s">
        <v>1142</v>
      </c>
      <c r="C468" s="5">
        <v>45524</v>
      </c>
      <c r="D468" s="4" t="s">
        <v>2292</v>
      </c>
      <c r="E468">
        <v>1335</v>
      </c>
      <c r="F468" s="4" t="s">
        <v>1939</v>
      </c>
      <c r="G468" s="4" t="s">
        <v>1949</v>
      </c>
      <c r="H468" t="s">
        <v>6961</v>
      </c>
      <c r="I468" t="s">
        <v>1303</v>
      </c>
      <c r="J468">
        <v>8</v>
      </c>
      <c r="K468" t="s">
        <v>1309</v>
      </c>
    </row>
    <row r="469" spans="1:11" x14ac:dyDescent="0.35">
      <c r="A469" s="4" t="s">
        <v>2417</v>
      </c>
      <c r="B469" s="4" t="s">
        <v>225</v>
      </c>
      <c r="C469" s="5">
        <v>45237</v>
      </c>
      <c r="D469" s="4" t="s">
        <v>2292</v>
      </c>
      <c r="E469">
        <v>9731</v>
      </c>
      <c r="F469" s="4" t="s">
        <v>1939</v>
      </c>
      <c r="G469" s="4" t="s">
        <v>1946</v>
      </c>
      <c r="H469" t="s">
        <v>6966</v>
      </c>
      <c r="I469" t="s">
        <v>1290</v>
      </c>
      <c r="J469">
        <v>11</v>
      </c>
      <c r="K469" t="s">
        <v>1325</v>
      </c>
    </row>
    <row r="470" spans="1:11" x14ac:dyDescent="0.35">
      <c r="A470" s="4" t="s">
        <v>2418</v>
      </c>
      <c r="B470" s="4" t="s">
        <v>561</v>
      </c>
      <c r="C470" s="5">
        <v>45811</v>
      </c>
      <c r="D470" s="4" t="s">
        <v>2292</v>
      </c>
      <c r="E470">
        <v>2503</v>
      </c>
      <c r="F470" s="4" t="s">
        <v>1939</v>
      </c>
      <c r="G470" s="4" t="s">
        <v>1991</v>
      </c>
      <c r="H470" t="s">
        <v>6959</v>
      </c>
      <c r="I470" t="s">
        <v>1296</v>
      </c>
      <c r="J470">
        <v>6</v>
      </c>
      <c r="K470" t="s">
        <v>1297</v>
      </c>
    </row>
    <row r="471" spans="1:11" x14ac:dyDescent="0.35">
      <c r="A471" s="4" t="s">
        <v>2419</v>
      </c>
      <c r="B471" s="4" t="s">
        <v>936</v>
      </c>
      <c r="C471" s="5">
        <v>45781</v>
      </c>
      <c r="D471" s="4" t="s">
        <v>2292</v>
      </c>
      <c r="E471">
        <v>6715</v>
      </c>
      <c r="F471" s="4" t="s">
        <v>1939</v>
      </c>
      <c r="G471" s="4" t="s">
        <v>1952</v>
      </c>
      <c r="H471" t="s">
        <v>6959</v>
      </c>
      <c r="I471" t="s">
        <v>1296</v>
      </c>
      <c r="J471">
        <v>5</v>
      </c>
      <c r="K471" t="s">
        <v>1313</v>
      </c>
    </row>
    <row r="472" spans="1:11" x14ac:dyDescent="0.35">
      <c r="A472" s="4" t="s">
        <v>2420</v>
      </c>
      <c r="B472" s="4" t="s">
        <v>646</v>
      </c>
      <c r="C472" s="5">
        <v>45406</v>
      </c>
      <c r="D472" s="4" t="s">
        <v>2292</v>
      </c>
      <c r="E472">
        <v>4572</v>
      </c>
      <c r="F472" s="4" t="s">
        <v>1939</v>
      </c>
      <c r="G472" s="4" t="s">
        <v>1991</v>
      </c>
      <c r="H472" t="s">
        <v>6961</v>
      </c>
      <c r="I472" t="s">
        <v>1296</v>
      </c>
      <c r="J472">
        <v>4</v>
      </c>
      <c r="K472" t="s">
        <v>1333</v>
      </c>
    </row>
    <row r="473" spans="1:11" x14ac:dyDescent="0.35">
      <c r="A473" s="4" t="s">
        <v>2421</v>
      </c>
      <c r="B473" s="4" t="s">
        <v>834</v>
      </c>
      <c r="C473" s="5">
        <v>45752</v>
      </c>
      <c r="D473" s="4" t="s">
        <v>2292</v>
      </c>
      <c r="E473">
        <v>6838</v>
      </c>
      <c r="F473" s="4" t="s">
        <v>1939</v>
      </c>
      <c r="G473" s="4" t="s">
        <v>1956</v>
      </c>
      <c r="H473" t="s">
        <v>6959</v>
      </c>
      <c r="I473" t="s">
        <v>1296</v>
      </c>
      <c r="J473">
        <v>4</v>
      </c>
      <c r="K473" t="s">
        <v>1333</v>
      </c>
    </row>
    <row r="474" spans="1:11" x14ac:dyDescent="0.35">
      <c r="A474" s="4" t="s">
        <v>2422</v>
      </c>
      <c r="B474" s="4" t="s">
        <v>194</v>
      </c>
      <c r="C474" s="5">
        <v>45733</v>
      </c>
      <c r="D474" s="4" t="s">
        <v>2292</v>
      </c>
      <c r="E474">
        <v>6433</v>
      </c>
      <c r="F474" s="4" t="s">
        <v>1939</v>
      </c>
      <c r="G474" s="4" t="s">
        <v>1942</v>
      </c>
      <c r="H474" t="s">
        <v>6959</v>
      </c>
      <c r="I474" t="s">
        <v>1330</v>
      </c>
      <c r="J474">
        <v>3</v>
      </c>
      <c r="K474" t="s">
        <v>1336</v>
      </c>
    </row>
    <row r="475" spans="1:11" x14ac:dyDescent="0.35">
      <c r="A475" s="4" t="s">
        <v>2423</v>
      </c>
      <c r="B475" s="4" t="s">
        <v>1116</v>
      </c>
      <c r="C475" s="5">
        <v>45809</v>
      </c>
      <c r="D475" s="4" t="s">
        <v>2292</v>
      </c>
      <c r="E475">
        <v>1183</v>
      </c>
      <c r="F475" s="4" t="s">
        <v>1939</v>
      </c>
      <c r="G475" s="4" t="s">
        <v>1949</v>
      </c>
      <c r="H475" t="s">
        <v>6959</v>
      </c>
      <c r="I475" t="s">
        <v>1296</v>
      </c>
      <c r="J475">
        <v>6</v>
      </c>
      <c r="K475" t="s">
        <v>1297</v>
      </c>
    </row>
    <row r="476" spans="1:11" x14ac:dyDescent="0.35">
      <c r="A476" s="4" t="s">
        <v>2424</v>
      </c>
      <c r="B476" s="4" t="s">
        <v>1164</v>
      </c>
      <c r="C476" s="5">
        <v>45841</v>
      </c>
      <c r="D476" s="4" t="s">
        <v>2292</v>
      </c>
      <c r="E476">
        <v>1754</v>
      </c>
      <c r="F476" s="4" t="s">
        <v>1939</v>
      </c>
      <c r="G476" s="4" t="s">
        <v>1954</v>
      </c>
      <c r="H476" t="s">
        <v>6959</v>
      </c>
      <c r="I476" t="s">
        <v>1303</v>
      </c>
      <c r="J476">
        <v>7</v>
      </c>
      <c r="K476" t="s">
        <v>1304</v>
      </c>
    </row>
    <row r="477" spans="1:11" x14ac:dyDescent="0.35">
      <c r="A477" s="4" t="s">
        <v>2425</v>
      </c>
      <c r="B477" s="4" t="s">
        <v>808</v>
      </c>
      <c r="C477" s="5">
        <v>45734</v>
      </c>
      <c r="D477" s="4" t="s">
        <v>2292</v>
      </c>
      <c r="E477">
        <v>4289</v>
      </c>
      <c r="F477" s="4" t="s">
        <v>1939</v>
      </c>
      <c r="G477" s="4" t="s">
        <v>1956</v>
      </c>
      <c r="H477" t="s">
        <v>6959</v>
      </c>
      <c r="I477" t="s">
        <v>1330</v>
      </c>
      <c r="J477">
        <v>3</v>
      </c>
      <c r="K477" t="s">
        <v>1336</v>
      </c>
    </row>
    <row r="478" spans="1:11" x14ac:dyDescent="0.35">
      <c r="A478" s="4" t="s">
        <v>2426</v>
      </c>
      <c r="B478" s="4" t="s">
        <v>180</v>
      </c>
      <c r="C478" s="5">
        <v>45287</v>
      </c>
      <c r="D478" s="4" t="s">
        <v>2292</v>
      </c>
      <c r="E478">
        <v>3500</v>
      </c>
      <c r="F478" s="4" t="s">
        <v>1939</v>
      </c>
      <c r="G478" s="4" t="s">
        <v>1956</v>
      </c>
      <c r="H478" t="s">
        <v>6966</v>
      </c>
      <c r="I478" t="s">
        <v>1290</v>
      </c>
      <c r="J478">
        <v>12</v>
      </c>
      <c r="K478" t="s">
        <v>1321</v>
      </c>
    </row>
    <row r="479" spans="1:11" x14ac:dyDescent="0.35">
      <c r="A479" s="4" t="s">
        <v>2427</v>
      </c>
      <c r="B479" s="4" t="s">
        <v>1027</v>
      </c>
      <c r="C479" s="5">
        <v>45297</v>
      </c>
      <c r="D479" s="4" t="s">
        <v>2292</v>
      </c>
      <c r="E479">
        <v>5872</v>
      </c>
      <c r="F479" s="4" t="s">
        <v>1939</v>
      </c>
      <c r="G479" s="4" t="s">
        <v>1952</v>
      </c>
      <c r="H479" t="s">
        <v>6961</v>
      </c>
      <c r="I479" t="s">
        <v>1330</v>
      </c>
      <c r="J479">
        <v>1</v>
      </c>
      <c r="K479" t="s">
        <v>1331</v>
      </c>
    </row>
    <row r="480" spans="1:11" x14ac:dyDescent="0.35">
      <c r="A480" s="4" t="s">
        <v>2428</v>
      </c>
      <c r="B480" s="4" t="s">
        <v>549</v>
      </c>
      <c r="C480" s="5">
        <v>45616</v>
      </c>
      <c r="D480" s="4" t="s">
        <v>2292</v>
      </c>
      <c r="E480">
        <v>310</v>
      </c>
      <c r="F480" s="4" t="s">
        <v>1939</v>
      </c>
      <c r="G480" s="4" t="s">
        <v>1952</v>
      </c>
      <c r="H480" t="s">
        <v>6961</v>
      </c>
      <c r="I480" t="s">
        <v>1290</v>
      </c>
      <c r="J480">
        <v>11</v>
      </c>
      <c r="K480" t="s">
        <v>1325</v>
      </c>
    </row>
    <row r="481" spans="1:11" x14ac:dyDescent="0.35">
      <c r="A481" s="4" t="s">
        <v>2429</v>
      </c>
      <c r="B481" s="4" t="s">
        <v>330</v>
      </c>
      <c r="C481" s="5">
        <v>45754</v>
      </c>
      <c r="D481" s="4" t="s">
        <v>2292</v>
      </c>
      <c r="E481">
        <v>1196</v>
      </c>
      <c r="F481" s="4" t="s">
        <v>1939</v>
      </c>
      <c r="G481" s="4" t="s">
        <v>1944</v>
      </c>
      <c r="H481" t="s">
        <v>6959</v>
      </c>
      <c r="I481" t="s">
        <v>1296</v>
      </c>
      <c r="J481">
        <v>4</v>
      </c>
      <c r="K481" t="s">
        <v>1333</v>
      </c>
    </row>
    <row r="482" spans="1:11" x14ac:dyDescent="0.35">
      <c r="A482" s="4" t="s">
        <v>2430</v>
      </c>
      <c r="B482" s="4" t="s">
        <v>425</v>
      </c>
      <c r="C482" s="5">
        <v>45538</v>
      </c>
      <c r="D482" s="4" t="s">
        <v>2292</v>
      </c>
      <c r="E482">
        <v>5168</v>
      </c>
      <c r="F482" s="4" t="s">
        <v>1939</v>
      </c>
      <c r="G482" s="4" t="s">
        <v>1940</v>
      </c>
      <c r="H482" t="s">
        <v>6961</v>
      </c>
      <c r="I482" t="s">
        <v>1303</v>
      </c>
      <c r="J482">
        <v>9</v>
      </c>
      <c r="K482" t="s">
        <v>1345</v>
      </c>
    </row>
    <row r="483" spans="1:11" x14ac:dyDescent="0.35">
      <c r="A483" s="4" t="s">
        <v>2431</v>
      </c>
      <c r="B483" s="4" t="s">
        <v>1207</v>
      </c>
      <c r="C483" s="5">
        <v>45235</v>
      </c>
      <c r="D483" s="4" t="s">
        <v>2292</v>
      </c>
      <c r="E483">
        <v>2222</v>
      </c>
      <c r="F483" s="4" t="s">
        <v>1939</v>
      </c>
      <c r="G483" s="4" t="s">
        <v>1954</v>
      </c>
      <c r="H483" t="s">
        <v>6966</v>
      </c>
      <c r="I483" t="s">
        <v>1290</v>
      </c>
      <c r="J483">
        <v>11</v>
      </c>
      <c r="K483" t="s">
        <v>1325</v>
      </c>
    </row>
    <row r="484" spans="1:11" x14ac:dyDescent="0.35">
      <c r="A484" s="4" t="s">
        <v>2432</v>
      </c>
      <c r="B484" s="4" t="s">
        <v>202</v>
      </c>
      <c r="C484" s="5">
        <v>45720</v>
      </c>
      <c r="D484" s="4" t="s">
        <v>2292</v>
      </c>
      <c r="E484">
        <v>5909</v>
      </c>
      <c r="F484" s="4" t="s">
        <v>1939</v>
      </c>
      <c r="G484" s="4" t="s">
        <v>1944</v>
      </c>
      <c r="H484" t="s">
        <v>6959</v>
      </c>
      <c r="I484" t="s">
        <v>1330</v>
      </c>
      <c r="J484">
        <v>3</v>
      </c>
      <c r="K484" t="s">
        <v>1336</v>
      </c>
    </row>
    <row r="485" spans="1:11" x14ac:dyDescent="0.35">
      <c r="A485" s="4" t="s">
        <v>2433</v>
      </c>
      <c r="B485" s="4" t="s">
        <v>778</v>
      </c>
      <c r="C485" s="5">
        <v>45767</v>
      </c>
      <c r="D485" s="4" t="s">
        <v>2292</v>
      </c>
      <c r="E485">
        <v>609</v>
      </c>
      <c r="F485" s="4" t="s">
        <v>1939</v>
      </c>
      <c r="G485" s="4" t="s">
        <v>1946</v>
      </c>
      <c r="H485" t="s">
        <v>6959</v>
      </c>
      <c r="I485" t="s">
        <v>1296</v>
      </c>
      <c r="J485">
        <v>4</v>
      </c>
      <c r="K485" t="s">
        <v>1333</v>
      </c>
    </row>
    <row r="486" spans="1:11" x14ac:dyDescent="0.35">
      <c r="A486" s="4" t="s">
        <v>2434</v>
      </c>
      <c r="B486" s="4" t="s">
        <v>662</v>
      </c>
      <c r="C486" s="5">
        <v>45691</v>
      </c>
      <c r="D486" s="4" t="s">
        <v>2292</v>
      </c>
      <c r="E486">
        <v>9023</v>
      </c>
      <c r="F486" s="4" t="s">
        <v>1939</v>
      </c>
      <c r="G486" s="4" t="s">
        <v>1952</v>
      </c>
      <c r="H486" t="s">
        <v>6959</v>
      </c>
      <c r="I486" t="s">
        <v>1330</v>
      </c>
      <c r="J486">
        <v>2</v>
      </c>
      <c r="K486" t="s">
        <v>1353</v>
      </c>
    </row>
    <row r="487" spans="1:11" x14ac:dyDescent="0.35">
      <c r="A487" s="4" t="s">
        <v>2435</v>
      </c>
      <c r="B487" s="4" t="s">
        <v>99</v>
      </c>
      <c r="C487" s="5">
        <v>45320</v>
      </c>
      <c r="D487" s="4" t="s">
        <v>2292</v>
      </c>
      <c r="E487">
        <v>5575</v>
      </c>
      <c r="F487" s="4" t="s">
        <v>1939</v>
      </c>
      <c r="G487" s="4" t="s">
        <v>1942</v>
      </c>
      <c r="H487" t="s">
        <v>6961</v>
      </c>
      <c r="I487" t="s">
        <v>1330</v>
      </c>
      <c r="J487">
        <v>1</v>
      </c>
      <c r="K487" t="s">
        <v>1331</v>
      </c>
    </row>
    <row r="488" spans="1:11" x14ac:dyDescent="0.35">
      <c r="A488" s="4" t="s">
        <v>2436</v>
      </c>
      <c r="B488" s="4" t="s">
        <v>1023</v>
      </c>
      <c r="C488" s="5">
        <v>45462</v>
      </c>
      <c r="D488" s="4" t="s">
        <v>2292</v>
      </c>
      <c r="E488">
        <v>7446</v>
      </c>
      <c r="F488" s="4" t="s">
        <v>1939</v>
      </c>
      <c r="G488" s="4" t="s">
        <v>1944</v>
      </c>
      <c r="H488" t="s">
        <v>6961</v>
      </c>
      <c r="I488" t="s">
        <v>1296</v>
      </c>
      <c r="J488">
        <v>6</v>
      </c>
      <c r="K488" t="s">
        <v>1297</v>
      </c>
    </row>
    <row r="489" spans="1:11" x14ac:dyDescent="0.35">
      <c r="A489" s="4" t="s">
        <v>2437</v>
      </c>
      <c r="B489" s="4" t="s">
        <v>140</v>
      </c>
      <c r="C489" s="5">
        <v>45850</v>
      </c>
      <c r="D489" s="4" t="s">
        <v>2292</v>
      </c>
      <c r="E489">
        <v>3718</v>
      </c>
      <c r="F489" s="4" t="s">
        <v>1939</v>
      </c>
      <c r="G489" s="4" t="s">
        <v>1940</v>
      </c>
      <c r="H489" t="s">
        <v>6959</v>
      </c>
      <c r="I489" t="s">
        <v>1303</v>
      </c>
      <c r="J489">
        <v>7</v>
      </c>
      <c r="K489" t="s">
        <v>1304</v>
      </c>
    </row>
    <row r="490" spans="1:11" x14ac:dyDescent="0.35">
      <c r="A490" s="4" t="s">
        <v>2438</v>
      </c>
      <c r="B490" s="4" t="s">
        <v>649</v>
      </c>
      <c r="C490" s="5">
        <v>45863</v>
      </c>
      <c r="D490" s="4" t="s">
        <v>2292</v>
      </c>
      <c r="E490">
        <v>1719</v>
      </c>
      <c r="F490" s="4" t="s">
        <v>1939</v>
      </c>
      <c r="G490" s="4" t="s">
        <v>1954</v>
      </c>
      <c r="H490" t="s">
        <v>6959</v>
      </c>
      <c r="I490" t="s">
        <v>1303</v>
      </c>
      <c r="J490">
        <v>7</v>
      </c>
      <c r="K490" t="s">
        <v>1304</v>
      </c>
    </row>
    <row r="491" spans="1:11" x14ac:dyDescent="0.35">
      <c r="A491" s="4" t="s">
        <v>2439</v>
      </c>
      <c r="B491" s="4" t="s">
        <v>204</v>
      </c>
      <c r="C491" s="5">
        <v>45514</v>
      </c>
      <c r="D491" s="4" t="s">
        <v>2292</v>
      </c>
      <c r="E491">
        <v>7870</v>
      </c>
      <c r="F491" s="4" t="s">
        <v>1939</v>
      </c>
      <c r="G491" s="4" t="s">
        <v>1956</v>
      </c>
      <c r="H491" t="s">
        <v>6961</v>
      </c>
      <c r="I491" t="s">
        <v>1303</v>
      </c>
      <c r="J491">
        <v>8</v>
      </c>
      <c r="K491" t="s">
        <v>1309</v>
      </c>
    </row>
    <row r="492" spans="1:11" x14ac:dyDescent="0.35">
      <c r="A492" s="4" t="s">
        <v>2440</v>
      </c>
      <c r="B492" s="4" t="s">
        <v>1030</v>
      </c>
      <c r="C492" s="5">
        <v>45618</v>
      </c>
      <c r="D492" s="4" t="s">
        <v>2292</v>
      </c>
      <c r="E492">
        <v>4800</v>
      </c>
      <c r="F492" s="4" t="s">
        <v>1939</v>
      </c>
      <c r="G492" s="4" t="s">
        <v>1991</v>
      </c>
      <c r="H492" t="s">
        <v>6961</v>
      </c>
      <c r="I492" t="s">
        <v>1290</v>
      </c>
      <c r="J492">
        <v>11</v>
      </c>
      <c r="K492" t="s">
        <v>1325</v>
      </c>
    </row>
    <row r="493" spans="1:11" x14ac:dyDescent="0.35">
      <c r="A493" s="4" t="s">
        <v>2441</v>
      </c>
      <c r="B493" s="4" t="s">
        <v>602</v>
      </c>
      <c r="C493" s="5">
        <v>45644</v>
      </c>
      <c r="D493" s="4" t="s">
        <v>2292</v>
      </c>
      <c r="E493">
        <v>1752</v>
      </c>
      <c r="F493" s="4" t="s">
        <v>1939</v>
      </c>
      <c r="G493" s="4" t="s">
        <v>1946</v>
      </c>
      <c r="H493" t="s">
        <v>6961</v>
      </c>
      <c r="I493" t="s">
        <v>1290</v>
      </c>
      <c r="J493">
        <v>12</v>
      </c>
      <c r="K493" t="s">
        <v>1321</v>
      </c>
    </row>
    <row r="494" spans="1:11" x14ac:dyDescent="0.35">
      <c r="A494" s="4" t="s">
        <v>2442</v>
      </c>
      <c r="B494" s="4" t="s">
        <v>1032</v>
      </c>
      <c r="C494" s="5">
        <v>45733</v>
      </c>
      <c r="D494" s="4" t="s">
        <v>2292</v>
      </c>
      <c r="E494">
        <v>8170</v>
      </c>
      <c r="F494" s="4" t="s">
        <v>1939</v>
      </c>
      <c r="G494" s="4" t="s">
        <v>1946</v>
      </c>
      <c r="H494" t="s">
        <v>6959</v>
      </c>
      <c r="I494" t="s">
        <v>1330</v>
      </c>
      <c r="J494">
        <v>3</v>
      </c>
      <c r="K494" t="s">
        <v>1336</v>
      </c>
    </row>
    <row r="495" spans="1:11" x14ac:dyDescent="0.35">
      <c r="A495" s="4" t="s">
        <v>2443</v>
      </c>
      <c r="B495" s="4" t="s">
        <v>727</v>
      </c>
      <c r="C495" s="5">
        <v>45511</v>
      </c>
      <c r="D495" s="4" t="s">
        <v>2292</v>
      </c>
      <c r="E495">
        <v>6600</v>
      </c>
      <c r="F495" s="4" t="s">
        <v>1939</v>
      </c>
      <c r="G495" s="4" t="s">
        <v>1991</v>
      </c>
      <c r="H495" t="s">
        <v>6961</v>
      </c>
      <c r="I495" t="s">
        <v>1303</v>
      </c>
      <c r="J495">
        <v>8</v>
      </c>
      <c r="K495" t="s">
        <v>1309</v>
      </c>
    </row>
    <row r="496" spans="1:11" x14ac:dyDescent="0.35">
      <c r="A496" s="4" t="s">
        <v>2444</v>
      </c>
      <c r="B496" s="4" t="s">
        <v>435</v>
      </c>
      <c r="C496" s="5">
        <v>45495</v>
      </c>
      <c r="D496" s="4" t="s">
        <v>2292</v>
      </c>
      <c r="E496">
        <v>707</v>
      </c>
      <c r="F496" s="4" t="s">
        <v>1939</v>
      </c>
      <c r="G496" s="4" t="s">
        <v>1956</v>
      </c>
      <c r="H496" t="s">
        <v>6961</v>
      </c>
      <c r="I496" t="s">
        <v>1303</v>
      </c>
      <c r="J496">
        <v>7</v>
      </c>
      <c r="K496" t="s">
        <v>1304</v>
      </c>
    </row>
    <row r="497" spans="1:11" x14ac:dyDescent="0.35">
      <c r="A497" s="4" t="s">
        <v>2445</v>
      </c>
      <c r="B497" s="4" t="s">
        <v>85</v>
      </c>
      <c r="C497" s="5">
        <v>45259</v>
      </c>
      <c r="D497" s="4" t="s">
        <v>2292</v>
      </c>
      <c r="E497">
        <v>9905</v>
      </c>
      <c r="F497" s="4" t="s">
        <v>1939</v>
      </c>
      <c r="G497" s="4" t="s">
        <v>1940</v>
      </c>
      <c r="H497" t="s">
        <v>6966</v>
      </c>
      <c r="I497" t="s">
        <v>1290</v>
      </c>
      <c r="J497">
        <v>11</v>
      </c>
      <c r="K497" t="s">
        <v>1325</v>
      </c>
    </row>
    <row r="498" spans="1:11" x14ac:dyDescent="0.35">
      <c r="A498" s="4" t="s">
        <v>2446</v>
      </c>
      <c r="B498" s="4" t="s">
        <v>961</v>
      </c>
      <c r="C498" s="5">
        <v>45465</v>
      </c>
      <c r="D498" s="4" t="s">
        <v>2292</v>
      </c>
      <c r="E498">
        <v>4400</v>
      </c>
      <c r="F498" s="4" t="s">
        <v>1939</v>
      </c>
      <c r="G498" s="4" t="s">
        <v>1940</v>
      </c>
      <c r="H498" t="s">
        <v>6961</v>
      </c>
      <c r="I498" t="s">
        <v>1296</v>
      </c>
      <c r="J498">
        <v>6</v>
      </c>
      <c r="K498" t="s">
        <v>1297</v>
      </c>
    </row>
    <row r="499" spans="1:11" x14ac:dyDescent="0.35">
      <c r="A499" s="4" t="s">
        <v>2447</v>
      </c>
      <c r="B499" s="4" t="s">
        <v>1009</v>
      </c>
      <c r="C499" s="5">
        <v>45834</v>
      </c>
      <c r="D499" s="4" t="s">
        <v>2292</v>
      </c>
      <c r="E499">
        <v>8085</v>
      </c>
      <c r="F499" s="4" t="s">
        <v>1939</v>
      </c>
      <c r="G499" s="4" t="s">
        <v>1940</v>
      </c>
      <c r="H499" t="s">
        <v>6959</v>
      </c>
      <c r="I499" t="s">
        <v>1296</v>
      </c>
      <c r="J499">
        <v>6</v>
      </c>
      <c r="K499" t="s">
        <v>1297</v>
      </c>
    </row>
    <row r="500" spans="1:11" x14ac:dyDescent="0.35">
      <c r="A500" s="4" t="s">
        <v>2448</v>
      </c>
      <c r="B500" s="4" t="s">
        <v>892</v>
      </c>
      <c r="C500" s="5">
        <v>45440</v>
      </c>
      <c r="D500" s="4" t="s">
        <v>2292</v>
      </c>
      <c r="E500">
        <v>7671</v>
      </c>
      <c r="F500" s="4" t="s">
        <v>1939</v>
      </c>
      <c r="G500" s="4" t="s">
        <v>1952</v>
      </c>
      <c r="H500" t="s">
        <v>6961</v>
      </c>
      <c r="I500" t="s">
        <v>1296</v>
      </c>
      <c r="J500">
        <v>5</v>
      </c>
      <c r="K500" t="s">
        <v>1313</v>
      </c>
    </row>
    <row r="501" spans="1:11" x14ac:dyDescent="0.35">
      <c r="A501" s="4" t="s">
        <v>2449</v>
      </c>
      <c r="B501" s="4" t="s">
        <v>1004</v>
      </c>
      <c r="C501" s="5">
        <v>45721</v>
      </c>
      <c r="D501" s="4" t="s">
        <v>2292</v>
      </c>
      <c r="E501">
        <v>587</v>
      </c>
      <c r="F501" s="4" t="s">
        <v>1939</v>
      </c>
      <c r="G501" s="4" t="s">
        <v>1942</v>
      </c>
      <c r="H501" t="s">
        <v>6959</v>
      </c>
      <c r="I501" t="s">
        <v>1330</v>
      </c>
      <c r="J501">
        <v>3</v>
      </c>
      <c r="K501" t="s">
        <v>1336</v>
      </c>
    </row>
    <row r="502" spans="1:11" x14ac:dyDescent="0.35">
      <c r="A502" s="4" t="s">
        <v>2450</v>
      </c>
      <c r="B502" s="4" t="s">
        <v>775</v>
      </c>
      <c r="C502" s="5">
        <v>45882</v>
      </c>
      <c r="D502" s="4" t="s">
        <v>2292</v>
      </c>
      <c r="E502">
        <v>732</v>
      </c>
      <c r="F502" s="4" t="s">
        <v>1939</v>
      </c>
      <c r="G502" s="4" t="s">
        <v>1940</v>
      </c>
      <c r="H502" t="s">
        <v>6959</v>
      </c>
      <c r="I502" t="s">
        <v>1303</v>
      </c>
      <c r="J502">
        <v>8</v>
      </c>
      <c r="K502" t="s">
        <v>1309</v>
      </c>
    </row>
    <row r="503" spans="1:11" x14ac:dyDescent="0.35">
      <c r="A503" s="4" t="s">
        <v>2451</v>
      </c>
      <c r="B503" s="4" t="s">
        <v>1077</v>
      </c>
      <c r="C503" s="5">
        <v>45199</v>
      </c>
      <c r="D503" s="4" t="s">
        <v>2292</v>
      </c>
      <c r="E503">
        <v>5699</v>
      </c>
      <c r="F503" s="4" t="s">
        <v>1939</v>
      </c>
      <c r="G503" s="4" t="s">
        <v>1956</v>
      </c>
      <c r="H503" t="s">
        <v>6966</v>
      </c>
      <c r="I503" t="s">
        <v>1303</v>
      </c>
      <c r="J503">
        <v>9</v>
      </c>
      <c r="K503" t="s">
        <v>1345</v>
      </c>
    </row>
    <row r="504" spans="1:11" x14ac:dyDescent="0.35">
      <c r="A504" s="4" t="s">
        <v>2452</v>
      </c>
      <c r="B504" s="4" t="s">
        <v>322</v>
      </c>
      <c r="C504" s="5">
        <v>45442</v>
      </c>
      <c r="D504" s="4" t="s">
        <v>2292</v>
      </c>
      <c r="E504">
        <v>3178</v>
      </c>
      <c r="F504" s="4" t="s">
        <v>1939</v>
      </c>
      <c r="G504" s="4" t="s">
        <v>1991</v>
      </c>
      <c r="H504" t="s">
        <v>6961</v>
      </c>
      <c r="I504" t="s">
        <v>1296</v>
      </c>
      <c r="J504">
        <v>5</v>
      </c>
      <c r="K504" t="s">
        <v>1313</v>
      </c>
    </row>
    <row r="505" spans="1:11" x14ac:dyDescent="0.35">
      <c r="A505" s="4" t="s">
        <v>2453</v>
      </c>
      <c r="B505" s="4" t="s">
        <v>409</v>
      </c>
      <c r="C505" s="5">
        <v>45639</v>
      </c>
      <c r="D505" s="4" t="s">
        <v>2292</v>
      </c>
      <c r="E505">
        <v>2245</v>
      </c>
      <c r="F505" s="4" t="s">
        <v>1939</v>
      </c>
      <c r="G505" s="4" t="s">
        <v>1954</v>
      </c>
      <c r="H505" t="s">
        <v>6961</v>
      </c>
      <c r="I505" t="s">
        <v>1290</v>
      </c>
      <c r="J505">
        <v>12</v>
      </c>
      <c r="K505" t="s">
        <v>1321</v>
      </c>
    </row>
    <row r="506" spans="1:11" x14ac:dyDescent="0.35">
      <c r="A506" s="4" t="s">
        <v>2454</v>
      </c>
      <c r="B506" s="4" t="s">
        <v>681</v>
      </c>
      <c r="C506" s="5">
        <v>45431</v>
      </c>
      <c r="D506" s="4" t="s">
        <v>2292</v>
      </c>
      <c r="E506">
        <v>2856</v>
      </c>
      <c r="F506" s="4" t="s">
        <v>1939</v>
      </c>
      <c r="G506" s="4" t="s">
        <v>1942</v>
      </c>
      <c r="H506" t="s">
        <v>6961</v>
      </c>
      <c r="I506" t="s">
        <v>1296</v>
      </c>
      <c r="J506">
        <v>5</v>
      </c>
      <c r="K506" t="s">
        <v>1313</v>
      </c>
    </row>
    <row r="507" spans="1:11" x14ac:dyDescent="0.35">
      <c r="A507" s="4" t="s">
        <v>2455</v>
      </c>
      <c r="B507" s="4" t="s">
        <v>852</v>
      </c>
      <c r="C507" s="5">
        <v>45596</v>
      </c>
      <c r="D507" s="4" t="s">
        <v>2292</v>
      </c>
      <c r="E507">
        <v>4286</v>
      </c>
      <c r="F507" s="4" t="s">
        <v>1939</v>
      </c>
      <c r="G507" s="4" t="s">
        <v>1942</v>
      </c>
      <c r="H507" t="s">
        <v>6961</v>
      </c>
      <c r="I507" t="s">
        <v>1290</v>
      </c>
      <c r="J507">
        <v>10</v>
      </c>
      <c r="K507" t="s">
        <v>1291</v>
      </c>
    </row>
    <row r="508" spans="1:11" x14ac:dyDescent="0.35">
      <c r="A508" s="4" t="s">
        <v>2456</v>
      </c>
      <c r="B508" s="4" t="s">
        <v>498</v>
      </c>
      <c r="C508" s="5">
        <v>45367</v>
      </c>
      <c r="D508" s="4" t="s">
        <v>2292</v>
      </c>
      <c r="E508">
        <v>2760</v>
      </c>
      <c r="F508" s="4" t="s">
        <v>1939</v>
      </c>
      <c r="G508" s="4" t="s">
        <v>1954</v>
      </c>
      <c r="H508" t="s">
        <v>6961</v>
      </c>
      <c r="I508" t="s">
        <v>1330</v>
      </c>
      <c r="J508">
        <v>3</v>
      </c>
      <c r="K508" t="s">
        <v>1336</v>
      </c>
    </row>
    <row r="509" spans="1:11" x14ac:dyDescent="0.35">
      <c r="A509" s="4" t="s">
        <v>2457</v>
      </c>
      <c r="B509" s="4" t="s">
        <v>1011</v>
      </c>
      <c r="C509" s="5">
        <v>45226</v>
      </c>
      <c r="D509" s="4" t="s">
        <v>2292</v>
      </c>
      <c r="E509">
        <v>5547</v>
      </c>
      <c r="F509" s="4" t="s">
        <v>1939</v>
      </c>
      <c r="G509" s="4" t="s">
        <v>1946</v>
      </c>
      <c r="H509" t="s">
        <v>6966</v>
      </c>
      <c r="I509" t="s">
        <v>1290</v>
      </c>
      <c r="J509">
        <v>10</v>
      </c>
      <c r="K509" t="s">
        <v>1291</v>
      </c>
    </row>
    <row r="510" spans="1:11" x14ac:dyDescent="0.35">
      <c r="A510" s="4" t="s">
        <v>2458</v>
      </c>
      <c r="B510" s="4" t="s">
        <v>414</v>
      </c>
      <c r="C510" s="5">
        <v>45657</v>
      </c>
      <c r="D510" s="4" t="s">
        <v>2292</v>
      </c>
      <c r="E510">
        <v>632</v>
      </c>
      <c r="F510" s="4" t="s">
        <v>1939</v>
      </c>
      <c r="G510" s="4" t="s">
        <v>1946</v>
      </c>
      <c r="H510" t="s">
        <v>6961</v>
      </c>
      <c r="I510" t="s">
        <v>1290</v>
      </c>
      <c r="J510">
        <v>12</v>
      </c>
      <c r="K510" t="s">
        <v>1321</v>
      </c>
    </row>
    <row r="511" spans="1:11" x14ac:dyDescent="0.35">
      <c r="A511" s="4" t="s">
        <v>2459</v>
      </c>
      <c r="B511" s="4" t="s">
        <v>1247</v>
      </c>
      <c r="C511" s="5">
        <v>45263</v>
      </c>
      <c r="D511" s="4" t="s">
        <v>2292</v>
      </c>
      <c r="E511">
        <v>7868</v>
      </c>
      <c r="F511" s="4" t="s">
        <v>1939</v>
      </c>
      <c r="G511" s="4" t="s">
        <v>1940</v>
      </c>
      <c r="H511" t="s">
        <v>6966</v>
      </c>
      <c r="I511" t="s">
        <v>1290</v>
      </c>
      <c r="J511">
        <v>12</v>
      </c>
      <c r="K511" t="s">
        <v>1321</v>
      </c>
    </row>
    <row r="512" spans="1:11" x14ac:dyDescent="0.35">
      <c r="A512" s="4" t="s">
        <v>2460</v>
      </c>
      <c r="B512" s="4" t="s">
        <v>313</v>
      </c>
      <c r="C512" s="5">
        <v>45364</v>
      </c>
      <c r="D512" s="4" t="s">
        <v>2292</v>
      </c>
      <c r="E512">
        <v>5399</v>
      </c>
      <c r="F512" s="4" t="s">
        <v>1939</v>
      </c>
      <c r="G512" s="4" t="s">
        <v>1944</v>
      </c>
      <c r="H512" t="s">
        <v>6961</v>
      </c>
      <c r="I512" t="s">
        <v>1330</v>
      </c>
      <c r="J512">
        <v>3</v>
      </c>
      <c r="K512" t="s">
        <v>1336</v>
      </c>
    </row>
    <row r="513" spans="1:11" x14ac:dyDescent="0.35">
      <c r="A513" s="4" t="s">
        <v>2461</v>
      </c>
      <c r="B513" s="4" t="s">
        <v>1213</v>
      </c>
      <c r="C513" s="5">
        <v>45632</v>
      </c>
      <c r="D513" s="4" t="s">
        <v>2292</v>
      </c>
      <c r="E513">
        <v>653</v>
      </c>
      <c r="F513" s="4" t="s">
        <v>1939</v>
      </c>
      <c r="G513" s="4" t="s">
        <v>1952</v>
      </c>
      <c r="H513" t="s">
        <v>6961</v>
      </c>
      <c r="I513" t="s">
        <v>1290</v>
      </c>
      <c r="J513">
        <v>12</v>
      </c>
      <c r="K513" t="s">
        <v>1321</v>
      </c>
    </row>
    <row r="514" spans="1:11" x14ac:dyDescent="0.35">
      <c r="A514" s="4" t="s">
        <v>2462</v>
      </c>
      <c r="B514" s="4" t="s">
        <v>636</v>
      </c>
      <c r="C514" s="5">
        <v>45331</v>
      </c>
      <c r="D514" s="4" t="s">
        <v>2292</v>
      </c>
      <c r="E514">
        <v>8343</v>
      </c>
      <c r="F514" s="4" t="s">
        <v>1939</v>
      </c>
      <c r="G514" s="4" t="s">
        <v>1942</v>
      </c>
      <c r="H514" t="s">
        <v>6961</v>
      </c>
      <c r="I514" t="s">
        <v>1330</v>
      </c>
      <c r="J514">
        <v>2</v>
      </c>
      <c r="K514" t="s">
        <v>1353</v>
      </c>
    </row>
    <row r="515" spans="1:11" x14ac:dyDescent="0.35">
      <c r="A515" s="4" t="s">
        <v>2463</v>
      </c>
      <c r="B515" s="4" t="s">
        <v>231</v>
      </c>
      <c r="C515" s="5">
        <v>45348</v>
      </c>
      <c r="D515" s="4" t="s">
        <v>2292</v>
      </c>
      <c r="E515">
        <v>3523</v>
      </c>
      <c r="F515" s="4" t="s">
        <v>1939</v>
      </c>
      <c r="G515" s="4" t="s">
        <v>1940</v>
      </c>
      <c r="H515" t="s">
        <v>6961</v>
      </c>
      <c r="I515" t="s">
        <v>1330</v>
      </c>
      <c r="J515">
        <v>2</v>
      </c>
      <c r="K515" t="s">
        <v>1353</v>
      </c>
    </row>
    <row r="516" spans="1:11" x14ac:dyDescent="0.35">
      <c r="A516" s="4" t="s">
        <v>2464</v>
      </c>
      <c r="B516" s="4" t="s">
        <v>1127</v>
      </c>
      <c r="C516" s="5">
        <v>45468</v>
      </c>
      <c r="D516" s="4" t="s">
        <v>2292</v>
      </c>
      <c r="E516">
        <v>1145</v>
      </c>
      <c r="F516" s="4" t="s">
        <v>1939</v>
      </c>
      <c r="G516" s="4" t="s">
        <v>1952</v>
      </c>
      <c r="H516" t="s">
        <v>6961</v>
      </c>
      <c r="I516" t="s">
        <v>1296</v>
      </c>
      <c r="J516">
        <v>6</v>
      </c>
      <c r="K516" t="s">
        <v>1297</v>
      </c>
    </row>
    <row r="517" spans="1:11" x14ac:dyDescent="0.35">
      <c r="A517" s="4" t="s">
        <v>2465</v>
      </c>
      <c r="B517" s="4" t="s">
        <v>353</v>
      </c>
      <c r="C517" s="5">
        <v>45819</v>
      </c>
      <c r="D517" s="4" t="s">
        <v>2292</v>
      </c>
      <c r="E517">
        <v>1558</v>
      </c>
      <c r="F517" s="4" t="s">
        <v>1939</v>
      </c>
      <c r="G517" s="4" t="s">
        <v>1949</v>
      </c>
      <c r="H517" t="s">
        <v>6959</v>
      </c>
      <c r="I517" t="s">
        <v>1296</v>
      </c>
      <c r="J517">
        <v>6</v>
      </c>
      <c r="K517" t="s">
        <v>1297</v>
      </c>
    </row>
    <row r="518" spans="1:11" x14ac:dyDescent="0.35">
      <c r="A518" s="4" t="s">
        <v>2466</v>
      </c>
      <c r="B518" s="4" t="s">
        <v>597</v>
      </c>
      <c r="C518" s="5">
        <v>45166</v>
      </c>
      <c r="D518" s="4" t="s">
        <v>2292</v>
      </c>
      <c r="E518">
        <v>8272</v>
      </c>
      <c r="F518" s="4" t="s">
        <v>1939</v>
      </c>
      <c r="G518" s="4" t="s">
        <v>1946</v>
      </c>
      <c r="H518" t="s">
        <v>6966</v>
      </c>
      <c r="I518" t="s">
        <v>1303</v>
      </c>
      <c r="J518">
        <v>8</v>
      </c>
      <c r="K518" t="s">
        <v>1309</v>
      </c>
    </row>
    <row r="519" spans="1:11" x14ac:dyDescent="0.35">
      <c r="A519" s="4" t="s">
        <v>2467</v>
      </c>
      <c r="B519" s="4" t="s">
        <v>1195</v>
      </c>
      <c r="C519" s="5">
        <v>45327</v>
      </c>
      <c r="D519" s="4" t="s">
        <v>2292</v>
      </c>
      <c r="E519">
        <v>5753</v>
      </c>
      <c r="F519" s="4" t="s">
        <v>1939</v>
      </c>
      <c r="G519" s="4" t="s">
        <v>1944</v>
      </c>
      <c r="H519" t="s">
        <v>6961</v>
      </c>
      <c r="I519" t="s">
        <v>1330</v>
      </c>
      <c r="J519">
        <v>2</v>
      </c>
      <c r="K519" t="s">
        <v>1353</v>
      </c>
    </row>
    <row r="520" spans="1:11" x14ac:dyDescent="0.35">
      <c r="A520" s="4" t="s">
        <v>2468</v>
      </c>
      <c r="B520" s="4" t="s">
        <v>1150</v>
      </c>
      <c r="C520" s="5">
        <v>45274</v>
      </c>
      <c r="D520" s="4" t="s">
        <v>2292</v>
      </c>
      <c r="E520">
        <v>6185</v>
      </c>
      <c r="F520" s="4" t="s">
        <v>1939</v>
      </c>
      <c r="G520" s="4" t="s">
        <v>1954</v>
      </c>
      <c r="H520" t="s">
        <v>6966</v>
      </c>
      <c r="I520" t="s">
        <v>1290</v>
      </c>
      <c r="J520">
        <v>12</v>
      </c>
      <c r="K520" t="s">
        <v>1321</v>
      </c>
    </row>
    <row r="521" spans="1:11" x14ac:dyDescent="0.35">
      <c r="A521" s="4" t="s">
        <v>2469</v>
      </c>
      <c r="B521" s="4" t="s">
        <v>980</v>
      </c>
      <c r="C521" s="5">
        <v>45671</v>
      </c>
      <c r="D521" s="4" t="s">
        <v>2292</v>
      </c>
      <c r="E521">
        <v>6818</v>
      </c>
      <c r="F521" s="4" t="s">
        <v>1939</v>
      </c>
      <c r="G521" s="4" t="s">
        <v>1969</v>
      </c>
      <c r="H521" t="s">
        <v>6959</v>
      </c>
      <c r="I521" t="s">
        <v>1330</v>
      </c>
      <c r="J521">
        <v>1</v>
      </c>
      <c r="K521" t="s">
        <v>1331</v>
      </c>
    </row>
    <row r="522" spans="1:11" x14ac:dyDescent="0.35">
      <c r="A522" s="4" t="s">
        <v>2470</v>
      </c>
      <c r="B522" s="4" t="s">
        <v>762</v>
      </c>
      <c r="C522" s="5">
        <v>45752</v>
      </c>
      <c r="D522" s="4" t="s">
        <v>2292</v>
      </c>
      <c r="E522">
        <v>382</v>
      </c>
      <c r="F522" s="4" t="s">
        <v>1939</v>
      </c>
      <c r="G522" s="4" t="s">
        <v>1944</v>
      </c>
      <c r="H522" t="s">
        <v>6959</v>
      </c>
      <c r="I522" t="s">
        <v>1296</v>
      </c>
      <c r="J522">
        <v>4</v>
      </c>
      <c r="K522" t="s">
        <v>1333</v>
      </c>
    </row>
    <row r="523" spans="1:11" x14ac:dyDescent="0.35">
      <c r="A523" s="4" t="s">
        <v>2471</v>
      </c>
      <c r="B523" s="4" t="s">
        <v>856</v>
      </c>
      <c r="C523" s="5">
        <v>45850</v>
      </c>
      <c r="D523" s="4" t="s">
        <v>2292</v>
      </c>
      <c r="E523">
        <v>5916</v>
      </c>
      <c r="F523" s="4" t="s">
        <v>1939</v>
      </c>
      <c r="G523" s="4" t="s">
        <v>1969</v>
      </c>
      <c r="H523" t="s">
        <v>6959</v>
      </c>
      <c r="I523" t="s">
        <v>1303</v>
      </c>
      <c r="J523">
        <v>7</v>
      </c>
      <c r="K523" t="s">
        <v>1304</v>
      </c>
    </row>
    <row r="524" spans="1:11" x14ac:dyDescent="0.35">
      <c r="A524" s="4" t="s">
        <v>2472</v>
      </c>
      <c r="B524" s="4" t="s">
        <v>113</v>
      </c>
      <c r="C524" s="5">
        <v>45523</v>
      </c>
      <c r="D524" s="4" t="s">
        <v>2292</v>
      </c>
      <c r="E524">
        <v>135</v>
      </c>
      <c r="F524" s="4" t="s">
        <v>1939</v>
      </c>
      <c r="G524" s="4" t="s">
        <v>1942</v>
      </c>
      <c r="H524" t="s">
        <v>6961</v>
      </c>
      <c r="I524" t="s">
        <v>1303</v>
      </c>
      <c r="J524">
        <v>8</v>
      </c>
      <c r="K524" t="s">
        <v>1309</v>
      </c>
    </row>
    <row r="525" spans="1:11" x14ac:dyDescent="0.35">
      <c r="A525" s="4" t="s">
        <v>2473</v>
      </c>
      <c r="B525" s="4" t="s">
        <v>695</v>
      </c>
      <c r="C525" s="5">
        <v>45255</v>
      </c>
      <c r="D525" s="4" t="s">
        <v>2292</v>
      </c>
      <c r="E525">
        <v>2562</v>
      </c>
      <c r="F525" s="4" t="s">
        <v>1939</v>
      </c>
      <c r="G525" s="4" t="s">
        <v>1949</v>
      </c>
      <c r="H525" t="s">
        <v>6966</v>
      </c>
      <c r="I525" t="s">
        <v>1290</v>
      </c>
      <c r="J525">
        <v>11</v>
      </c>
      <c r="K525" t="s">
        <v>1325</v>
      </c>
    </row>
    <row r="526" spans="1:11" x14ac:dyDescent="0.35">
      <c r="A526" s="4" t="s">
        <v>2474</v>
      </c>
      <c r="B526" s="4" t="s">
        <v>614</v>
      </c>
      <c r="C526" s="5">
        <v>45747</v>
      </c>
      <c r="D526" s="4" t="s">
        <v>2292</v>
      </c>
      <c r="E526">
        <v>4182</v>
      </c>
      <c r="F526" s="4" t="s">
        <v>1939</v>
      </c>
      <c r="G526" s="4" t="s">
        <v>1969</v>
      </c>
      <c r="H526" t="s">
        <v>6959</v>
      </c>
      <c r="I526" t="s">
        <v>1330</v>
      </c>
      <c r="J526">
        <v>3</v>
      </c>
      <c r="K526" t="s">
        <v>1336</v>
      </c>
    </row>
    <row r="527" spans="1:11" x14ac:dyDescent="0.35">
      <c r="A527" s="4" t="s">
        <v>2475</v>
      </c>
      <c r="B527" s="4" t="s">
        <v>676</v>
      </c>
      <c r="C527" s="5">
        <v>45487</v>
      </c>
      <c r="D527" s="4" t="s">
        <v>2292</v>
      </c>
      <c r="E527">
        <v>1547</v>
      </c>
      <c r="F527" s="4" t="s">
        <v>1939</v>
      </c>
      <c r="G527" s="4" t="s">
        <v>1954</v>
      </c>
      <c r="H527" t="s">
        <v>6961</v>
      </c>
      <c r="I527" t="s">
        <v>1303</v>
      </c>
      <c r="J527">
        <v>7</v>
      </c>
      <c r="K527" t="s">
        <v>1304</v>
      </c>
    </row>
    <row r="528" spans="1:11" x14ac:dyDescent="0.35">
      <c r="A528" s="4" t="s">
        <v>2476</v>
      </c>
      <c r="B528" s="4" t="s">
        <v>661</v>
      </c>
      <c r="C528" s="5">
        <v>45798</v>
      </c>
      <c r="D528" s="4" t="s">
        <v>2292</v>
      </c>
      <c r="E528">
        <v>6423</v>
      </c>
      <c r="F528" s="4" t="s">
        <v>1939</v>
      </c>
      <c r="G528" s="4" t="s">
        <v>1940</v>
      </c>
      <c r="H528" t="s">
        <v>6959</v>
      </c>
      <c r="I528" t="s">
        <v>1296</v>
      </c>
      <c r="J528">
        <v>5</v>
      </c>
      <c r="K528" t="s">
        <v>1313</v>
      </c>
    </row>
    <row r="529" spans="1:11" x14ac:dyDescent="0.35">
      <c r="A529" s="4" t="s">
        <v>2477</v>
      </c>
      <c r="B529" s="4" t="s">
        <v>752</v>
      </c>
      <c r="C529" s="5">
        <v>45836</v>
      </c>
      <c r="D529" s="4" t="s">
        <v>2292</v>
      </c>
      <c r="E529">
        <v>6017</v>
      </c>
      <c r="F529" s="4" t="s">
        <v>1939</v>
      </c>
      <c r="G529" s="4" t="s">
        <v>1991</v>
      </c>
      <c r="H529" t="s">
        <v>6959</v>
      </c>
      <c r="I529" t="s">
        <v>1296</v>
      </c>
      <c r="J529">
        <v>6</v>
      </c>
      <c r="K529" t="s">
        <v>1297</v>
      </c>
    </row>
    <row r="530" spans="1:11" x14ac:dyDescent="0.35">
      <c r="A530" s="4" t="s">
        <v>2478</v>
      </c>
      <c r="B530" s="4" t="s">
        <v>911</v>
      </c>
      <c r="C530" s="5">
        <v>45562</v>
      </c>
      <c r="D530" s="4" t="s">
        <v>2292</v>
      </c>
      <c r="E530">
        <v>6687</v>
      </c>
      <c r="F530" s="4" t="s">
        <v>1939</v>
      </c>
      <c r="G530" s="4" t="s">
        <v>1952</v>
      </c>
      <c r="H530" t="s">
        <v>6961</v>
      </c>
      <c r="I530" t="s">
        <v>1303</v>
      </c>
      <c r="J530">
        <v>9</v>
      </c>
      <c r="K530" t="s">
        <v>1345</v>
      </c>
    </row>
    <row r="531" spans="1:11" x14ac:dyDescent="0.35">
      <c r="A531" s="4" t="s">
        <v>2479</v>
      </c>
      <c r="B531" s="4" t="s">
        <v>557</v>
      </c>
      <c r="C531" s="5">
        <v>45552</v>
      </c>
      <c r="D531" s="4" t="s">
        <v>2292</v>
      </c>
      <c r="E531">
        <v>8193</v>
      </c>
      <c r="F531" s="4" t="s">
        <v>1939</v>
      </c>
      <c r="G531" s="4" t="s">
        <v>1952</v>
      </c>
      <c r="H531" t="s">
        <v>6961</v>
      </c>
      <c r="I531" t="s">
        <v>1303</v>
      </c>
      <c r="J531">
        <v>9</v>
      </c>
      <c r="K531" t="s">
        <v>1345</v>
      </c>
    </row>
    <row r="532" spans="1:11" x14ac:dyDescent="0.35">
      <c r="A532" s="4" t="s">
        <v>2480</v>
      </c>
      <c r="B532" s="4" t="s">
        <v>1013</v>
      </c>
      <c r="C532" s="5">
        <v>45460</v>
      </c>
      <c r="D532" s="4" t="s">
        <v>2292</v>
      </c>
      <c r="E532">
        <v>286</v>
      </c>
      <c r="F532" s="4" t="s">
        <v>1939</v>
      </c>
      <c r="G532" s="4" t="s">
        <v>1940</v>
      </c>
      <c r="H532" t="s">
        <v>6961</v>
      </c>
      <c r="I532" t="s">
        <v>1296</v>
      </c>
      <c r="J532">
        <v>6</v>
      </c>
      <c r="K532" t="s">
        <v>1297</v>
      </c>
    </row>
    <row r="533" spans="1:11" x14ac:dyDescent="0.35">
      <c r="A533" s="4" t="s">
        <v>2481</v>
      </c>
      <c r="B533" s="4" t="s">
        <v>1126</v>
      </c>
      <c r="C533" s="5">
        <v>45177</v>
      </c>
      <c r="D533" s="4" t="s">
        <v>2292</v>
      </c>
      <c r="E533">
        <v>5724</v>
      </c>
      <c r="F533" s="4" t="s">
        <v>1939</v>
      </c>
      <c r="G533" s="4" t="s">
        <v>1949</v>
      </c>
      <c r="H533" t="s">
        <v>6966</v>
      </c>
      <c r="I533" t="s">
        <v>1303</v>
      </c>
      <c r="J533">
        <v>9</v>
      </c>
      <c r="K533" t="s">
        <v>1345</v>
      </c>
    </row>
    <row r="534" spans="1:11" x14ac:dyDescent="0.35">
      <c r="A534" s="4" t="s">
        <v>2482</v>
      </c>
      <c r="B534" s="4" t="s">
        <v>706</v>
      </c>
      <c r="C534" s="5">
        <v>45493</v>
      </c>
      <c r="D534" s="4" t="s">
        <v>2292</v>
      </c>
      <c r="E534">
        <v>6613</v>
      </c>
      <c r="F534" s="4" t="s">
        <v>1939</v>
      </c>
      <c r="G534" s="4" t="s">
        <v>1954</v>
      </c>
      <c r="H534" t="s">
        <v>6961</v>
      </c>
      <c r="I534" t="s">
        <v>1303</v>
      </c>
      <c r="J534">
        <v>7</v>
      </c>
      <c r="K534" t="s">
        <v>1304</v>
      </c>
    </row>
    <row r="535" spans="1:11" x14ac:dyDescent="0.35">
      <c r="A535" s="4" t="s">
        <v>2483</v>
      </c>
      <c r="B535" s="4" t="s">
        <v>1243</v>
      </c>
      <c r="C535" s="5">
        <v>45250</v>
      </c>
      <c r="D535" s="4" t="s">
        <v>2292</v>
      </c>
      <c r="E535">
        <v>1612</v>
      </c>
      <c r="F535" s="4" t="s">
        <v>1939</v>
      </c>
      <c r="G535" s="4" t="s">
        <v>1944</v>
      </c>
      <c r="H535" t="s">
        <v>6966</v>
      </c>
      <c r="I535" t="s">
        <v>1290</v>
      </c>
      <c r="J535">
        <v>11</v>
      </c>
      <c r="K535" t="s">
        <v>1325</v>
      </c>
    </row>
    <row r="536" spans="1:11" x14ac:dyDescent="0.35">
      <c r="A536" s="4" t="s">
        <v>2484</v>
      </c>
      <c r="B536" s="4" t="s">
        <v>1200</v>
      </c>
      <c r="C536" s="5">
        <v>45328</v>
      </c>
      <c r="D536" s="4" t="s">
        <v>2292</v>
      </c>
      <c r="E536">
        <v>2206</v>
      </c>
      <c r="F536" s="4" t="s">
        <v>1939</v>
      </c>
      <c r="G536" s="4" t="s">
        <v>1956</v>
      </c>
      <c r="H536" t="s">
        <v>6961</v>
      </c>
      <c r="I536" t="s">
        <v>1330</v>
      </c>
      <c r="J536">
        <v>2</v>
      </c>
      <c r="K536" t="s">
        <v>1353</v>
      </c>
    </row>
    <row r="537" spans="1:11" x14ac:dyDescent="0.35">
      <c r="A537" s="4" t="s">
        <v>2485</v>
      </c>
      <c r="B537" s="4" t="s">
        <v>639</v>
      </c>
      <c r="C537" s="5">
        <v>45198</v>
      </c>
      <c r="D537" s="4" t="s">
        <v>2292</v>
      </c>
      <c r="E537">
        <v>7087</v>
      </c>
      <c r="F537" s="4" t="s">
        <v>1939</v>
      </c>
      <c r="G537" s="4" t="s">
        <v>1969</v>
      </c>
      <c r="H537" t="s">
        <v>6966</v>
      </c>
      <c r="I537" t="s">
        <v>1303</v>
      </c>
      <c r="J537">
        <v>9</v>
      </c>
      <c r="K537" t="s">
        <v>1345</v>
      </c>
    </row>
    <row r="538" spans="1:11" x14ac:dyDescent="0.35">
      <c r="A538" s="4" t="s">
        <v>2486</v>
      </c>
      <c r="B538" s="4" t="s">
        <v>188</v>
      </c>
      <c r="C538" s="5">
        <v>45674</v>
      </c>
      <c r="D538" s="4" t="s">
        <v>2292</v>
      </c>
      <c r="E538">
        <v>3028</v>
      </c>
      <c r="F538" s="4" t="s">
        <v>1939</v>
      </c>
      <c r="G538" s="4" t="s">
        <v>1944</v>
      </c>
      <c r="H538" t="s">
        <v>6959</v>
      </c>
      <c r="I538" t="s">
        <v>1330</v>
      </c>
      <c r="J538">
        <v>1</v>
      </c>
      <c r="K538" t="s">
        <v>1331</v>
      </c>
    </row>
    <row r="539" spans="1:11" x14ac:dyDescent="0.35">
      <c r="A539" s="4" t="s">
        <v>2487</v>
      </c>
      <c r="B539" s="4" t="s">
        <v>1186</v>
      </c>
      <c r="C539" s="5">
        <v>45250</v>
      </c>
      <c r="D539" s="4" t="s">
        <v>2292</v>
      </c>
      <c r="E539">
        <v>4783</v>
      </c>
      <c r="F539" s="4" t="s">
        <v>1939</v>
      </c>
      <c r="G539" s="4" t="s">
        <v>1954</v>
      </c>
      <c r="H539" t="s">
        <v>6966</v>
      </c>
      <c r="I539" t="s">
        <v>1290</v>
      </c>
      <c r="J539">
        <v>11</v>
      </c>
      <c r="K539" t="s">
        <v>1325</v>
      </c>
    </row>
    <row r="540" spans="1:11" x14ac:dyDescent="0.35">
      <c r="A540" s="4" t="s">
        <v>2488</v>
      </c>
      <c r="B540" s="4" t="s">
        <v>472</v>
      </c>
      <c r="C540" s="5">
        <v>45795</v>
      </c>
      <c r="D540" s="4" t="s">
        <v>2292</v>
      </c>
      <c r="E540">
        <v>4461</v>
      </c>
      <c r="F540" s="4" t="s">
        <v>1939</v>
      </c>
      <c r="G540" s="4" t="s">
        <v>1949</v>
      </c>
      <c r="H540" t="s">
        <v>6959</v>
      </c>
      <c r="I540" t="s">
        <v>1296</v>
      </c>
      <c r="J540">
        <v>5</v>
      </c>
      <c r="K540" t="s">
        <v>1313</v>
      </c>
    </row>
    <row r="541" spans="1:11" x14ac:dyDescent="0.35">
      <c r="A541" s="4" t="s">
        <v>2489</v>
      </c>
      <c r="B541" s="4" t="s">
        <v>576</v>
      </c>
      <c r="C541" s="5">
        <v>45799</v>
      </c>
      <c r="D541" s="4" t="s">
        <v>2292</v>
      </c>
      <c r="E541">
        <v>1756</v>
      </c>
      <c r="F541" s="4" t="s">
        <v>1939</v>
      </c>
      <c r="G541" s="4" t="s">
        <v>1946</v>
      </c>
      <c r="H541" t="s">
        <v>6959</v>
      </c>
      <c r="I541" t="s">
        <v>1296</v>
      </c>
      <c r="J541">
        <v>5</v>
      </c>
      <c r="K541" t="s">
        <v>1313</v>
      </c>
    </row>
    <row r="542" spans="1:11" x14ac:dyDescent="0.35">
      <c r="A542" s="4" t="s">
        <v>2490</v>
      </c>
      <c r="B542" s="4" t="s">
        <v>619</v>
      </c>
      <c r="C542" s="5">
        <v>45709</v>
      </c>
      <c r="D542" s="4" t="s">
        <v>2292</v>
      </c>
      <c r="E542">
        <v>7091</v>
      </c>
      <c r="F542" s="4" t="s">
        <v>1939</v>
      </c>
      <c r="G542" s="4" t="s">
        <v>1949</v>
      </c>
      <c r="H542" t="s">
        <v>6959</v>
      </c>
      <c r="I542" t="s">
        <v>1330</v>
      </c>
      <c r="J542">
        <v>2</v>
      </c>
      <c r="K542" t="s">
        <v>1353</v>
      </c>
    </row>
    <row r="543" spans="1:11" x14ac:dyDescent="0.35">
      <c r="A543" s="4" t="s">
        <v>2491</v>
      </c>
      <c r="B543" s="4" t="s">
        <v>889</v>
      </c>
      <c r="C543" s="5">
        <v>45533</v>
      </c>
      <c r="D543" s="4" t="s">
        <v>2292</v>
      </c>
      <c r="E543">
        <v>1611</v>
      </c>
      <c r="F543" s="4" t="s">
        <v>1939</v>
      </c>
      <c r="G543" s="4" t="s">
        <v>1952</v>
      </c>
      <c r="H543" t="s">
        <v>6961</v>
      </c>
      <c r="I543" t="s">
        <v>1303</v>
      </c>
      <c r="J543">
        <v>8</v>
      </c>
      <c r="K543" t="s">
        <v>1309</v>
      </c>
    </row>
    <row r="544" spans="1:11" x14ac:dyDescent="0.35">
      <c r="A544" s="4" t="s">
        <v>2492</v>
      </c>
      <c r="B544" s="4" t="s">
        <v>1169</v>
      </c>
      <c r="C544" s="5">
        <v>45442</v>
      </c>
      <c r="D544" s="4" t="s">
        <v>2292</v>
      </c>
      <c r="E544">
        <v>8643</v>
      </c>
      <c r="F544" s="4" t="s">
        <v>1939</v>
      </c>
      <c r="G544" s="4" t="s">
        <v>1949</v>
      </c>
      <c r="H544" t="s">
        <v>6961</v>
      </c>
      <c r="I544" t="s">
        <v>1296</v>
      </c>
      <c r="J544">
        <v>5</v>
      </c>
      <c r="K544" t="s">
        <v>1313</v>
      </c>
    </row>
    <row r="545" spans="1:11" x14ac:dyDescent="0.35">
      <c r="A545" s="4" t="s">
        <v>2493</v>
      </c>
      <c r="B545" s="4" t="s">
        <v>467</v>
      </c>
      <c r="C545" s="5">
        <v>45585</v>
      </c>
      <c r="D545" s="4" t="s">
        <v>2292</v>
      </c>
      <c r="E545">
        <v>2824</v>
      </c>
      <c r="F545" s="4" t="s">
        <v>1939</v>
      </c>
      <c r="G545" s="4" t="s">
        <v>1944</v>
      </c>
      <c r="H545" t="s">
        <v>6961</v>
      </c>
      <c r="I545" t="s">
        <v>1290</v>
      </c>
      <c r="J545">
        <v>10</v>
      </c>
      <c r="K545" t="s">
        <v>1291</v>
      </c>
    </row>
    <row r="546" spans="1:11" x14ac:dyDescent="0.35">
      <c r="A546" s="4" t="s">
        <v>2494</v>
      </c>
      <c r="B546" s="4" t="s">
        <v>326</v>
      </c>
      <c r="C546" s="5">
        <v>45566</v>
      </c>
      <c r="D546" s="4" t="s">
        <v>2292</v>
      </c>
      <c r="E546">
        <v>1026</v>
      </c>
      <c r="F546" s="4" t="s">
        <v>1939</v>
      </c>
      <c r="G546" s="4" t="s">
        <v>1949</v>
      </c>
      <c r="H546" t="s">
        <v>6961</v>
      </c>
      <c r="I546" t="s">
        <v>1290</v>
      </c>
      <c r="J546">
        <v>10</v>
      </c>
      <c r="K546" t="s">
        <v>1291</v>
      </c>
    </row>
    <row r="547" spans="1:11" x14ac:dyDescent="0.35">
      <c r="A547" s="4" t="s">
        <v>2495</v>
      </c>
      <c r="B547" s="4" t="s">
        <v>860</v>
      </c>
      <c r="C547" s="5">
        <v>45165</v>
      </c>
      <c r="D547" s="4" t="s">
        <v>2292</v>
      </c>
      <c r="E547">
        <v>3734</v>
      </c>
      <c r="F547" s="4" t="s">
        <v>1939</v>
      </c>
      <c r="G547" s="4" t="s">
        <v>1952</v>
      </c>
      <c r="H547" t="s">
        <v>6966</v>
      </c>
      <c r="I547" t="s">
        <v>1303</v>
      </c>
      <c r="J547">
        <v>8</v>
      </c>
      <c r="K547" t="s">
        <v>1309</v>
      </c>
    </row>
    <row r="548" spans="1:11" x14ac:dyDescent="0.35">
      <c r="A548" s="4" t="s">
        <v>2496</v>
      </c>
      <c r="B548" s="4" t="s">
        <v>417</v>
      </c>
      <c r="C548" s="5">
        <v>45549</v>
      </c>
      <c r="D548" s="4" t="s">
        <v>2292</v>
      </c>
      <c r="E548">
        <v>7290</v>
      </c>
      <c r="F548" s="4" t="s">
        <v>1939</v>
      </c>
      <c r="G548" s="4" t="s">
        <v>1952</v>
      </c>
      <c r="H548" t="s">
        <v>6961</v>
      </c>
      <c r="I548" t="s">
        <v>1303</v>
      </c>
      <c r="J548">
        <v>9</v>
      </c>
      <c r="K548" t="s">
        <v>1345</v>
      </c>
    </row>
    <row r="549" spans="1:11" x14ac:dyDescent="0.35">
      <c r="A549" s="4" t="s">
        <v>2497</v>
      </c>
      <c r="B549" s="4" t="s">
        <v>85</v>
      </c>
      <c r="C549" s="5">
        <v>45700</v>
      </c>
      <c r="D549" s="4" t="s">
        <v>2292</v>
      </c>
      <c r="E549">
        <v>7599</v>
      </c>
      <c r="F549" s="4" t="s">
        <v>1939</v>
      </c>
      <c r="G549" s="4" t="s">
        <v>1940</v>
      </c>
      <c r="H549" t="s">
        <v>6959</v>
      </c>
      <c r="I549" t="s">
        <v>1330</v>
      </c>
      <c r="J549">
        <v>2</v>
      </c>
      <c r="K549" t="s">
        <v>1353</v>
      </c>
    </row>
    <row r="550" spans="1:11" x14ac:dyDescent="0.35">
      <c r="A550" s="4" t="s">
        <v>2498</v>
      </c>
      <c r="B550" s="4" t="s">
        <v>119</v>
      </c>
      <c r="C550" s="5">
        <v>45801</v>
      </c>
      <c r="D550" s="4" t="s">
        <v>2292</v>
      </c>
      <c r="E550">
        <v>6659</v>
      </c>
      <c r="F550" s="4" t="s">
        <v>1939</v>
      </c>
      <c r="G550" s="4" t="s">
        <v>1940</v>
      </c>
      <c r="H550" t="s">
        <v>6959</v>
      </c>
      <c r="I550" t="s">
        <v>1296</v>
      </c>
      <c r="J550">
        <v>5</v>
      </c>
      <c r="K550" t="s">
        <v>1313</v>
      </c>
    </row>
    <row r="551" spans="1:11" x14ac:dyDescent="0.35">
      <c r="A551" s="4" t="s">
        <v>2499</v>
      </c>
      <c r="B551" s="4" t="s">
        <v>117</v>
      </c>
      <c r="C551" s="5">
        <v>45600</v>
      </c>
      <c r="D551" s="4" t="s">
        <v>2292</v>
      </c>
      <c r="E551">
        <v>3247</v>
      </c>
      <c r="F551" s="4" t="s">
        <v>1939</v>
      </c>
      <c r="G551" s="4" t="s">
        <v>1946</v>
      </c>
      <c r="H551" t="s">
        <v>6961</v>
      </c>
      <c r="I551" t="s">
        <v>1290</v>
      </c>
      <c r="J551">
        <v>11</v>
      </c>
      <c r="K551" t="s">
        <v>1325</v>
      </c>
    </row>
    <row r="552" spans="1:11" x14ac:dyDescent="0.35">
      <c r="A552" s="4" t="s">
        <v>2500</v>
      </c>
      <c r="B552" s="4" t="s">
        <v>319</v>
      </c>
      <c r="C552" s="5">
        <v>45291</v>
      </c>
      <c r="D552" s="4" t="s">
        <v>2292</v>
      </c>
      <c r="E552">
        <v>6556</v>
      </c>
      <c r="F552" s="4" t="s">
        <v>1939</v>
      </c>
      <c r="G552" s="4" t="s">
        <v>1991</v>
      </c>
      <c r="H552" t="s">
        <v>6966</v>
      </c>
      <c r="I552" t="s">
        <v>1290</v>
      </c>
      <c r="J552">
        <v>12</v>
      </c>
      <c r="K552" t="s">
        <v>1321</v>
      </c>
    </row>
    <row r="553" spans="1:11" x14ac:dyDescent="0.35">
      <c r="A553" s="4" t="s">
        <v>2501</v>
      </c>
      <c r="B553" s="4" t="s">
        <v>993</v>
      </c>
      <c r="C553" s="5">
        <v>45514</v>
      </c>
      <c r="D553" s="4" t="s">
        <v>2292</v>
      </c>
      <c r="E553">
        <v>4604</v>
      </c>
      <c r="F553" s="4" t="s">
        <v>1939</v>
      </c>
      <c r="G553" s="4" t="s">
        <v>1952</v>
      </c>
      <c r="H553" t="s">
        <v>6961</v>
      </c>
      <c r="I553" t="s">
        <v>1303</v>
      </c>
      <c r="J553">
        <v>8</v>
      </c>
      <c r="K553" t="s">
        <v>1309</v>
      </c>
    </row>
    <row r="554" spans="1:11" x14ac:dyDescent="0.35">
      <c r="A554" s="4" t="s">
        <v>2502</v>
      </c>
      <c r="B554" s="4" t="s">
        <v>1081</v>
      </c>
      <c r="C554" s="5">
        <v>45505</v>
      </c>
      <c r="D554" s="4" t="s">
        <v>2292</v>
      </c>
      <c r="E554">
        <v>3324</v>
      </c>
      <c r="F554" s="4" t="s">
        <v>1939</v>
      </c>
      <c r="G554" s="4" t="s">
        <v>1944</v>
      </c>
      <c r="H554" t="s">
        <v>6961</v>
      </c>
      <c r="I554" t="s">
        <v>1303</v>
      </c>
      <c r="J554">
        <v>8</v>
      </c>
      <c r="K554" t="s">
        <v>1309</v>
      </c>
    </row>
    <row r="555" spans="1:11" x14ac:dyDescent="0.35">
      <c r="A555" s="4" t="s">
        <v>2503</v>
      </c>
      <c r="B555" s="4" t="s">
        <v>1227</v>
      </c>
      <c r="C555" s="5">
        <v>45212</v>
      </c>
      <c r="D555" s="4" t="s">
        <v>2292</v>
      </c>
      <c r="E555">
        <v>8076</v>
      </c>
      <c r="F555" s="4" t="s">
        <v>1939</v>
      </c>
      <c r="G555" s="4" t="s">
        <v>1949</v>
      </c>
      <c r="H555" t="s">
        <v>6966</v>
      </c>
      <c r="I555" t="s">
        <v>1290</v>
      </c>
      <c r="J555">
        <v>10</v>
      </c>
      <c r="K555" t="s">
        <v>1291</v>
      </c>
    </row>
    <row r="556" spans="1:11" x14ac:dyDescent="0.35">
      <c r="A556" s="4" t="s">
        <v>2504</v>
      </c>
      <c r="B556" s="4" t="s">
        <v>1236</v>
      </c>
      <c r="C556" s="5">
        <v>45233</v>
      </c>
      <c r="D556" s="4" t="s">
        <v>2292</v>
      </c>
      <c r="E556">
        <v>6985</v>
      </c>
      <c r="F556" s="4" t="s">
        <v>1939</v>
      </c>
      <c r="G556" s="4" t="s">
        <v>1952</v>
      </c>
      <c r="H556" t="s">
        <v>6966</v>
      </c>
      <c r="I556" t="s">
        <v>1290</v>
      </c>
      <c r="J556">
        <v>11</v>
      </c>
      <c r="K556" t="s">
        <v>1325</v>
      </c>
    </row>
    <row r="557" spans="1:11" x14ac:dyDescent="0.35">
      <c r="A557" s="4" t="s">
        <v>2505</v>
      </c>
      <c r="B557" s="4" t="s">
        <v>1190</v>
      </c>
      <c r="C557" s="5">
        <v>45389</v>
      </c>
      <c r="D557" s="4" t="s">
        <v>2292</v>
      </c>
      <c r="E557">
        <v>5933</v>
      </c>
      <c r="F557" s="4" t="s">
        <v>1939</v>
      </c>
      <c r="G557" s="4" t="s">
        <v>1956</v>
      </c>
      <c r="H557" t="s">
        <v>6961</v>
      </c>
      <c r="I557" t="s">
        <v>1296</v>
      </c>
      <c r="J557">
        <v>4</v>
      </c>
      <c r="K557" t="s">
        <v>1333</v>
      </c>
    </row>
    <row r="558" spans="1:11" x14ac:dyDescent="0.35">
      <c r="A558" s="4" t="s">
        <v>2506</v>
      </c>
      <c r="B558" s="4" t="s">
        <v>1017</v>
      </c>
      <c r="C558" s="5">
        <v>45635</v>
      </c>
      <c r="D558" s="4" t="s">
        <v>2292</v>
      </c>
      <c r="E558">
        <v>6674</v>
      </c>
      <c r="F558" s="4" t="s">
        <v>1939</v>
      </c>
      <c r="G558" s="4" t="s">
        <v>1956</v>
      </c>
      <c r="H558" t="s">
        <v>6961</v>
      </c>
      <c r="I558" t="s">
        <v>1290</v>
      </c>
      <c r="J558">
        <v>12</v>
      </c>
      <c r="K558" t="s">
        <v>1321</v>
      </c>
    </row>
    <row r="559" spans="1:11" x14ac:dyDescent="0.35">
      <c r="A559" s="4" t="s">
        <v>2507</v>
      </c>
      <c r="B559" s="4" t="s">
        <v>496</v>
      </c>
      <c r="C559" s="5">
        <v>45288</v>
      </c>
      <c r="D559" s="4" t="s">
        <v>2292</v>
      </c>
      <c r="E559">
        <v>9999</v>
      </c>
      <c r="F559" s="4" t="s">
        <v>1939</v>
      </c>
      <c r="G559" s="4" t="s">
        <v>1949</v>
      </c>
      <c r="H559" t="s">
        <v>6966</v>
      </c>
      <c r="I559" t="s">
        <v>1290</v>
      </c>
      <c r="J559">
        <v>12</v>
      </c>
      <c r="K559" t="s">
        <v>1321</v>
      </c>
    </row>
    <row r="560" spans="1:11" x14ac:dyDescent="0.35">
      <c r="A560" s="4" t="s">
        <v>2508</v>
      </c>
      <c r="B560" s="4" t="s">
        <v>341</v>
      </c>
      <c r="C560" s="5">
        <v>45184</v>
      </c>
      <c r="D560" s="4" t="s">
        <v>2292</v>
      </c>
      <c r="E560">
        <v>8462</v>
      </c>
      <c r="F560" s="4" t="s">
        <v>1939</v>
      </c>
      <c r="G560" s="4" t="s">
        <v>1956</v>
      </c>
      <c r="H560" t="s">
        <v>6966</v>
      </c>
      <c r="I560" t="s">
        <v>1303</v>
      </c>
      <c r="J560">
        <v>9</v>
      </c>
      <c r="K560" t="s">
        <v>1345</v>
      </c>
    </row>
    <row r="561" spans="1:11" x14ac:dyDescent="0.35">
      <c r="A561" s="4" t="s">
        <v>2509</v>
      </c>
      <c r="B561" s="4" t="s">
        <v>1204</v>
      </c>
      <c r="C561" s="5">
        <v>45316</v>
      </c>
      <c r="D561" s="4" t="s">
        <v>2292</v>
      </c>
      <c r="E561">
        <v>403</v>
      </c>
      <c r="F561" s="4" t="s">
        <v>1939</v>
      </c>
      <c r="G561" s="4" t="s">
        <v>1942</v>
      </c>
      <c r="H561" t="s">
        <v>6961</v>
      </c>
      <c r="I561" t="s">
        <v>1330</v>
      </c>
      <c r="J561">
        <v>1</v>
      </c>
      <c r="K561" t="s">
        <v>1331</v>
      </c>
    </row>
    <row r="562" spans="1:11" x14ac:dyDescent="0.35">
      <c r="A562" s="4" t="s">
        <v>2510</v>
      </c>
      <c r="B562" s="4" t="s">
        <v>842</v>
      </c>
      <c r="C562" s="5">
        <v>45573</v>
      </c>
      <c r="D562" s="4" t="s">
        <v>2292</v>
      </c>
      <c r="E562">
        <v>3764</v>
      </c>
      <c r="F562" s="4" t="s">
        <v>1939</v>
      </c>
      <c r="G562" s="4" t="s">
        <v>1946</v>
      </c>
      <c r="H562" t="s">
        <v>6961</v>
      </c>
      <c r="I562" t="s">
        <v>1290</v>
      </c>
      <c r="J562">
        <v>10</v>
      </c>
      <c r="K562" t="s">
        <v>1291</v>
      </c>
    </row>
    <row r="563" spans="1:11" x14ac:dyDescent="0.35">
      <c r="A563" s="4" t="s">
        <v>2511</v>
      </c>
      <c r="B563" s="4" t="s">
        <v>773</v>
      </c>
      <c r="C563" s="5">
        <v>45411</v>
      </c>
      <c r="D563" s="4" t="s">
        <v>2292</v>
      </c>
      <c r="E563">
        <v>3970</v>
      </c>
      <c r="F563" s="4" t="s">
        <v>1939</v>
      </c>
      <c r="G563" s="4" t="s">
        <v>1969</v>
      </c>
      <c r="H563" t="s">
        <v>6961</v>
      </c>
      <c r="I563" t="s">
        <v>1296</v>
      </c>
      <c r="J563">
        <v>4</v>
      </c>
      <c r="K563" t="s">
        <v>1333</v>
      </c>
    </row>
    <row r="564" spans="1:11" x14ac:dyDescent="0.35">
      <c r="A564" s="4" t="s">
        <v>2512</v>
      </c>
      <c r="B564" s="4" t="s">
        <v>1181</v>
      </c>
      <c r="C564" s="5">
        <v>45294</v>
      </c>
      <c r="D564" s="4" t="s">
        <v>2292</v>
      </c>
      <c r="E564">
        <v>7634</v>
      </c>
      <c r="F564" s="4" t="s">
        <v>1939</v>
      </c>
      <c r="G564" s="4" t="s">
        <v>1940</v>
      </c>
      <c r="H564" t="s">
        <v>6961</v>
      </c>
      <c r="I564" t="s">
        <v>1330</v>
      </c>
      <c r="J564">
        <v>1</v>
      </c>
      <c r="K564" t="s">
        <v>1331</v>
      </c>
    </row>
    <row r="565" spans="1:11" x14ac:dyDescent="0.35">
      <c r="A565" s="4" t="s">
        <v>2513</v>
      </c>
      <c r="B565" s="4" t="s">
        <v>553</v>
      </c>
      <c r="C565" s="5">
        <v>45359</v>
      </c>
      <c r="D565" s="4" t="s">
        <v>2292</v>
      </c>
      <c r="E565">
        <v>539</v>
      </c>
      <c r="F565" s="4" t="s">
        <v>1939</v>
      </c>
      <c r="G565" s="4" t="s">
        <v>1949</v>
      </c>
      <c r="H565" t="s">
        <v>6961</v>
      </c>
      <c r="I565" t="s">
        <v>1330</v>
      </c>
      <c r="J565">
        <v>3</v>
      </c>
      <c r="K565" t="s">
        <v>1336</v>
      </c>
    </row>
    <row r="566" spans="1:11" x14ac:dyDescent="0.35">
      <c r="A566" s="4" t="s">
        <v>2514</v>
      </c>
      <c r="B566" s="4" t="s">
        <v>1136</v>
      </c>
      <c r="C566" s="5">
        <v>45808</v>
      </c>
      <c r="D566" s="4" t="s">
        <v>2292</v>
      </c>
      <c r="E566">
        <v>3778</v>
      </c>
      <c r="F566" s="4" t="s">
        <v>1939</v>
      </c>
      <c r="G566" s="4" t="s">
        <v>1991</v>
      </c>
      <c r="H566" t="s">
        <v>6959</v>
      </c>
      <c r="I566" t="s">
        <v>1296</v>
      </c>
      <c r="J566">
        <v>5</v>
      </c>
      <c r="K566" t="s">
        <v>1313</v>
      </c>
    </row>
    <row r="567" spans="1:11" x14ac:dyDescent="0.35">
      <c r="A567" s="4" t="s">
        <v>2515</v>
      </c>
      <c r="B567" s="4" t="s">
        <v>975</v>
      </c>
      <c r="C567" s="5">
        <v>45161</v>
      </c>
      <c r="D567" s="4" t="s">
        <v>2292</v>
      </c>
      <c r="E567">
        <v>9400</v>
      </c>
      <c r="F567" s="4" t="s">
        <v>1939</v>
      </c>
      <c r="G567" s="4" t="s">
        <v>1942</v>
      </c>
      <c r="H567" t="s">
        <v>6966</v>
      </c>
      <c r="I567" t="s">
        <v>1303</v>
      </c>
      <c r="J567">
        <v>8</v>
      </c>
      <c r="K567" t="s">
        <v>1309</v>
      </c>
    </row>
    <row r="568" spans="1:11" x14ac:dyDescent="0.35">
      <c r="A568" s="4" t="s">
        <v>2516</v>
      </c>
      <c r="B568" s="4" t="s">
        <v>516</v>
      </c>
      <c r="C568" s="5">
        <v>45888</v>
      </c>
      <c r="D568" s="4" t="s">
        <v>2292</v>
      </c>
      <c r="E568">
        <v>8459</v>
      </c>
      <c r="F568" s="4" t="s">
        <v>1939</v>
      </c>
      <c r="G568" s="4" t="s">
        <v>1952</v>
      </c>
      <c r="H568" t="s">
        <v>6959</v>
      </c>
      <c r="I568" t="s">
        <v>1303</v>
      </c>
      <c r="J568">
        <v>8</v>
      </c>
      <c r="K568" t="s">
        <v>1309</v>
      </c>
    </row>
    <row r="569" spans="1:11" x14ac:dyDescent="0.35">
      <c r="A569" s="4" t="s">
        <v>2517</v>
      </c>
      <c r="B569" s="4" t="s">
        <v>343</v>
      </c>
      <c r="C569" s="5">
        <v>45337</v>
      </c>
      <c r="D569" s="4" t="s">
        <v>2292</v>
      </c>
      <c r="E569">
        <v>8841</v>
      </c>
      <c r="F569" s="4" t="s">
        <v>1939</v>
      </c>
      <c r="G569" s="4" t="s">
        <v>1952</v>
      </c>
      <c r="H569" t="s">
        <v>6961</v>
      </c>
      <c r="I569" t="s">
        <v>1330</v>
      </c>
      <c r="J569">
        <v>2</v>
      </c>
      <c r="K569" t="s">
        <v>1353</v>
      </c>
    </row>
    <row r="570" spans="1:11" x14ac:dyDescent="0.35">
      <c r="A570" s="4" t="s">
        <v>2518</v>
      </c>
      <c r="B570" s="4" t="s">
        <v>223</v>
      </c>
      <c r="C570" s="5">
        <v>45776</v>
      </c>
      <c r="D570" s="4" t="s">
        <v>2292</v>
      </c>
      <c r="E570">
        <v>2084</v>
      </c>
      <c r="F570" s="4" t="s">
        <v>1939</v>
      </c>
      <c r="G570" s="4" t="s">
        <v>1940</v>
      </c>
      <c r="H570" t="s">
        <v>6959</v>
      </c>
      <c r="I570" t="s">
        <v>1296</v>
      </c>
      <c r="J570">
        <v>4</v>
      </c>
      <c r="K570" t="s">
        <v>1333</v>
      </c>
    </row>
    <row r="571" spans="1:11" x14ac:dyDescent="0.35">
      <c r="A571" s="4" t="s">
        <v>2519</v>
      </c>
      <c r="B571" s="4" t="s">
        <v>1016</v>
      </c>
      <c r="C571" s="5">
        <v>45211</v>
      </c>
      <c r="D571" s="4" t="s">
        <v>2292</v>
      </c>
      <c r="E571">
        <v>7664</v>
      </c>
      <c r="F571" s="4" t="s">
        <v>1939</v>
      </c>
      <c r="G571" s="4" t="s">
        <v>1946</v>
      </c>
      <c r="H571" t="s">
        <v>6966</v>
      </c>
      <c r="I571" t="s">
        <v>1290</v>
      </c>
      <c r="J571">
        <v>10</v>
      </c>
      <c r="K571" t="s">
        <v>1291</v>
      </c>
    </row>
    <row r="572" spans="1:11" x14ac:dyDescent="0.35">
      <c r="A572" s="4" t="s">
        <v>2520</v>
      </c>
      <c r="B572" s="4" t="s">
        <v>1221</v>
      </c>
      <c r="C572" s="5">
        <v>45674</v>
      </c>
      <c r="D572" s="4" t="s">
        <v>2292</v>
      </c>
      <c r="E572">
        <v>5179</v>
      </c>
      <c r="F572" s="4" t="s">
        <v>1939</v>
      </c>
      <c r="G572" s="4" t="s">
        <v>1942</v>
      </c>
      <c r="H572" t="s">
        <v>6959</v>
      </c>
      <c r="I572" t="s">
        <v>1330</v>
      </c>
      <c r="J572">
        <v>1</v>
      </c>
      <c r="K572" t="s">
        <v>1331</v>
      </c>
    </row>
    <row r="573" spans="1:11" x14ac:dyDescent="0.35">
      <c r="A573" s="4" t="s">
        <v>2521</v>
      </c>
      <c r="B573" s="4" t="s">
        <v>455</v>
      </c>
      <c r="C573" s="5">
        <v>45599</v>
      </c>
      <c r="D573" s="4" t="s">
        <v>2292</v>
      </c>
      <c r="E573">
        <v>6430</v>
      </c>
      <c r="F573" s="4" t="s">
        <v>1939</v>
      </c>
      <c r="G573" s="4" t="s">
        <v>1940</v>
      </c>
      <c r="H573" t="s">
        <v>6961</v>
      </c>
      <c r="I573" t="s">
        <v>1290</v>
      </c>
      <c r="J573">
        <v>11</v>
      </c>
      <c r="K573" t="s">
        <v>1325</v>
      </c>
    </row>
    <row r="574" spans="1:11" x14ac:dyDescent="0.35">
      <c r="A574" s="4" t="s">
        <v>2522</v>
      </c>
      <c r="B574" s="4" t="s">
        <v>392</v>
      </c>
      <c r="C574" s="5">
        <v>45858</v>
      </c>
      <c r="D574" s="4" t="s">
        <v>2292</v>
      </c>
      <c r="E574">
        <v>563</v>
      </c>
      <c r="F574" s="4" t="s">
        <v>1939</v>
      </c>
      <c r="G574" s="4" t="s">
        <v>1946</v>
      </c>
      <c r="H574" t="s">
        <v>6959</v>
      </c>
      <c r="I574" t="s">
        <v>1303</v>
      </c>
      <c r="J574">
        <v>7</v>
      </c>
      <c r="K574" t="s">
        <v>1304</v>
      </c>
    </row>
    <row r="575" spans="1:11" x14ac:dyDescent="0.35">
      <c r="A575" s="4" t="s">
        <v>2523</v>
      </c>
      <c r="B575" s="4" t="s">
        <v>863</v>
      </c>
      <c r="C575" s="5">
        <v>45792</v>
      </c>
      <c r="D575" s="4" t="s">
        <v>2292</v>
      </c>
      <c r="E575">
        <v>7693</v>
      </c>
      <c r="F575" s="4" t="s">
        <v>1939</v>
      </c>
      <c r="G575" s="4" t="s">
        <v>1946</v>
      </c>
      <c r="H575" t="s">
        <v>6959</v>
      </c>
      <c r="I575" t="s">
        <v>1296</v>
      </c>
      <c r="J575">
        <v>5</v>
      </c>
      <c r="K575" t="s">
        <v>1313</v>
      </c>
    </row>
    <row r="576" spans="1:11" x14ac:dyDescent="0.35">
      <c r="A576" s="4" t="s">
        <v>2524</v>
      </c>
      <c r="B576" s="4" t="s">
        <v>753</v>
      </c>
      <c r="C576" s="5">
        <v>45247</v>
      </c>
      <c r="D576" s="4" t="s">
        <v>2292</v>
      </c>
      <c r="E576">
        <v>8345</v>
      </c>
      <c r="F576" s="4" t="s">
        <v>1939</v>
      </c>
      <c r="G576" s="4" t="s">
        <v>1940</v>
      </c>
      <c r="H576" t="s">
        <v>6966</v>
      </c>
      <c r="I576" t="s">
        <v>1290</v>
      </c>
      <c r="J576">
        <v>11</v>
      </c>
      <c r="K576" t="s">
        <v>1325</v>
      </c>
    </row>
    <row r="577" spans="1:11" x14ac:dyDescent="0.35">
      <c r="A577" s="4" t="s">
        <v>2525</v>
      </c>
      <c r="B577" s="4" t="s">
        <v>624</v>
      </c>
      <c r="C577" s="5">
        <v>45775</v>
      </c>
      <c r="D577" s="4" t="s">
        <v>2292</v>
      </c>
      <c r="E577">
        <v>1226</v>
      </c>
      <c r="F577" s="4" t="s">
        <v>1939</v>
      </c>
      <c r="G577" s="4" t="s">
        <v>1991</v>
      </c>
      <c r="H577" t="s">
        <v>6959</v>
      </c>
      <c r="I577" t="s">
        <v>1296</v>
      </c>
      <c r="J577">
        <v>4</v>
      </c>
      <c r="K577" t="s">
        <v>1333</v>
      </c>
    </row>
    <row r="578" spans="1:11" x14ac:dyDescent="0.35">
      <c r="A578" s="4" t="s">
        <v>2526</v>
      </c>
      <c r="B578" s="4" t="s">
        <v>541</v>
      </c>
      <c r="C578" s="5">
        <v>45456</v>
      </c>
      <c r="D578" s="4" t="s">
        <v>2292</v>
      </c>
      <c r="E578">
        <v>8757</v>
      </c>
      <c r="F578" s="4" t="s">
        <v>1939</v>
      </c>
      <c r="G578" s="4" t="s">
        <v>1940</v>
      </c>
      <c r="H578" t="s">
        <v>6961</v>
      </c>
      <c r="I578" t="s">
        <v>1296</v>
      </c>
      <c r="J578">
        <v>6</v>
      </c>
      <c r="K578" t="s">
        <v>1297</v>
      </c>
    </row>
    <row r="579" spans="1:11" x14ac:dyDescent="0.35">
      <c r="A579" s="4" t="s">
        <v>2527</v>
      </c>
      <c r="B579" s="4" t="s">
        <v>1137</v>
      </c>
      <c r="C579" s="5">
        <v>45600</v>
      </c>
      <c r="D579" s="4" t="s">
        <v>2292</v>
      </c>
      <c r="E579">
        <v>2405</v>
      </c>
      <c r="F579" s="4" t="s">
        <v>1939</v>
      </c>
      <c r="G579" s="4" t="s">
        <v>1991</v>
      </c>
      <c r="H579" t="s">
        <v>6961</v>
      </c>
      <c r="I579" t="s">
        <v>1290</v>
      </c>
      <c r="J579">
        <v>11</v>
      </c>
      <c r="K579" t="s">
        <v>1325</v>
      </c>
    </row>
    <row r="580" spans="1:11" x14ac:dyDescent="0.35">
      <c r="A580" s="4" t="s">
        <v>2528</v>
      </c>
      <c r="B580" s="4" t="s">
        <v>459</v>
      </c>
      <c r="C580" s="5">
        <v>45756</v>
      </c>
      <c r="D580" s="4" t="s">
        <v>2292</v>
      </c>
      <c r="E580">
        <v>4790</v>
      </c>
      <c r="F580" s="4" t="s">
        <v>1939</v>
      </c>
      <c r="G580" s="4" t="s">
        <v>1944</v>
      </c>
      <c r="H580" t="s">
        <v>6959</v>
      </c>
      <c r="I580" t="s">
        <v>1296</v>
      </c>
      <c r="J580">
        <v>4</v>
      </c>
      <c r="K580" t="s">
        <v>1333</v>
      </c>
    </row>
    <row r="581" spans="1:11" x14ac:dyDescent="0.35">
      <c r="A581" s="4" t="s">
        <v>2529</v>
      </c>
      <c r="B581" s="4" t="s">
        <v>1261</v>
      </c>
      <c r="C581" s="5">
        <v>45402</v>
      </c>
      <c r="D581" s="4" t="s">
        <v>2292</v>
      </c>
      <c r="E581">
        <v>3356</v>
      </c>
      <c r="F581" s="4" t="s">
        <v>1939</v>
      </c>
      <c r="G581" s="4" t="s">
        <v>1942</v>
      </c>
      <c r="H581" t="s">
        <v>6961</v>
      </c>
      <c r="I581" t="s">
        <v>1296</v>
      </c>
      <c r="J581">
        <v>4</v>
      </c>
      <c r="K581" t="s">
        <v>1333</v>
      </c>
    </row>
    <row r="582" spans="1:11" x14ac:dyDescent="0.35">
      <c r="A582" s="4" t="s">
        <v>2530</v>
      </c>
      <c r="B582" s="4" t="s">
        <v>1055</v>
      </c>
      <c r="C582" s="5">
        <v>45543</v>
      </c>
      <c r="D582" s="4" t="s">
        <v>2292</v>
      </c>
      <c r="E582">
        <v>1450</v>
      </c>
      <c r="F582" s="4" t="s">
        <v>1939</v>
      </c>
      <c r="G582" s="4" t="s">
        <v>1969</v>
      </c>
      <c r="H582" t="s">
        <v>6961</v>
      </c>
      <c r="I582" t="s">
        <v>1303</v>
      </c>
      <c r="J582">
        <v>9</v>
      </c>
      <c r="K582" t="s">
        <v>1345</v>
      </c>
    </row>
    <row r="583" spans="1:11" x14ac:dyDescent="0.35">
      <c r="A583" s="4" t="s">
        <v>2531</v>
      </c>
      <c r="B583" s="4" t="s">
        <v>219</v>
      </c>
      <c r="C583" s="5">
        <v>45764</v>
      </c>
      <c r="D583" s="4" t="s">
        <v>2292</v>
      </c>
      <c r="E583">
        <v>6648</v>
      </c>
      <c r="F583" s="4" t="s">
        <v>1939</v>
      </c>
      <c r="G583" s="4" t="s">
        <v>1956</v>
      </c>
      <c r="H583" t="s">
        <v>6959</v>
      </c>
      <c r="I583" t="s">
        <v>1296</v>
      </c>
      <c r="J583">
        <v>4</v>
      </c>
      <c r="K583" t="s">
        <v>1333</v>
      </c>
    </row>
    <row r="584" spans="1:11" x14ac:dyDescent="0.35">
      <c r="A584" s="4" t="s">
        <v>2532</v>
      </c>
      <c r="B584" s="4" t="s">
        <v>875</v>
      </c>
      <c r="C584" s="5">
        <v>45618</v>
      </c>
      <c r="D584" s="4" t="s">
        <v>2292</v>
      </c>
      <c r="E584">
        <v>5711</v>
      </c>
      <c r="F584" s="4" t="s">
        <v>1939</v>
      </c>
      <c r="G584" s="4" t="s">
        <v>1942</v>
      </c>
      <c r="H584" t="s">
        <v>6961</v>
      </c>
      <c r="I584" t="s">
        <v>1290</v>
      </c>
      <c r="J584">
        <v>11</v>
      </c>
      <c r="K584" t="s">
        <v>1325</v>
      </c>
    </row>
    <row r="585" spans="1:11" x14ac:dyDescent="0.35">
      <c r="A585" s="4" t="s">
        <v>2533</v>
      </c>
      <c r="B585" s="4" t="s">
        <v>1234</v>
      </c>
      <c r="C585" s="5">
        <v>45162</v>
      </c>
      <c r="D585" s="4" t="s">
        <v>2292</v>
      </c>
      <c r="E585">
        <v>9572</v>
      </c>
      <c r="F585" s="4" t="s">
        <v>1939</v>
      </c>
      <c r="G585" s="4" t="s">
        <v>1956</v>
      </c>
      <c r="H585" t="s">
        <v>6966</v>
      </c>
      <c r="I585" t="s">
        <v>1303</v>
      </c>
      <c r="J585">
        <v>8</v>
      </c>
      <c r="K585" t="s">
        <v>1309</v>
      </c>
    </row>
    <row r="586" spans="1:11" x14ac:dyDescent="0.35">
      <c r="A586" s="4" t="s">
        <v>2534</v>
      </c>
      <c r="B586" s="4" t="s">
        <v>608</v>
      </c>
      <c r="C586" s="5">
        <v>45212</v>
      </c>
      <c r="D586" s="4" t="s">
        <v>2292</v>
      </c>
      <c r="E586">
        <v>7981</v>
      </c>
      <c r="F586" s="4" t="s">
        <v>1939</v>
      </c>
      <c r="G586" s="4" t="s">
        <v>1949</v>
      </c>
      <c r="H586" t="s">
        <v>6966</v>
      </c>
      <c r="I586" t="s">
        <v>1290</v>
      </c>
      <c r="J586">
        <v>10</v>
      </c>
      <c r="K586" t="s">
        <v>1291</v>
      </c>
    </row>
    <row r="587" spans="1:11" x14ac:dyDescent="0.35">
      <c r="A587" s="4" t="s">
        <v>2535</v>
      </c>
      <c r="B587" s="4" t="s">
        <v>375</v>
      </c>
      <c r="C587" s="5">
        <v>45498</v>
      </c>
      <c r="D587" s="4" t="s">
        <v>2292</v>
      </c>
      <c r="E587">
        <v>1478</v>
      </c>
      <c r="F587" s="4" t="s">
        <v>1939</v>
      </c>
      <c r="G587" s="4" t="s">
        <v>1942</v>
      </c>
      <c r="H587" t="s">
        <v>6961</v>
      </c>
      <c r="I587" t="s">
        <v>1303</v>
      </c>
      <c r="J587">
        <v>7</v>
      </c>
      <c r="K587" t="s">
        <v>1304</v>
      </c>
    </row>
    <row r="588" spans="1:11" x14ac:dyDescent="0.35">
      <c r="A588" s="4" t="s">
        <v>2536</v>
      </c>
      <c r="B588" s="4" t="s">
        <v>627</v>
      </c>
      <c r="C588" s="5">
        <v>45518</v>
      </c>
      <c r="D588" s="4" t="s">
        <v>2292</v>
      </c>
      <c r="E588">
        <v>1314</v>
      </c>
      <c r="F588" s="4" t="s">
        <v>1939</v>
      </c>
      <c r="G588" s="4" t="s">
        <v>1942</v>
      </c>
      <c r="H588" t="s">
        <v>6961</v>
      </c>
      <c r="I588" t="s">
        <v>1303</v>
      </c>
      <c r="J588">
        <v>8</v>
      </c>
      <c r="K588" t="s">
        <v>1309</v>
      </c>
    </row>
    <row r="589" spans="1:11" x14ac:dyDescent="0.35">
      <c r="A589" s="4" t="s">
        <v>2537</v>
      </c>
      <c r="B589" s="4" t="s">
        <v>1066</v>
      </c>
      <c r="C589" s="5">
        <v>45407</v>
      </c>
      <c r="D589" s="4" t="s">
        <v>2292</v>
      </c>
      <c r="E589">
        <v>9682</v>
      </c>
      <c r="F589" s="4" t="s">
        <v>1939</v>
      </c>
      <c r="G589" s="4" t="s">
        <v>1944</v>
      </c>
      <c r="H589" t="s">
        <v>6961</v>
      </c>
      <c r="I589" t="s">
        <v>1296</v>
      </c>
      <c r="J589">
        <v>4</v>
      </c>
      <c r="K589" t="s">
        <v>1333</v>
      </c>
    </row>
    <row r="590" spans="1:11" x14ac:dyDescent="0.35">
      <c r="A590" s="4" t="s">
        <v>2538</v>
      </c>
      <c r="B590" s="4" t="s">
        <v>1264</v>
      </c>
      <c r="C590" s="5">
        <v>45595</v>
      </c>
      <c r="D590" s="4" t="s">
        <v>2292</v>
      </c>
      <c r="E590">
        <v>1967</v>
      </c>
      <c r="F590" s="4" t="s">
        <v>1939</v>
      </c>
      <c r="G590" s="4" t="s">
        <v>1991</v>
      </c>
      <c r="H590" t="s">
        <v>6961</v>
      </c>
      <c r="I590" t="s">
        <v>1290</v>
      </c>
      <c r="J590">
        <v>10</v>
      </c>
      <c r="K590" t="s">
        <v>1291</v>
      </c>
    </row>
    <row r="591" spans="1:11" x14ac:dyDescent="0.35">
      <c r="A591" s="4" t="s">
        <v>2539</v>
      </c>
      <c r="B591" s="4" t="s">
        <v>441</v>
      </c>
      <c r="C591" s="5">
        <v>45850</v>
      </c>
      <c r="D591" s="4" t="s">
        <v>2292</v>
      </c>
      <c r="E591">
        <v>9089</v>
      </c>
      <c r="F591" s="4" t="s">
        <v>1939</v>
      </c>
      <c r="G591" s="4" t="s">
        <v>1969</v>
      </c>
      <c r="H591" t="s">
        <v>6959</v>
      </c>
      <c r="I591" t="s">
        <v>1303</v>
      </c>
      <c r="J591">
        <v>7</v>
      </c>
      <c r="K591" t="s">
        <v>1304</v>
      </c>
    </row>
    <row r="592" spans="1:11" x14ac:dyDescent="0.35">
      <c r="A592" s="4" t="s">
        <v>2540</v>
      </c>
      <c r="B592" s="4" t="s">
        <v>997</v>
      </c>
      <c r="C592" s="5">
        <v>45251</v>
      </c>
      <c r="D592" s="4" t="s">
        <v>2292</v>
      </c>
      <c r="E592">
        <v>941</v>
      </c>
      <c r="F592" s="4" t="s">
        <v>1939</v>
      </c>
      <c r="G592" s="4" t="s">
        <v>1991</v>
      </c>
      <c r="H592" t="s">
        <v>6966</v>
      </c>
      <c r="I592" t="s">
        <v>1290</v>
      </c>
      <c r="J592">
        <v>11</v>
      </c>
      <c r="K592" t="s">
        <v>1325</v>
      </c>
    </row>
    <row r="593" spans="1:11" x14ac:dyDescent="0.35">
      <c r="A593" s="4" t="s">
        <v>2541</v>
      </c>
      <c r="B593" s="4" t="s">
        <v>632</v>
      </c>
      <c r="C593" s="5">
        <v>45434</v>
      </c>
      <c r="D593" s="4" t="s">
        <v>2292</v>
      </c>
      <c r="E593">
        <v>3287</v>
      </c>
      <c r="F593" s="4" t="s">
        <v>1939</v>
      </c>
      <c r="G593" s="4" t="s">
        <v>1940</v>
      </c>
      <c r="H593" t="s">
        <v>6961</v>
      </c>
      <c r="I593" t="s">
        <v>1296</v>
      </c>
      <c r="J593">
        <v>5</v>
      </c>
      <c r="K593" t="s">
        <v>1313</v>
      </c>
    </row>
    <row r="594" spans="1:11" x14ac:dyDescent="0.35">
      <c r="A594" s="4" t="s">
        <v>2542</v>
      </c>
      <c r="B594" s="4" t="s">
        <v>138</v>
      </c>
      <c r="C594" s="5">
        <v>45602</v>
      </c>
      <c r="D594" s="4" t="s">
        <v>2292</v>
      </c>
      <c r="E594">
        <v>2074</v>
      </c>
      <c r="F594" s="4" t="s">
        <v>1939</v>
      </c>
      <c r="G594" s="4" t="s">
        <v>1946</v>
      </c>
      <c r="H594" t="s">
        <v>6961</v>
      </c>
      <c r="I594" t="s">
        <v>1290</v>
      </c>
      <c r="J594">
        <v>11</v>
      </c>
      <c r="K594" t="s">
        <v>1325</v>
      </c>
    </row>
    <row r="595" spans="1:11" x14ac:dyDescent="0.35">
      <c r="A595" s="4" t="s">
        <v>2543</v>
      </c>
      <c r="B595" s="4" t="s">
        <v>989</v>
      </c>
      <c r="C595" s="5">
        <v>45486</v>
      </c>
      <c r="D595" s="4" t="s">
        <v>2292</v>
      </c>
      <c r="E595">
        <v>90</v>
      </c>
      <c r="F595" s="4" t="s">
        <v>1939</v>
      </c>
      <c r="G595" s="4" t="s">
        <v>1954</v>
      </c>
      <c r="H595" t="s">
        <v>6961</v>
      </c>
      <c r="I595" t="s">
        <v>1303</v>
      </c>
      <c r="J595">
        <v>7</v>
      </c>
      <c r="K595" t="s">
        <v>1304</v>
      </c>
    </row>
    <row r="596" spans="1:11" x14ac:dyDescent="0.35">
      <c r="A596" s="4" t="s">
        <v>2544</v>
      </c>
      <c r="B596" s="4" t="s">
        <v>367</v>
      </c>
      <c r="C596" s="5">
        <v>45685</v>
      </c>
      <c r="D596" s="4" t="s">
        <v>2292</v>
      </c>
      <c r="E596">
        <v>6087</v>
      </c>
      <c r="F596" s="4" t="s">
        <v>1939</v>
      </c>
      <c r="G596" s="4" t="s">
        <v>1954</v>
      </c>
      <c r="H596" t="s">
        <v>6959</v>
      </c>
      <c r="I596" t="s">
        <v>1330</v>
      </c>
      <c r="J596">
        <v>1</v>
      </c>
      <c r="K596" t="s">
        <v>1331</v>
      </c>
    </row>
    <row r="597" spans="1:11" x14ac:dyDescent="0.35">
      <c r="A597" s="4" t="s">
        <v>2545</v>
      </c>
      <c r="B597" s="4" t="s">
        <v>872</v>
      </c>
      <c r="C597" s="5">
        <v>45641</v>
      </c>
      <c r="D597" s="4" t="s">
        <v>2292</v>
      </c>
      <c r="E597">
        <v>5397</v>
      </c>
      <c r="F597" s="4" t="s">
        <v>1939</v>
      </c>
      <c r="G597" s="4" t="s">
        <v>1969</v>
      </c>
      <c r="H597" t="s">
        <v>6961</v>
      </c>
      <c r="I597" t="s">
        <v>1290</v>
      </c>
      <c r="J597">
        <v>12</v>
      </c>
      <c r="K597" t="s">
        <v>1321</v>
      </c>
    </row>
    <row r="598" spans="1:11" x14ac:dyDescent="0.35">
      <c r="A598" s="4" t="s">
        <v>2546</v>
      </c>
      <c r="B598" s="4" t="s">
        <v>416</v>
      </c>
      <c r="C598" s="5">
        <v>45588</v>
      </c>
      <c r="D598" s="4" t="s">
        <v>2292</v>
      </c>
      <c r="E598">
        <v>6874</v>
      </c>
      <c r="F598" s="4" t="s">
        <v>1939</v>
      </c>
      <c r="G598" s="4" t="s">
        <v>1954</v>
      </c>
      <c r="H598" t="s">
        <v>6961</v>
      </c>
      <c r="I598" t="s">
        <v>1290</v>
      </c>
      <c r="J598">
        <v>10</v>
      </c>
      <c r="K598" t="s">
        <v>1291</v>
      </c>
    </row>
    <row r="599" spans="1:11" x14ac:dyDescent="0.35">
      <c r="A599" s="4" t="s">
        <v>2547</v>
      </c>
      <c r="B599" s="4" t="s">
        <v>1169</v>
      </c>
      <c r="C599" s="5">
        <v>45887</v>
      </c>
      <c r="D599" s="4" t="s">
        <v>2292</v>
      </c>
      <c r="E599">
        <v>6803</v>
      </c>
      <c r="F599" s="4" t="s">
        <v>1939</v>
      </c>
      <c r="G599" s="4" t="s">
        <v>1944</v>
      </c>
      <c r="H599" t="s">
        <v>6959</v>
      </c>
      <c r="I599" t="s">
        <v>1303</v>
      </c>
      <c r="J599">
        <v>8</v>
      </c>
      <c r="K599" t="s">
        <v>1309</v>
      </c>
    </row>
    <row r="600" spans="1:11" x14ac:dyDescent="0.35">
      <c r="A600" s="4" t="s">
        <v>2548</v>
      </c>
      <c r="B600" s="4" t="s">
        <v>1219</v>
      </c>
      <c r="C600" s="5">
        <v>45640</v>
      </c>
      <c r="D600" s="4" t="s">
        <v>2292</v>
      </c>
      <c r="E600">
        <v>2748</v>
      </c>
      <c r="F600" s="4" t="s">
        <v>1939</v>
      </c>
      <c r="G600" s="4" t="s">
        <v>1944</v>
      </c>
      <c r="H600" t="s">
        <v>6961</v>
      </c>
      <c r="I600" t="s">
        <v>1290</v>
      </c>
      <c r="J600">
        <v>12</v>
      </c>
      <c r="K600" t="s">
        <v>1321</v>
      </c>
    </row>
    <row r="601" spans="1:11" x14ac:dyDescent="0.35">
      <c r="A601" s="4" t="s">
        <v>2549</v>
      </c>
      <c r="B601" s="4" t="s">
        <v>941</v>
      </c>
      <c r="C601" s="5">
        <v>45607</v>
      </c>
      <c r="D601" s="4" t="s">
        <v>2292</v>
      </c>
      <c r="E601">
        <v>4344</v>
      </c>
      <c r="F601" s="4" t="s">
        <v>1939</v>
      </c>
      <c r="G601" s="4" t="s">
        <v>1949</v>
      </c>
      <c r="H601" t="s">
        <v>6961</v>
      </c>
      <c r="I601" t="s">
        <v>1290</v>
      </c>
      <c r="J601">
        <v>11</v>
      </c>
      <c r="K601" t="s">
        <v>1325</v>
      </c>
    </row>
    <row r="602" spans="1:11" x14ac:dyDescent="0.35">
      <c r="A602" s="4" t="s">
        <v>2550</v>
      </c>
      <c r="B602" s="4" t="s">
        <v>198</v>
      </c>
      <c r="C602" s="5">
        <v>45702</v>
      </c>
      <c r="D602" s="4" t="s">
        <v>2292</v>
      </c>
      <c r="E602">
        <v>5597</v>
      </c>
      <c r="F602" s="4" t="s">
        <v>1939</v>
      </c>
      <c r="G602" s="4" t="s">
        <v>1991</v>
      </c>
      <c r="H602" t="s">
        <v>6959</v>
      </c>
      <c r="I602" t="s">
        <v>1330</v>
      </c>
      <c r="J602">
        <v>2</v>
      </c>
      <c r="K602" t="s">
        <v>1353</v>
      </c>
    </row>
    <row r="603" spans="1:11" x14ac:dyDescent="0.35">
      <c r="A603" s="4" t="s">
        <v>2551</v>
      </c>
      <c r="B603" s="4" t="s">
        <v>302</v>
      </c>
      <c r="C603" s="5">
        <v>45396</v>
      </c>
      <c r="D603" s="4" t="s">
        <v>2292</v>
      </c>
      <c r="E603">
        <v>8736</v>
      </c>
      <c r="F603" s="4" t="s">
        <v>1939</v>
      </c>
      <c r="G603" s="4" t="s">
        <v>1942</v>
      </c>
      <c r="H603" t="s">
        <v>6961</v>
      </c>
      <c r="I603" t="s">
        <v>1296</v>
      </c>
      <c r="J603">
        <v>4</v>
      </c>
      <c r="K603" t="s">
        <v>1333</v>
      </c>
    </row>
    <row r="604" spans="1:11" x14ac:dyDescent="0.35">
      <c r="A604" s="4" t="s">
        <v>2552</v>
      </c>
      <c r="B604" s="4" t="s">
        <v>1148</v>
      </c>
      <c r="C604" s="5">
        <v>45249</v>
      </c>
      <c r="D604" s="4" t="s">
        <v>2292</v>
      </c>
      <c r="E604">
        <v>5074</v>
      </c>
      <c r="F604" s="4" t="s">
        <v>1939</v>
      </c>
      <c r="G604" s="4" t="s">
        <v>1954</v>
      </c>
      <c r="H604" t="s">
        <v>6966</v>
      </c>
      <c r="I604" t="s">
        <v>1290</v>
      </c>
      <c r="J604">
        <v>11</v>
      </c>
      <c r="K604" t="s">
        <v>1325</v>
      </c>
    </row>
    <row r="605" spans="1:11" x14ac:dyDescent="0.35">
      <c r="A605" s="4" t="s">
        <v>2553</v>
      </c>
      <c r="B605" s="4" t="s">
        <v>233</v>
      </c>
      <c r="C605" s="5">
        <v>45820</v>
      </c>
      <c r="D605" s="4" t="s">
        <v>2292</v>
      </c>
      <c r="E605">
        <v>2498</v>
      </c>
      <c r="F605" s="4" t="s">
        <v>1939</v>
      </c>
      <c r="G605" s="4" t="s">
        <v>1952</v>
      </c>
      <c r="H605" t="s">
        <v>6959</v>
      </c>
      <c r="I605" t="s">
        <v>1296</v>
      </c>
      <c r="J605">
        <v>6</v>
      </c>
      <c r="K605" t="s">
        <v>1297</v>
      </c>
    </row>
    <row r="606" spans="1:11" x14ac:dyDescent="0.35">
      <c r="A606" s="4" t="s">
        <v>2554</v>
      </c>
      <c r="B606" s="4" t="s">
        <v>1238</v>
      </c>
      <c r="C606" s="5">
        <v>45318</v>
      </c>
      <c r="D606" s="4" t="s">
        <v>2292</v>
      </c>
      <c r="E606">
        <v>4671</v>
      </c>
      <c r="F606" s="4" t="s">
        <v>1939</v>
      </c>
      <c r="G606" s="4" t="s">
        <v>1940</v>
      </c>
      <c r="H606" t="s">
        <v>6961</v>
      </c>
      <c r="I606" t="s">
        <v>1330</v>
      </c>
      <c r="J606">
        <v>1</v>
      </c>
      <c r="K606" t="s">
        <v>1331</v>
      </c>
    </row>
    <row r="607" spans="1:11" x14ac:dyDescent="0.35">
      <c r="A607" s="4" t="s">
        <v>2555</v>
      </c>
      <c r="B607" s="4" t="s">
        <v>1149</v>
      </c>
      <c r="C607" s="5">
        <v>45796</v>
      </c>
      <c r="D607" s="4" t="s">
        <v>2292</v>
      </c>
      <c r="E607">
        <v>4271</v>
      </c>
      <c r="F607" s="4" t="s">
        <v>1939</v>
      </c>
      <c r="G607" s="4" t="s">
        <v>1952</v>
      </c>
      <c r="H607" t="s">
        <v>6959</v>
      </c>
      <c r="I607" t="s">
        <v>1296</v>
      </c>
      <c r="J607">
        <v>5</v>
      </c>
      <c r="K607" t="s">
        <v>1313</v>
      </c>
    </row>
    <row r="608" spans="1:11" x14ac:dyDescent="0.35">
      <c r="A608" s="4" t="s">
        <v>2556</v>
      </c>
      <c r="B608" s="4" t="s">
        <v>552</v>
      </c>
      <c r="C608" s="5">
        <v>45397</v>
      </c>
      <c r="D608" s="4" t="s">
        <v>2292</v>
      </c>
      <c r="E608">
        <v>7096</v>
      </c>
      <c r="F608" s="4" t="s">
        <v>1939</v>
      </c>
      <c r="G608" s="4" t="s">
        <v>1946</v>
      </c>
      <c r="H608" t="s">
        <v>6961</v>
      </c>
      <c r="I608" t="s">
        <v>1296</v>
      </c>
      <c r="J608">
        <v>4</v>
      </c>
      <c r="K608" t="s">
        <v>1333</v>
      </c>
    </row>
    <row r="609" spans="1:11" x14ac:dyDescent="0.35">
      <c r="A609" s="4" t="s">
        <v>2557</v>
      </c>
      <c r="B609" s="4" t="s">
        <v>708</v>
      </c>
      <c r="C609" s="5">
        <v>45391</v>
      </c>
      <c r="D609" s="4" t="s">
        <v>2292</v>
      </c>
      <c r="E609">
        <v>3334</v>
      </c>
      <c r="F609" s="4" t="s">
        <v>1939</v>
      </c>
      <c r="G609" s="4" t="s">
        <v>1946</v>
      </c>
      <c r="H609" t="s">
        <v>6961</v>
      </c>
      <c r="I609" t="s">
        <v>1296</v>
      </c>
      <c r="J609">
        <v>4</v>
      </c>
      <c r="K609" t="s">
        <v>1333</v>
      </c>
    </row>
    <row r="610" spans="1:11" x14ac:dyDescent="0.35">
      <c r="A610" s="4" t="s">
        <v>2558</v>
      </c>
      <c r="B610" s="4" t="s">
        <v>229</v>
      </c>
      <c r="C610" s="5">
        <v>45270</v>
      </c>
      <c r="D610" s="4" t="s">
        <v>2292</v>
      </c>
      <c r="E610">
        <v>3916</v>
      </c>
      <c r="F610" s="4" t="s">
        <v>1939</v>
      </c>
      <c r="G610" s="4" t="s">
        <v>1954</v>
      </c>
      <c r="H610" t="s">
        <v>6966</v>
      </c>
      <c r="I610" t="s">
        <v>1290</v>
      </c>
      <c r="J610">
        <v>12</v>
      </c>
      <c r="K610" t="s">
        <v>1321</v>
      </c>
    </row>
    <row r="611" spans="1:11" x14ac:dyDescent="0.35">
      <c r="A611" s="4" t="s">
        <v>2559</v>
      </c>
      <c r="B611" s="4" t="s">
        <v>525</v>
      </c>
      <c r="C611" s="5">
        <v>45321</v>
      </c>
      <c r="D611" s="4" t="s">
        <v>2292</v>
      </c>
      <c r="E611">
        <v>552</v>
      </c>
      <c r="F611" s="4" t="s">
        <v>1939</v>
      </c>
      <c r="G611" s="4" t="s">
        <v>1954</v>
      </c>
      <c r="H611" t="s">
        <v>6961</v>
      </c>
      <c r="I611" t="s">
        <v>1330</v>
      </c>
      <c r="J611">
        <v>1</v>
      </c>
      <c r="K611" t="s">
        <v>1331</v>
      </c>
    </row>
    <row r="612" spans="1:11" x14ac:dyDescent="0.35">
      <c r="A612" s="4" t="s">
        <v>2560</v>
      </c>
      <c r="B612" s="4" t="s">
        <v>1019</v>
      </c>
      <c r="C612" s="5">
        <v>45386</v>
      </c>
      <c r="D612" s="4" t="s">
        <v>2292</v>
      </c>
      <c r="E612">
        <v>3659</v>
      </c>
      <c r="F612" s="4" t="s">
        <v>1939</v>
      </c>
      <c r="G612" s="4" t="s">
        <v>1956</v>
      </c>
      <c r="H612" t="s">
        <v>6961</v>
      </c>
      <c r="I612" t="s">
        <v>1296</v>
      </c>
      <c r="J612">
        <v>4</v>
      </c>
      <c r="K612" t="s">
        <v>1333</v>
      </c>
    </row>
    <row r="613" spans="1:11" x14ac:dyDescent="0.35">
      <c r="A613" s="4" t="s">
        <v>2561</v>
      </c>
      <c r="B613" s="4" t="s">
        <v>901</v>
      </c>
      <c r="C613" s="5">
        <v>45810</v>
      </c>
      <c r="D613" s="4" t="s">
        <v>2292</v>
      </c>
      <c r="E613">
        <v>5430</v>
      </c>
      <c r="F613" s="4" t="s">
        <v>1939</v>
      </c>
      <c r="G613" s="4" t="s">
        <v>1956</v>
      </c>
      <c r="H613" t="s">
        <v>6959</v>
      </c>
      <c r="I613" t="s">
        <v>1296</v>
      </c>
      <c r="J613">
        <v>6</v>
      </c>
      <c r="K613" t="s">
        <v>1297</v>
      </c>
    </row>
    <row r="614" spans="1:11" x14ac:dyDescent="0.35">
      <c r="A614" s="4" t="s">
        <v>2562</v>
      </c>
      <c r="B614" s="4" t="s">
        <v>1169</v>
      </c>
      <c r="C614" s="5">
        <v>45812</v>
      </c>
      <c r="D614" s="4" t="s">
        <v>2292</v>
      </c>
      <c r="E614">
        <v>9736</v>
      </c>
      <c r="F614" s="4" t="s">
        <v>1939</v>
      </c>
      <c r="G614" s="4" t="s">
        <v>1942</v>
      </c>
      <c r="H614" t="s">
        <v>6959</v>
      </c>
      <c r="I614" t="s">
        <v>1296</v>
      </c>
      <c r="J614">
        <v>6</v>
      </c>
      <c r="K614" t="s">
        <v>1297</v>
      </c>
    </row>
    <row r="615" spans="1:11" x14ac:dyDescent="0.35">
      <c r="A615" s="4" t="s">
        <v>2563</v>
      </c>
      <c r="B615" s="4" t="s">
        <v>531</v>
      </c>
      <c r="C615" s="5">
        <v>45321</v>
      </c>
      <c r="D615" s="4" t="s">
        <v>2292</v>
      </c>
      <c r="E615">
        <v>5518</v>
      </c>
      <c r="F615" s="4" t="s">
        <v>1939</v>
      </c>
      <c r="G615" s="4" t="s">
        <v>1969</v>
      </c>
      <c r="H615" t="s">
        <v>6961</v>
      </c>
      <c r="I615" t="s">
        <v>1330</v>
      </c>
      <c r="J615">
        <v>1</v>
      </c>
      <c r="K615" t="s">
        <v>1331</v>
      </c>
    </row>
    <row r="616" spans="1:11" x14ac:dyDescent="0.35">
      <c r="A616" s="4" t="s">
        <v>2564</v>
      </c>
      <c r="B616" s="4" t="s">
        <v>937</v>
      </c>
      <c r="C616" s="5">
        <v>45682</v>
      </c>
      <c r="D616" s="4" t="s">
        <v>2292</v>
      </c>
      <c r="E616">
        <v>3312</v>
      </c>
      <c r="F616" s="4" t="s">
        <v>1939</v>
      </c>
      <c r="G616" s="4" t="s">
        <v>1991</v>
      </c>
      <c r="H616" t="s">
        <v>6959</v>
      </c>
      <c r="I616" t="s">
        <v>1330</v>
      </c>
      <c r="J616">
        <v>1</v>
      </c>
      <c r="K616" t="s">
        <v>1331</v>
      </c>
    </row>
    <row r="617" spans="1:11" x14ac:dyDescent="0.35">
      <c r="A617" s="4" t="s">
        <v>2565</v>
      </c>
      <c r="B617" s="4" t="s">
        <v>283</v>
      </c>
      <c r="C617" s="5">
        <v>45162</v>
      </c>
      <c r="D617" s="4" t="s">
        <v>2292</v>
      </c>
      <c r="E617">
        <v>3082</v>
      </c>
      <c r="F617" s="4" t="s">
        <v>1939</v>
      </c>
      <c r="G617" s="4" t="s">
        <v>1991</v>
      </c>
      <c r="H617" t="s">
        <v>6966</v>
      </c>
      <c r="I617" t="s">
        <v>1303</v>
      </c>
      <c r="J617">
        <v>8</v>
      </c>
      <c r="K617" t="s">
        <v>1309</v>
      </c>
    </row>
    <row r="618" spans="1:11" x14ac:dyDescent="0.35">
      <c r="A618" s="4" t="s">
        <v>2566</v>
      </c>
      <c r="B618" s="4" t="s">
        <v>951</v>
      </c>
      <c r="C618" s="5">
        <v>45823</v>
      </c>
      <c r="D618" s="4" t="s">
        <v>2292</v>
      </c>
      <c r="E618">
        <v>8540</v>
      </c>
      <c r="F618" s="4" t="s">
        <v>1939</v>
      </c>
      <c r="G618" s="4" t="s">
        <v>1946</v>
      </c>
      <c r="H618" t="s">
        <v>6959</v>
      </c>
      <c r="I618" t="s">
        <v>1296</v>
      </c>
      <c r="J618">
        <v>6</v>
      </c>
      <c r="K618" t="s">
        <v>1297</v>
      </c>
    </row>
    <row r="619" spans="1:11" x14ac:dyDescent="0.35">
      <c r="A619" s="4" t="s">
        <v>2567</v>
      </c>
      <c r="B619" s="4" t="s">
        <v>1015</v>
      </c>
      <c r="C619" s="5">
        <v>45302</v>
      </c>
      <c r="D619" s="4" t="s">
        <v>2292</v>
      </c>
      <c r="E619">
        <v>1544</v>
      </c>
      <c r="F619" s="4" t="s">
        <v>1939</v>
      </c>
      <c r="G619" s="4" t="s">
        <v>1946</v>
      </c>
      <c r="H619" t="s">
        <v>6961</v>
      </c>
      <c r="I619" t="s">
        <v>1330</v>
      </c>
      <c r="J619">
        <v>1</v>
      </c>
      <c r="K619" t="s">
        <v>1331</v>
      </c>
    </row>
    <row r="620" spans="1:11" x14ac:dyDescent="0.35">
      <c r="A620" s="4" t="s">
        <v>2568</v>
      </c>
      <c r="B620" s="4" t="s">
        <v>662</v>
      </c>
      <c r="C620" s="5">
        <v>45762</v>
      </c>
      <c r="D620" s="4" t="s">
        <v>2292</v>
      </c>
      <c r="E620">
        <v>444</v>
      </c>
      <c r="F620" s="4" t="s">
        <v>1939</v>
      </c>
      <c r="G620" s="4" t="s">
        <v>1954</v>
      </c>
      <c r="H620" t="s">
        <v>6959</v>
      </c>
      <c r="I620" t="s">
        <v>1296</v>
      </c>
      <c r="J620">
        <v>4</v>
      </c>
      <c r="K620" t="s">
        <v>1333</v>
      </c>
    </row>
    <row r="621" spans="1:11" x14ac:dyDescent="0.35">
      <c r="A621" s="4" t="s">
        <v>2569</v>
      </c>
      <c r="B621" s="4" t="s">
        <v>460</v>
      </c>
      <c r="C621" s="5">
        <v>45465</v>
      </c>
      <c r="D621" s="4" t="s">
        <v>2292</v>
      </c>
      <c r="E621">
        <v>6243</v>
      </c>
      <c r="F621" s="4" t="s">
        <v>1939</v>
      </c>
      <c r="G621" s="4" t="s">
        <v>1969</v>
      </c>
      <c r="H621" t="s">
        <v>6961</v>
      </c>
      <c r="I621" t="s">
        <v>1296</v>
      </c>
      <c r="J621">
        <v>6</v>
      </c>
      <c r="K621" t="s">
        <v>1297</v>
      </c>
    </row>
    <row r="622" spans="1:11" x14ac:dyDescent="0.35">
      <c r="A622" s="4" t="s">
        <v>2570</v>
      </c>
      <c r="B622" s="4" t="s">
        <v>83</v>
      </c>
      <c r="C622" s="5">
        <v>45287</v>
      </c>
      <c r="D622" s="4" t="s">
        <v>2292</v>
      </c>
      <c r="E622">
        <v>6035</v>
      </c>
      <c r="F622" s="4" t="s">
        <v>1939</v>
      </c>
      <c r="G622" s="4" t="s">
        <v>1944</v>
      </c>
      <c r="H622" t="s">
        <v>6966</v>
      </c>
      <c r="I622" t="s">
        <v>1290</v>
      </c>
      <c r="J622">
        <v>12</v>
      </c>
      <c r="K622" t="s">
        <v>1321</v>
      </c>
    </row>
    <row r="623" spans="1:11" x14ac:dyDescent="0.35">
      <c r="A623" s="4" t="s">
        <v>2571</v>
      </c>
      <c r="B623" s="4" t="s">
        <v>1261</v>
      </c>
      <c r="C623" s="5">
        <v>45256</v>
      </c>
      <c r="D623" s="4" t="s">
        <v>2292</v>
      </c>
      <c r="E623">
        <v>8927</v>
      </c>
      <c r="F623" s="4" t="s">
        <v>1939</v>
      </c>
      <c r="G623" s="4" t="s">
        <v>1969</v>
      </c>
      <c r="H623" t="s">
        <v>6966</v>
      </c>
      <c r="I623" t="s">
        <v>1290</v>
      </c>
      <c r="J623">
        <v>11</v>
      </c>
      <c r="K623" t="s">
        <v>1325</v>
      </c>
    </row>
    <row r="624" spans="1:11" x14ac:dyDescent="0.35">
      <c r="A624" s="4" t="s">
        <v>2572</v>
      </c>
      <c r="B624" s="4" t="s">
        <v>244</v>
      </c>
      <c r="C624" s="5">
        <v>45631</v>
      </c>
      <c r="D624" s="4" t="s">
        <v>2292</v>
      </c>
      <c r="E624">
        <v>887</v>
      </c>
      <c r="F624" s="4" t="s">
        <v>1939</v>
      </c>
      <c r="G624" s="4" t="s">
        <v>1954</v>
      </c>
      <c r="H624" t="s">
        <v>6961</v>
      </c>
      <c r="I624" t="s">
        <v>1290</v>
      </c>
      <c r="J624">
        <v>12</v>
      </c>
      <c r="K624" t="s">
        <v>1321</v>
      </c>
    </row>
    <row r="625" spans="1:11" x14ac:dyDescent="0.35">
      <c r="A625" s="4" t="s">
        <v>2573</v>
      </c>
      <c r="B625" s="4" t="s">
        <v>315</v>
      </c>
      <c r="C625" s="5">
        <v>45190</v>
      </c>
      <c r="D625" s="4" t="s">
        <v>2292</v>
      </c>
      <c r="E625">
        <v>9810</v>
      </c>
      <c r="F625" s="4" t="s">
        <v>1939</v>
      </c>
      <c r="G625" s="4" t="s">
        <v>1942</v>
      </c>
      <c r="H625" t="s">
        <v>6966</v>
      </c>
      <c r="I625" t="s">
        <v>1303</v>
      </c>
      <c r="J625">
        <v>9</v>
      </c>
      <c r="K625" t="s">
        <v>1345</v>
      </c>
    </row>
    <row r="626" spans="1:11" x14ac:dyDescent="0.35">
      <c r="A626" s="4" t="s">
        <v>2574</v>
      </c>
      <c r="B626" s="4" t="s">
        <v>362</v>
      </c>
      <c r="C626" s="5">
        <v>45873</v>
      </c>
      <c r="D626" s="4" t="s">
        <v>2292</v>
      </c>
      <c r="E626">
        <v>9477</v>
      </c>
      <c r="F626" s="4" t="s">
        <v>1939</v>
      </c>
      <c r="G626" s="4" t="s">
        <v>1956</v>
      </c>
      <c r="H626" t="s">
        <v>6959</v>
      </c>
      <c r="I626" t="s">
        <v>1303</v>
      </c>
      <c r="J626">
        <v>8</v>
      </c>
      <c r="K626" t="s">
        <v>1309</v>
      </c>
    </row>
    <row r="627" spans="1:11" x14ac:dyDescent="0.35">
      <c r="A627" s="4" t="s">
        <v>2575</v>
      </c>
      <c r="B627" s="4" t="s">
        <v>1236</v>
      </c>
      <c r="C627" s="5">
        <v>45562</v>
      </c>
      <c r="D627" s="4" t="s">
        <v>2292</v>
      </c>
      <c r="E627">
        <v>643</v>
      </c>
      <c r="F627" s="4" t="s">
        <v>1939</v>
      </c>
      <c r="G627" s="4" t="s">
        <v>1969</v>
      </c>
      <c r="H627" t="s">
        <v>6961</v>
      </c>
      <c r="I627" t="s">
        <v>1303</v>
      </c>
      <c r="J627">
        <v>9</v>
      </c>
      <c r="K627" t="s">
        <v>1345</v>
      </c>
    </row>
    <row r="628" spans="1:11" x14ac:dyDescent="0.35">
      <c r="A628" s="4" t="s">
        <v>2576</v>
      </c>
      <c r="B628" s="4" t="s">
        <v>172</v>
      </c>
      <c r="C628" s="5">
        <v>45540</v>
      </c>
      <c r="D628" s="4" t="s">
        <v>2292</v>
      </c>
      <c r="E628">
        <v>1483</v>
      </c>
      <c r="F628" s="4" t="s">
        <v>1939</v>
      </c>
      <c r="G628" s="4" t="s">
        <v>1952</v>
      </c>
      <c r="H628" t="s">
        <v>6961</v>
      </c>
      <c r="I628" t="s">
        <v>1303</v>
      </c>
      <c r="J628">
        <v>9</v>
      </c>
      <c r="K628" t="s">
        <v>1345</v>
      </c>
    </row>
    <row r="629" spans="1:11" x14ac:dyDescent="0.35">
      <c r="A629" s="4" t="s">
        <v>2577</v>
      </c>
      <c r="B629" s="4" t="s">
        <v>733</v>
      </c>
      <c r="C629" s="5">
        <v>45385</v>
      </c>
      <c r="D629" s="4" t="s">
        <v>2292</v>
      </c>
      <c r="E629">
        <v>6923</v>
      </c>
      <c r="F629" s="4" t="s">
        <v>1939</v>
      </c>
      <c r="G629" s="4" t="s">
        <v>1949</v>
      </c>
      <c r="H629" t="s">
        <v>6961</v>
      </c>
      <c r="I629" t="s">
        <v>1296</v>
      </c>
      <c r="J629">
        <v>4</v>
      </c>
      <c r="K629" t="s">
        <v>1333</v>
      </c>
    </row>
    <row r="630" spans="1:11" x14ac:dyDescent="0.35">
      <c r="A630" s="4" t="s">
        <v>2578</v>
      </c>
      <c r="B630" s="4" t="s">
        <v>639</v>
      </c>
      <c r="C630" s="5">
        <v>45464</v>
      </c>
      <c r="D630" s="4" t="s">
        <v>2292</v>
      </c>
      <c r="E630">
        <v>2737</v>
      </c>
      <c r="F630" s="4" t="s">
        <v>1939</v>
      </c>
      <c r="G630" s="4" t="s">
        <v>1940</v>
      </c>
      <c r="H630" t="s">
        <v>6961</v>
      </c>
      <c r="I630" t="s">
        <v>1296</v>
      </c>
      <c r="J630">
        <v>6</v>
      </c>
      <c r="K630" t="s">
        <v>1297</v>
      </c>
    </row>
    <row r="631" spans="1:11" x14ac:dyDescent="0.35">
      <c r="A631" s="4" t="s">
        <v>2579</v>
      </c>
      <c r="B631" s="4" t="s">
        <v>1021</v>
      </c>
      <c r="C631" s="5">
        <v>45887</v>
      </c>
      <c r="D631" s="4" t="s">
        <v>2292</v>
      </c>
      <c r="E631">
        <v>8308</v>
      </c>
      <c r="F631" s="4" t="s">
        <v>1939</v>
      </c>
      <c r="G631" s="4" t="s">
        <v>1942</v>
      </c>
      <c r="H631" t="s">
        <v>6959</v>
      </c>
      <c r="I631" t="s">
        <v>1303</v>
      </c>
      <c r="J631">
        <v>8</v>
      </c>
      <c r="K631" t="s">
        <v>1309</v>
      </c>
    </row>
    <row r="632" spans="1:11" x14ac:dyDescent="0.35">
      <c r="A632" s="4" t="s">
        <v>2580</v>
      </c>
      <c r="B632" s="4" t="s">
        <v>1133</v>
      </c>
      <c r="C632" s="5">
        <v>45681</v>
      </c>
      <c r="D632" s="4" t="s">
        <v>2292</v>
      </c>
      <c r="E632">
        <v>9027</v>
      </c>
      <c r="F632" s="4" t="s">
        <v>1939</v>
      </c>
      <c r="G632" s="4" t="s">
        <v>1940</v>
      </c>
      <c r="H632" t="s">
        <v>6959</v>
      </c>
      <c r="I632" t="s">
        <v>1330</v>
      </c>
      <c r="J632">
        <v>1</v>
      </c>
      <c r="K632" t="s">
        <v>1331</v>
      </c>
    </row>
    <row r="633" spans="1:11" x14ac:dyDescent="0.35">
      <c r="A633" s="4" t="s">
        <v>2581</v>
      </c>
      <c r="B633" s="4" t="s">
        <v>1227</v>
      </c>
      <c r="C633" s="5">
        <v>45344</v>
      </c>
      <c r="D633" s="4" t="s">
        <v>2292</v>
      </c>
      <c r="E633">
        <v>8422</v>
      </c>
      <c r="F633" s="4" t="s">
        <v>1939</v>
      </c>
      <c r="G633" s="4" t="s">
        <v>1991</v>
      </c>
      <c r="H633" t="s">
        <v>6961</v>
      </c>
      <c r="I633" t="s">
        <v>1330</v>
      </c>
      <c r="J633">
        <v>2</v>
      </c>
      <c r="K633" t="s">
        <v>1353</v>
      </c>
    </row>
    <row r="634" spans="1:11" x14ac:dyDescent="0.35">
      <c r="A634" s="4" t="s">
        <v>2582</v>
      </c>
      <c r="B634" s="4" t="s">
        <v>597</v>
      </c>
      <c r="C634" s="5">
        <v>45512</v>
      </c>
      <c r="D634" s="4" t="s">
        <v>2292</v>
      </c>
      <c r="E634">
        <v>8900</v>
      </c>
      <c r="F634" s="4" t="s">
        <v>1939</v>
      </c>
      <c r="G634" s="4" t="s">
        <v>1940</v>
      </c>
      <c r="H634" t="s">
        <v>6961</v>
      </c>
      <c r="I634" t="s">
        <v>1303</v>
      </c>
      <c r="J634">
        <v>8</v>
      </c>
      <c r="K634" t="s">
        <v>1309</v>
      </c>
    </row>
    <row r="635" spans="1:11" x14ac:dyDescent="0.35">
      <c r="A635" s="4" t="s">
        <v>2583</v>
      </c>
      <c r="B635" s="4" t="s">
        <v>687</v>
      </c>
      <c r="C635" s="5">
        <v>45536</v>
      </c>
      <c r="D635" s="4" t="s">
        <v>2292</v>
      </c>
      <c r="E635">
        <v>2036</v>
      </c>
      <c r="F635" s="4" t="s">
        <v>1939</v>
      </c>
      <c r="G635" s="4" t="s">
        <v>1969</v>
      </c>
      <c r="H635" t="s">
        <v>6961</v>
      </c>
      <c r="I635" t="s">
        <v>1303</v>
      </c>
      <c r="J635">
        <v>9</v>
      </c>
      <c r="K635" t="s">
        <v>1345</v>
      </c>
    </row>
    <row r="636" spans="1:11" x14ac:dyDescent="0.35">
      <c r="A636" s="4" t="s">
        <v>2584</v>
      </c>
      <c r="B636" s="4" t="s">
        <v>1030</v>
      </c>
      <c r="C636" s="5">
        <v>45856</v>
      </c>
      <c r="D636" s="4" t="s">
        <v>2292</v>
      </c>
      <c r="E636">
        <v>5771</v>
      </c>
      <c r="F636" s="4" t="s">
        <v>1939</v>
      </c>
      <c r="G636" s="4" t="s">
        <v>1942</v>
      </c>
      <c r="H636" t="s">
        <v>6959</v>
      </c>
      <c r="I636" t="s">
        <v>1303</v>
      </c>
      <c r="J636">
        <v>7</v>
      </c>
      <c r="K636" t="s">
        <v>1304</v>
      </c>
    </row>
    <row r="637" spans="1:11" x14ac:dyDescent="0.35">
      <c r="A637" s="4" t="s">
        <v>2585</v>
      </c>
      <c r="B637" s="4" t="s">
        <v>1165</v>
      </c>
      <c r="C637" s="5">
        <v>45630</v>
      </c>
      <c r="D637" s="4" t="s">
        <v>2292</v>
      </c>
      <c r="E637">
        <v>7623</v>
      </c>
      <c r="F637" s="4" t="s">
        <v>1939</v>
      </c>
      <c r="G637" s="4" t="s">
        <v>1949</v>
      </c>
      <c r="H637" t="s">
        <v>6961</v>
      </c>
      <c r="I637" t="s">
        <v>1290</v>
      </c>
      <c r="J637">
        <v>12</v>
      </c>
      <c r="K637" t="s">
        <v>1321</v>
      </c>
    </row>
    <row r="638" spans="1:11" x14ac:dyDescent="0.35">
      <c r="A638" s="4" t="s">
        <v>2586</v>
      </c>
      <c r="B638" s="4" t="s">
        <v>907</v>
      </c>
      <c r="C638" s="5">
        <v>45283</v>
      </c>
      <c r="D638" s="4" t="s">
        <v>2292</v>
      </c>
      <c r="E638">
        <v>9150</v>
      </c>
      <c r="F638" s="4" t="s">
        <v>1939</v>
      </c>
      <c r="G638" s="4" t="s">
        <v>1949</v>
      </c>
      <c r="H638" t="s">
        <v>6966</v>
      </c>
      <c r="I638" t="s">
        <v>1290</v>
      </c>
      <c r="J638">
        <v>12</v>
      </c>
      <c r="K638" t="s">
        <v>1321</v>
      </c>
    </row>
    <row r="639" spans="1:11" x14ac:dyDescent="0.35">
      <c r="A639" s="4" t="s">
        <v>2587</v>
      </c>
      <c r="B639" s="4" t="s">
        <v>528</v>
      </c>
      <c r="C639" s="5">
        <v>45622</v>
      </c>
      <c r="D639" s="4" t="s">
        <v>2292</v>
      </c>
      <c r="E639">
        <v>5418</v>
      </c>
      <c r="F639" s="4" t="s">
        <v>1939</v>
      </c>
      <c r="G639" s="4" t="s">
        <v>1969</v>
      </c>
      <c r="H639" t="s">
        <v>6961</v>
      </c>
      <c r="I639" t="s">
        <v>1290</v>
      </c>
      <c r="J639">
        <v>11</v>
      </c>
      <c r="K639" t="s">
        <v>1325</v>
      </c>
    </row>
    <row r="640" spans="1:11" x14ac:dyDescent="0.35">
      <c r="A640" s="4" t="s">
        <v>2588</v>
      </c>
      <c r="B640" s="4" t="s">
        <v>1071</v>
      </c>
      <c r="C640" s="5">
        <v>45847</v>
      </c>
      <c r="D640" s="4" t="s">
        <v>2292</v>
      </c>
      <c r="E640">
        <v>8304</v>
      </c>
      <c r="F640" s="4" t="s">
        <v>1939</v>
      </c>
      <c r="G640" s="4" t="s">
        <v>1946</v>
      </c>
      <c r="H640" t="s">
        <v>6959</v>
      </c>
      <c r="I640" t="s">
        <v>1303</v>
      </c>
      <c r="J640">
        <v>7</v>
      </c>
      <c r="K640" t="s">
        <v>1304</v>
      </c>
    </row>
    <row r="641" spans="1:11" x14ac:dyDescent="0.35">
      <c r="A641" s="4" t="s">
        <v>2589</v>
      </c>
      <c r="B641" s="4" t="s">
        <v>300</v>
      </c>
      <c r="C641" s="5">
        <v>45428</v>
      </c>
      <c r="D641" s="4" t="s">
        <v>2292</v>
      </c>
      <c r="E641">
        <v>125</v>
      </c>
      <c r="F641" s="4" t="s">
        <v>1939</v>
      </c>
      <c r="G641" s="4" t="s">
        <v>1954</v>
      </c>
      <c r="H641" t="s">
        <v>6961</v>
      </c>
      <c r="I641" t="s">
        <v>1296</v>
      </c>
      <c r="J641">
        <v>5</v>
      </c>
      <c r="K641" t="s">
        <v>1313</v>
      </c>
    </row>
    <row r="642" spans="1:11" x14ac:dyDescent="0.35">
      <c r="A642" s="4" t="s">
        <v>2590</v>
      </c>
      <c r="B642" s="4" t="s">
        <v>733</v>
      </c>
      <c r="C642" s="5">
        <v>45258</v>
      </c>
      <c r="D642" s="4" t="s">
        <v>2292</v>
      </c>
      <c r="E642">
        <v>1583</v>
      </c>
      <c r="F642" s="4" t="s">
        <v>1939</v>
      </c>
      <c r="G642" s="4" t="s">
        <v>1952</v>
      </c>
      <c r="H642" t="s">
        <v>6966</v>
      </c>
      <c r="I642" t="s">
        <v>1290</v>
      </c>
      <c r="J642">
        <v>11</v>
      </c>
      <c r="K642" t="s">
        <v>1325</v>
      </c>
    </row>
    <row r="643" spans="1:11" x14ac:dyDescent="0.35">
      <c r="A643" s="4" t="s">
        <v>2591</v>
      </c>
      <c r="B643" s="4" t="s">
        <v>706</v>
      </c>
      <c r="C643" s="5">
        <v>45335</v>
      </c>
      <c r="D643" s="4" t="s">
        <v>2292</v>
      </c>
      <c r="E643">
        <v>4891</v>
      </c>
      <c r="F643" s="4" t="s">
        <v>1939</v>
      </c>
      <c r="G643" s="4" t="s">
        <v>1942</v>
      </c>
      <c r="H643" t="s">
        <v>6961</v>
      </c>
      <c r="I643" t="s">
        <v>1330</v>
      </c>
      <c r="J643">
        <v>2</v>
      </c>
      <c r="K643" t="s">
        <v>1353</v>
      </c>
    </row>
    <row r="644" spans="1:11" x14ac:dyDescent="0.35">
      <c r="A644" s="4" t="s">
        <v>2592</v>
      </c>
      <c r="B644" s="4" t="s">
        <v>581</v>
      </c>
      <c r="C644" s="5">
        <v>45851</v>
      </c>
      <c r="D644" s="4" t="s">
        <v>2292</v>
      </c>
      <c r="E644">
        <v>2230</v>
      </c>
      <c r="F644" s="4" t="s">
        <v>1939</v>
      </c>
      <c r="G644" s="4" t="s">
        <v>1952</v>
      </c>
      <c r="H644" t="s">
        <v>6959</v>
      </c>
      <c r="I644" t="s">
        <v>1303</v>
      </c>
      <c r="J644">
        <v>7</v>
      </c>
      <c r="K644" t="s">
        <v>1304</v>
      </c>
    </row>
    <row r="645" spans="1:11" x14ac:dyDescent="0.35">
      <c r="A645" s="4" t="s">
        <v>2593</v>
      </c>
      <c r="B645" s="4" t="s">
        <v>551</v>
      </c>
      <c r="C645" s="5">
        <v>45856</v>
      </c>
      <c r="D645" s="4" t="s">
        <v>2292</v>
      </c>
      <c r="E645">
        <v>4016</v>
      </c>
      <c r="F645" s="4" t="s">
        <v>1939</v>
      </c>
      <c r="G645" s="4" t="s">
        <v>1969</v>
      </c>
      <c r="H645" t="s">
        <v>6959</v>
      </c>
      <c r="I645" t="s">
        <v>1303</v>
      </c>
      <c r="J645">
        <v>7</v>
      </c>
      <c r="K645" t="s">
        <v>1304</v>
      </c>
    </row>
    <row r="646" spans="1:11" x14ac:dyDescent="0.35">
      <c r="A646" s="4" t="s">
        <v>2594</v>
      </c>
      <c r="B646" s="4" t="s">
        <v>625</v>
      </c>
      <c r="C646" s="5">
        <v>45816</v>
      </c>
      <c r="D646" s="4" t="s">
        <v>2292</v>
      </c>
      <c r="E646">
        <v>7126</v>
      </c>
      <c r="F646" s="4" t="s">
        <v>1939</v>
      </c>
      <c r="G646" s="4" t="s">
        <v>1946</v>
      </c>
      <c r="H646" t="s">
        <v>6959</v>
      </c>
      <c r="I646" t="s">
        <v>1296</v>
      </c>
      <c r="J646">
        <v>6</v>
      </c>
      <c r="K646" t="s">
        <v>1297</v>
      </c>
    </row>
    <row r="647" spans="1:11" x14ac:dyDescent="0.35">
      <c r="A647" s="4" t="s">
        <v>2595</v>
      </c>
      <c r="B647" s="4" t="s">
        <v>741</v>
      </c>
      <c r="C647" s="5">
        <v>45809</v>
      </c>
      <c r="D647" s="4" t="s">
        <v>2292</v>
      </c>
      <c r="E647">
        <v>8127</v>
      </c>
      <c r="F647" s="4" t="s">
        <v>1939</v>
      </c>
      <c r="G647" s="4" t="s">
        <v>1969</v>
      </c>
      <c r="H647" t="s">
        <v>6959</v>
      </c>
      <c r="I647" t="s">
        <v>1296</v>
      </c>
      <c r="J647">
        <v>6</v>
      </c>
      <c r="K647" t="s">
        <v>1297</v>
      </c>
    </row>
    <row r="648" spans="1:11" x14ac:dyDescent="0.35">
      <c r="A648" s="4" t="s">
        <v>2596</v>
      </c>
      <c r="B648" s="4" t="s">
        <v>901</v>
      </c>
      <c r="C648" s="5">
        <v>45218</v>
      </c>
      <c r="D648" s="4" t="s">
        <v>2292</v>
      </c>
      <c r="E648">
        <v>608</v>
      </c>
      <c r="F648" s="4" t="s">
        <v>1939</v>
      </c>
      <c r="G648" s="4" t="s">
        <v>1956</v>
      </c>
      <c r="H648" t="s">
        <v>6966</v>
      </c>
      <c r="I648" t="s">
        <v>1290</v>
      </c>
      <c r="J648">
        <v>10</v>
      </c>
      <c r="K648" t="s">
        <v>1291</v>
      </c>
    </row>
    <row r="649" spans="1:11" x14ac:dyDescent="0.35">
      <c r="A649" s="4" t="s">
        <v>2597</v>
      </c>
      <c r="B649" s="4" t="s">
        <v>1121</v>
      </c>
      <c r="C649" s="5">
        <v>45887</v>
      </c>
      <c r="D649" s="4" t="s">
        <v>2292</v>
      </c>
      <c r="E649">
        <v>8507</v>
      </c>
      <c r="F649" s="4" t="s">
        <v>1939</v>
      </c>
      <c r="G649" s="4" t="s">
        <v>1940</v>
      </c>
      <c r="H649" t="s">
        <v>6959</v>
      </c>
      <c r="I649" t="s">
        <v>1303</v>
      </c>
      <c r="J649">
        <v>8</v>
      </c>
      <c r="K649" t="s">
        <v>1309</v>
      </c>
    </row>
    <row r="650" spans="1:11" x14ac:dyDescent="0.35">
      <c r="A650" s="4" t="s">
        <v>2598</v>
      </c>
      <c r="B650" s="4" t="s">
        <v>317</v>
      </c>
      <c r="C650" s="5">
        <v>45863</v>
      </c>
      <c r="D650" s="4" t="s">
        <v>2292</v>
      </c>
      <c r="E650">
        <v>688</v>
      </c>
      <c r="F650" s="4" t="s">
        <v>1939</v>
      </c>
      <c r="G650" s="4" t="s">
        <v>1940</v>
      </c>
      <c r="H650" t="s">
        <v>6959</v>
      </c>
      <c r="I650" t="s">
        <v>1303</v>
      </c>
      <c r="J650">
        <v>7</v>
      </c>
      <c r="K650" t="s">
        <v>1304</v>
      </c>
    </row>
    <row r="651" spans="1:11" x14ac:dyDescent="0.35">
      <c r="A651" s="4" t="s">
        <v>2599</v>
      </c>
      <c r="B651" s="4" t="s">
        <v>1199</v>
      </c>
      <c r="C651" s="5">
        <v>45498</v>
      </c>
      <c r="D651" s="4" t="s">
        <v>2292</v>
      </c>
      <c r="E651">
        <v>2108</v>
      </c>
      <c r="F651" s="4" t="s">
        <v>1939</v>
      </c>
      <c r="G651" s="4" t="s">
        <v>1956</v>
      </c>
      <c r="H651" t="s">
        <v>6961</v>
      </c>
      <c r="I651" t="s">
        <v>1303</v>
      </c>
      <c r="J651">
        <v>7</v>
      </c>
      <c r="K651" t="s">
        <v>1304</v>
      </c>
    </row>
    <row r="652" spans="1:11" x14ac:dyDescent="0.35">
      <c r="A652" s="4" t="s">
        <v>2600</v>
      </c>
      <c r="B652" s="4" t="s">
        <v>690</v>
      </c>
      <c r="C652" s="5">
        <v>45786</v>
      </c>
      <c r="D652" s="4" t="s">
        <v>2292</v>
      </c>
      <c r="E652">
        <v>6676</v>
      </c>
      <c r="F652" s="4" t="s">
        <v>1939</v>
      </c>
      <c r="G652" s="4" t="s">
        <v>1991</v>
      </c>
      <c r="H652" t="s">
        <v>6959</v>
      </c>
      <c r="I652" t="s">
        <v>1296</v>
      </c>
      <c r="J652">
        <v>5</v>
      </c>
      <c r="K652" t="s">
        <v>1313</v>
      </c>
    </row>
    <row r="653" spans="1:11" x14ac:dyDescent="0.35">
      <c r="A653" s="4" t="s">
        <v>2601</v>
      </c>
      <c r="B653" s="4" t="s">
        <v>1023</v>
      </c>
      <c r="C653" s="5">
        <v>45830</v>
      </c>
      <c r="D653" s="4" t="s">
        <v>2292</v>
      </c>
      <c r="E653">
        <v>6068</v>
      </c>
      <c r="F653" s="4" t="s">
        <v>1939</v>
      </c>
      <c r="G653" s="4" t="s">
        <v>1954</v>
      </c>
      <c r="H653" t="s">
        <v>6959</v>
      </c>
      <c r="I653" t="s">
        <v>1296</v>
      </c>
      <c r="J653">
        <v>6</v>
      </c>
      <c r="K653" t="s">
        <v>1297</v>
      </c>
    </row>
    <row r="654" spans="1:11" x14ac:dyDescent="0.35">
      <c r="A654" s="4" t="s">
        <v>2602</v>
      </c>
      <c r="B654" s="4" t="s">
        <v>621</v>
      </c>
      <c r="C654" s="5">
        <v>45260</v>
      </c>
      <c r="D654" s="4" t="s">
        <v>2292</v>
      </c>
      <c r="E654">
        <v>4620</v>
      </c>
      <c r="F654" s="4" t="s">
        <v>1939</v>
      </c>
      <c r="G654" s="4" t="s">
        <v>1944</v>
      </c>
      <c r="H654" t="s">
        <v>6966</v>
      </c>
      <c r="I654" t="s">
        <v>1290</v>
      </c>
      <c r="J654">
        <v>11</v>
      </c>
      <c r="K654" t="s">
        <v>1325</v>
      </c>
    </row>
    <row r="655" spans="1:11" x14ac:dyDescent="0.35">
      <c r="A655" s="4" t="s">
        <v>2603</v>
      </c>
      <c r="B655" s="4" t="s">
        <v>727</v>
      </c>
      <c r="C655" s="5">
        <v>45873</v>
      </c>
      <c r="D655" s="4" t="s">
        <v>2292</v>
      </c>
      <c r="E655">
        <v>3834</v>
      </c>
      <c r="F655" s="4" t="s">
        <v>1939</v>
      </c>
      <c r="G655" s="4" t="s">
        <v>1946</v>
      </c>
      <c r="H655" t="s">
        <v>6959</v>
      </c>
      <c r="I655" t="s">
        <v>1303</v>
      </c>
      <c r="J655">
        <v>8</v>
      </c>
      <c r="K655" t="s">
        <v>1309</v>
      </c>
    </row>
    <row r="656" spans="1:11" x14ac:dyDescent="0.35">
      <c r="A656" s="4" t="s">
        <v>2604</v>
      </c>
      <c r="B656" s="4" t="s">
        <v>85</v>
      </c>
      <c r="C656" s="5">
        <v>45827</v>
      </c>
      <c r="D656" s="4" t="s">
        <v>2292</v>
      </c>
      <c r="E656">
        <v>5609</v>
      </c>
      <c r="F656" s="4" t="s">
        <v>1939</v>
      </c>
      <c r="G656" s="4" t="s">
        <v>1954</v>
      </c>
      <c r="H656" t="s">
        <v>6959</v>
      </c>
      <c r="I656" t="s">
        <v>1296</v>
      </c>
      <c r="J656">
        <v>6</v>
      </c>
      <c r="K656" t="s">
        <v>1297</v>
      </c>
    </row>
    <row r="657" spans="1:11" x14ac:dyDescent="0.35">
      <c r="A657" s="4" t="s">
        <v>2605</v>
      </c>
      <c r="B657" s="4" t="s">
        <v>411</v>
      </c>
      <c r="C657" s="5">
        <v>45569</v>
      </c>
      <c r="D657" s="4" t="s">
        <v>2292</v>
      </c>
      <c r="E657">
        <v>8355</v>
      </c>
      <c r="F657" s="4" t="s">
        <v>1939</v>
      </c>
      <c r="G657" s="4" t="s">
        <v>1952</v>
      </c>
      <c r="H657" t="s">
        <v>6961</v>
      </c>
      <c r="I657" t="s">
        <v>1290</v>
      </c>
      <c r="J657">
        <v>10</v>
      </c>
      <c r="K657" t="s">
        <v>1291</v>
      </c>
    </row>
    <row r="658" spans="1:11" x14ac:dyDescent="0.35">
      <c r="A658" s="4" t="s">
        <v>2606</v>
      </c>
      <c r="B658" s="4" t="s">
        <v>635</v>
      </c>
      <c r="C658" s="5">
        <v>45681</v>
      </c>
      <c r="D658" s="4" t="s">
        <v>2292</v>
      </c>
      <c r="E658">
        <v>9497</v>
      </c>
      <c r="F658" s="4" t="s">
        <v>1939</v>
      </c>
      <c r="G658" s="4" t="s">
        <v>1946</v>
      </c>
      <c r="H658" t="s">
        <v>6959</v>
      </c>
      <c r="I658" t="s">
        <v>1330</v>
      </c>
      <c r="J658">
        <v>1</v>
      </c>
      <c r="K658" t="s">
        <v>1331</v>
      </c>
    </row>
    <row r="659" spans="1:11" x14ac:dyDescent="0.35">
      <c r="A659" s="4" t="s">
        <v>2607</v>
      </c>
      <c r="B659" s="4" t="s">
        <v>1121</v>
      </c>
      <c r="C659" s="5">
        <v>45815</v>
      </c>
      <c r="D659" s="4" t="s">
        <v>2292</v>
      </c>
      <c r="E659">
        <v>6721</v>
      </c>
      <c r="F659" s="4" t="s">
        <v>1939</v>
      </c>
      <c r="G659" s="4" t="s">
        <v>1969</v>
      </c>
      <c r="H659" t="s">
        <v>6959</v>
      </c>
      <c r="I659" t="s">
        <v>1296</v>
      </c>
      <c r="J659">
        <v>6</v>
      </c>
      <c r="K659" t="s">
        <v>1297</v>
      </c>
    </row>
    <row r="660" spans="1:11" x14ac:dyDescent="0.35">
      <c r="A660" s="4" t="s">
        <v>2608</v>
      </c>
      <c r="B660" s="4" t="s">
        <v>602</v>
      </c>
      <c r="C660" s="5">
        <v>45781</v>
      </c>
      <c r="D660" s="4" t="s">
        <v>2292</v>
      </c>
      <c r="E660">
        <v>1417</v>
      </c>
      <c r="F660" s="4" t="s">
        <v>1939</v>
      </c>
      <c r="G660" s="4" t="s">
        <v>1940</v>
      </c>
      <c r="H660" t="s">
        <v>6959</v>
      </c>
      <c r="I660" t="s">
        <v>1296</v>
      </c>
      <c r="J660">
        <v>5</v>
      </c>
      <c r="K660" t="s">
        <v>1313</v>
      </c>
    </row>
    <row r="661" spans="1:11" x14ac:dyDescent="0.35">
      <c r="A661" s="4" t="s">
        <v>2609</v>
      </c>
      <c r="B661" s="4" t="s">
        <v>525</v>
      </c>
      <c r="C661" s="5">
        <v>45675</v>
      </c>
      <c r="D661" s="4" t="s">
        <v>2292</v>
      </c>
      <c r="E661">
        <v>1047</v>
      </c>
      <c r="F661" s="4" t="s">
        <v>1939</v>
      </c>
      <c r="G661" s="4" t="s">
        <v>1956</v>
      </c>
      <c r="H661" t="s">
        <v>6959</v>
      </c>
      <c r="I661" t="s">
        <v>1330</v>
      </c>
      <c r="J661">
        <v>1</v>
      </c>
      <c r="K661" t="s">
        <v>1331</v>
      </c>
    </row>
    <row r="662" spans="1:11" x14ac:dyDescent="0.35">
      <c r="A662" s="4" t="s">
        <v>2610</v>
      </c>
      <c r="B662" s="4" t="s">
        <v>805</v>
      </c>
      <c r="C662" s="5">
        <v>45784</v>
      </c>
      <c r="D662" s="4" t="s">
        <v>2611</v>
      </c>
      <c r="E662">
        <v>4436</v>
      </c>
      <c r="F662" s="4" t="s">
        <v>1939</v>
      </c>
      <c r="G662" s="4" t="s">
        <v>1991</v>
      </c>
      <c r="H662" t="s">
        <v>6959</v>
      </c>
      <c r="I662" t="s">
        <v>1296</v>
      </c>
      <c r="J662">
        <v>5</v>
      </c>
      <c r="K662" t="s">
        <v>1313</v>
      </c>
    </row>
    <row r="663" spans="1:11" x14ac:dyDescent="0.35">
      <c r="A663" s="4" t="s">
        <v>2612</v>
      </c>
      <c r="B663" s="4" t="s">
        <v>1108</v>
      </c>
      <c r="C663" s="5">
        <v>45717</v>
      </c>
      <c r="D663" s="4" t="s">
        <v>2611</v>
      </c>
      <c r="E663">
        <v>1553</v>
      </c>
      <c r="F663" s="4" t="s">
        <v>1939</v>
      </c>
      <c r="G663" s="4" t="s">
        <v>1944</v>
      </c>
      <c r="H663" t="s">
        <v>6959</v>
      </c>
      <c r="I663" t="s">
        <v>1330</v>
      </c>
      <c r="J663">
        <v>3</v>
      </c>
      <c r="K663" t="s">
        <v>1336</v>
      </c>
    </row>
    <row r="664" spans="1:11" x14ac:dyDescent="0.35">
      <c r="A664" s="4" t="s">
        <v>2613</v>
      </c>
      <c r="B664" s="4" t="s">
        <v>1252</v>
      </c>
      <c r="C664" s="5">
        <v>45633</v>
      </c>
      <c r="D664" s="4" t="s">
        <v>2611</v>
      </c>
      <c r="E664">
        <v>1446</v>
      </c>
      <c r="F664" s="4" t="s">
        <v>1939</v>
      </c>
      <c r="G664" s="4" t="s">
        <v>1944</v>
      </c>
      <c r="H664" t="s">
        <v>6961</v>
      </c>
      <c r="I664" t="s">
        <v>1290</v>
      </c>
      <c r="J664">
        <v>12</v>
      </c>
      <c r="K664" t="s">
        <v>1321</v>
      </c>
    </row>
    <row r="665" spans="1:11" x14ac:dyDescent="0.35">
      <c r="A665" s="4" t="s">
        <v>2614</v>
      </c>
      <c r="B665" s="4" t="s">
        <v>866</v>
      </c>
      <c r="C665" s="5">
        <v>45778</v>
      </c>
      <c r="D665" s="4" t="s">
        <v>2611</v>
      </c>
      <c r="E665">
        <v>9200</v>
      </c>
      <c r="F665" s="4" t="s">
        <v>1939</v>
      </c>
      <c r="G665" s="4" t="s">
        <v>1944</v>
      </c>
      <c r="H665" t="s">
        <v>6959</v>
      </c>
      <c r="I665" t="s">
        <v>1296</v>
      </c>
      <c r="J665">
        <v>5</v>
      </c>
      <c r="K665" t="s">
        <v>1313</v>
      </c>
    </row>
    <row r="666" spans="1:11" x14ac:dyDescent="0.35">
      <c r="A666" s="4" t="s">
        <v>2615</v>
      </c>
      <c r="B666" s="4" t="s">
        <v>531</v>
      </c>
      <c r="C666" s="5">
        <v>45891</v>
      </c>
      <c r="D666" s="4" t="s">
        <v>2611</v>
      </c>
      <c r="E666">
        <v>3154</v>
      </c>
      <c r="F666" s="4" t="s">
        <v>1939</v>
      </c>
      <c r="G666" s="4" t="s">
        <v>1942</v>
      </c>
      <c r="H666" t="s">
        <v>6959</v>
      </c>
      <c r="I666" t="s">
        <v>1303</v>
      </c>
      <c r="J666">
        <v>8</v>
      </c>
      <c r="K666" t="s">
        <v>1309</v>
      </c>
    </row>
    <row r="667" spans="1:11" x14ac:dyDescent="0.35">
      <c r="A667" s="4" t="s">
        <v>2616</v>
      </c>
      <c r="B667" s="4" t="s">
        <v>834</v>
      </c>
      <c r="C667" s="5">
        <v>45307</v>
      </c>
      <c r="D667" s="4" t="s">
        <v>2611</v>
      </c>
      <c r="E667">
        <v>2134</v>
      </c>
      <c r="F667" s="4" t="s">
        <v>1939</v>
      </c>
      <c r="G667" s="4" t="s">
        <v>1952</v>
      </c>
      <c r="H667" t="s">
        <v>6961</v>
      </c>
      <c r="I667" t="s">
        <v>1330</v>
      </c>
      <c r="J667">
        <v>1</v>
      </c>
      <c r="K667" t="s">
        <v>1331</v>
      </c>
    </row>
    <row r="668" spans="1:11" x14ac:dyDescent="0.35">
      <c r="A668" s="4" t="s">
        <v>2617</v>
      </c>
      <c r="B668" s="4" t="s">
        <v>416</v>
      </c>
      <c r="C668" s="5">
        <v>45565</v>
      </c>
      <c r="D668" s="4" t="s">
        <v>2611</v>
      </c>
      <c r="E668">
        <v>733</v>
      </c>
      <c r="F668" s="4" t="s">
        <v>1939</v>
      </c>
      <c r="G668" s="4" t="s">
        <v>1991</v>
      </c>
      <c r="H668" t="s">
        <v>6961</v>
      </c>
      <c r="I668" t="s">
        <v>1303</v>
      </c>
      <c r="J668">
        <v>9</v>
      </c>
      <c r="K668" t="s">
        <v>1345</v>
      </c>
    </row>
    <row r="669" spans="1:11" x14ac:dyDescent="0.35">
      <c r="A669" s="4" t="s">
        <v>2618</v>
      </c>
      <c r="B669" s="4" t="s">
        <v>194</v>
      </c>
      <c r="C669" s="5">
        <v>45601</v>
      </c>
      <c r="D669" s="4" t="s">
        <v>2611</v>
      </c>
      <c r="E669">
        <v>5621</v>
      </c>
      <c r="F669" s="4" t="s">
        <v>1939</v>
      </c>
      <c r="G669" s="4" t="s">
        <v>1969</v>
      </c>
      <c r="H669" t="s">
        <v>6961</v>
      </c>
      <c r="I669" t="s">
        <v>1290</v>
      </c>
      <c r="J669">
        <v>11</v>
      </c>
      <c r="K669" t="s">
        <v>1325</v>
      </c>
    </row>
    <row r="670" spans="1:11" x14ac:dyDescent="0.35">
      <c r="A670" s="4" t="s">
        <v>2619</v>
      </c>
      <c r="B670" s="4" t="s">
        <v>887</v>
      </c>
      <c r="C670" s="5">
        <v>45493</v>
      </c>
      <c r="D670" s="4" t="s">
        <v>2611</v>
      </c>
      <c r="E670">
        <v>9167</v>
      </c>
      <c r="F670" s="4" t="s">
        <v>1939</v>
      </c>
      <c r="G670" s="4" t="s">
        <v>1952</v>
      </c>
      <c r="H670" t="s">
        <v>6961</v>
      </c>
      <c r="I670" t="s">
        <v>1303</v>
      </c>
      <c r="J670">
        <v>7</v>
      </c>
      <c r="K670" t="s">
        <v>1304</v>
      </c>
    </row>
    <row r="671" spans="1:11" x14ac:dyDescent="0.35">
      <c r="A671" s="4" t="s">
        <v>2620</v>
      </c>
      <c r="B671" s="4" t="s">
        <v>960</v>
      </c>
      <c r="C671" s="5">
        <v>45534</v>
      </c>
      <c r="D671" s="4" t="s">
        <v>2611</v>
      </c>
      <c r="E671">
        <v>9228</v>
      </c>
      <c r="F671" s="4" t="s">
        <v>1939</v>
      </c>
      <c r="G671" s="4" t="s">
        <v>1940</v>
      </c>
      <c r="H671" t="s">
        <v>6961</v>
      </c>
      <c r="I671" t="s">
        <v>1303</v>
      </c>
      <c r="J671">
        <v>8</v>
      </c>
      <c r="K671" t="s">
        <v>1309</v>
      </c>
    </row>
    <row r="672" spans="1:11" x14ac:dyDescent="0.35">
      <c r="A672" s="4" t="s">
        <v>2621</v>
      </c>
      <c r="B672" s="4" t="s">
        <v>264</v>
      </c>
      <c r="C672" s="5">
        <v>45254</v>
      </c>
      <c r="D672" s="4" t="s">
        <v>2611</v>
      </c>
      <c r="E672">
        <v>4127</v>
      </c>
      <c r="F672" s="4" t="s">
        <v>1939</v>
      </c>
      <c r="G672" s="4" t="s">
        <v>1991</v>
      </c>
      <c r="H672" t="s">
        <v>6966</v>
      </c>
      <c r="I672" t="s">
        <v>1290</v>
      </c>
      <c r="J672">
        <v>11</v>
      </c>
      <c r="K672" t="s">
        <v>1325</v>
      </c>
    </row>
    <row r="673" spans="1:11" x14ac:dyDescent="0.35">
      <c r="A673" s="4" t="s">
        <v>2622</v>
      </c>
      <c r="B673" s="4" t="s">
        <v>788</v>
      </c>
      <c r="C673" s="5">
        <v>45741</v>
      </c>
      <c r="D673" s="4" t="s">
        <v>2611</v>
      </c>
      <c r="E673">
        <v>7423</v>
      </c>
      <c r="F673" s="4" t="s">
        <v>1939</v>
      </c>
      <c r="G673" s="4" t="s">
        <v>1949</v>
      </c>
      <c r="H673" t="s">
        <v>6959</v>
      </c>
      <c r="I673" t="s">
        <v>1330</v>
      </c>
      <c r="J673">
        <v>3</v>
      </c>
      <c r="K673" t="s">
        <v>1336</v>
      </c>
    </row>
    <row r="674" spans="1:11" x14ac:dyDescent="0.35">
      <c r="A674" s="4" t="s">
        <v>2623</v>
      </c>
      <c r="B674" s="4" t="s">
        <v>1150</v>
      </c>
      <c r="C674" s="5">
        <v>45878</v>
      </c>
      <c r="D674" s="4" t="s">
        <v>2611</v>
      </c>
      <c r="E674">
        <v>2243</v>
      </c>
      <c r="F674" s="4" t="s">
        <v>1939</v>
      </c>
      <c r="G674" s="4" t="s">
        <v>1940</v>
      </c>
      <c r="H674" t="s">
        <v>6959</v>
      </c>
      <c r="I674" t="s">
        <v>1303</v>
      </c>
      <c r="J674">
        <v>8</v>
      </c>
      <c r="K674" t="s">
        <v>1309</v>
      </c>
    </row>
    <row r="675" spans="1:11" x14ac:dyDescent="0.35">
      <c r="A675" s="4" t="s">
        <v>2624</v>
      </c>
      <c r="B675" s="4" t="s">
        <v>795</v>
      </c>
      <c r="C675" s="5">
        <v>45201</v>
      </c>
      <c r="D675" s="4" t="s">
        <v>2611</v>
      </c>
      <c r="E675">
        <v>9508</v>
      </c>
      <c r="F675" s="4" t="s">
        <v>1939</v>
      </c>
      <c r="G675" s="4" t="s">
        <v>1940</v>
      </c>
      <c r="H675" t="s">
        <v>6966</v>
      </c>
      <c r="I675" t="s">
        <v>1290</v>
      </c>
      <c r="J675">
        <v>10</v>
      </c>
      <c r="K675" t="s">
        <v>1291</v>
      </c>
    </row>
    <row r="676" spans="1:11" x14ac:dyDescent="0.35">
      <c r="A676" s="4" t="s">
        <v>2625</v>
      </c>
      <c r="B676" s="4" t="s">
        <v>958</v>
      </c>
      <c r="C676" s="5">
        <v>45721</v>
      </c>
      <c r="D676" s="4" t="s">
        <v>2611</v>
      </c>
      <c r="E676">
        <v>6717</v>
      </c>
      <c r="F676" s="4" t="s">
        <v>1939</v>
      </c>
      <c r="G676" s="4" t="s">
        <v>1956</v>
      </c>
      <c r="H676" t="s">
        <v>6959</v>
      </c>
      <c r="I676" t="s">
        <v>1330</v>
      </c>
      <c r="J676">
        <v>3</v>
      </c>
      <c r="K676" t="s">
        <v>1336</v>
      </c>
    </row>
    <row r="677" spans="1:11" x14ac:dyDescent="0.35">
      <c r="A677" s="4" t="s">
        <v>2626</v>
      </c>
      <c r="B677" s="4" t="s">
        <v>219</v>
      </c>
      <c r="C677" s="5">
        <v>45422</v>
      </c>
      <c r="D677" s="4" t="s">
        <v>2611</v>
      </c>
      <c r="E677">
        <v>9248</v>
      </c>
      <c r="F677" s="4" t="s">
        <v>1939</v>
      </c>
      <c r="G677" s="4" t="s">
        <v>1991</v>
      </c>
      <c r="H677" t="s">
        <v>6961</v>
      </c>
      <c r="I677" t="s">
        <v>1296</v>
      </c>
      <c r="J677">
        <v>5</v>
      </c>
      <c r="K677" t="s">
        <v>1313</v>
      </c>
    </row>
    <row r="678" spans="1:11" x14ac:dyDescent="0.35">
      <c r="A678" s="4" t="s">
        <v>2627</v>
      </c>
      <c r="B678" s="4" t="s">
        <v>377</v>
      </c>
      <c r="C678" s="5">
        <v>45558</v>
      </c>
      <c r="D678" s="4" t="s">
        <v>2611</v>
      </c>
      <c r="E678">
        <v>5280</v>
      </c>
      <c r="F678" s="4" t="s">
        <v>1939</v>
      </c>
      <c r="G678" s="4" t="s">
        <v>1956</v>
      </c>
      <c r="H678" t="s">
        <v>6961</v>
      </c>
      <c r="I678" t="s">
        <v>1303</v>
      </c>
      <c r="J678">
        <v>9</v>
      </c>
      <c r="K678" t="s">
        <v>1345</v>
      </c>
    </row>
    <row r="679" spans="1:11" x14ac:dyDescent="0.35">
      <c r="A679" s="4" t="s">
        <v>2628</v>
      </c>
      <c r="B679" s="4" t="s">
        <v>1036</v>
      </c>
      <c r="C679" s="5">
        <v>45388</v>
      </c>
      <c r="D679" s="4" t="s">
        <v>2611</v>
      </c>
      <c r="E679">
        <v>5701</v>
      </c>
      <c r="F679" s="4" t="s">
        <v>1939</v>
      </c>
      <c r="G679" s="4" t="s">
        <v>1949</v>
      </c>
      <c r="H679" t="s">
        <v>6961</v>
      </c>
      <c r="I679" t="s">
        <v>1296</v>
      </c>
      <c r="J679">
        <v>4</v>
      </c>
      <c r="K679" t="s">
        <v>1333</v>
      </c>
    </row>
    <row r="680" spans="1:11" x14ac:dyDescent="0.35">
      <c r="A680" s="4" t="s">
        <v>2629</v>
      </c>
      <c r="B680" s="4" t="s">
        <v>887</v>
      </c>
      <c r="C680" s="5">
        <v>45843</v>
      </c>
      <c r="D680" s="4" t="s">
        <v>2611</v>
      </c>
      <c r="E680">
        <v>9098</v>
      </c>
      <c r="F680" s="4" t="s">
        <v>1939</v>
      </c>
      <c r="G680" s="4" t="s">
        <v>1949</v>
      </c>
      <c r="H680" t="s">
        <v>6959</v>
      </c>
      <c r="I680" t="s">
        <v>1303</v>
      </c>
      <c r="J680">
        <v>7</v>
      </c>
      <c r="K680" t="s">
        <v>1304</v>
      </c>
    </row>
    <row r="681" spans="1:11" x14ac:dyDescent="0.35">
      <c r="A681" s="4" t="s">
        <v>2630</v>
      </c>
      <c r="B681" s="4" t="s">
        <v>81</v>
      </c>
      <c r="C681" s="5">
        <v>45195</v>
      </c>
      <c r="D681" s="4" t="s">
        <v>2611</v>
      </c>
      <c r="E681">
        <v>2685</v>
      </c>
      <c r="F681" s="4" t="s">
        <v>1939</v>
      </c>
      <c r="G681" s="4" t="s">
        <v>1944</v>
      </c>
      <c r="H681" t="s">
        <v>6966</v>
      </c>
      <c r="I681" t="s">
        <v>1303</v>
      </c>
      <c r="J681">
        <v>9</v>
      </c>
      <c r="K681" t="s">
        <v>1345</v>
      </c>
    </row>
    <row r="682" spans="1:11" x14ac:dyDescent="0.35">
      <c r="A682" s="4" t="s">
        <v>2631</v>
      </c>
      <c r="B682" s="4" t="s">
        <v>380</v>
      </c>
      <c r="C682" s="5">
        <v>45772</v>
      </c>
      <c r="D682" s="4" t="s">
        <v>2611</v>
      </c>
      <c r="E682">
        <v>6979</v>
      </c>
      <c r="F682" s="4" t="s">
        <v>1939</v>
      </c>
      <c r="G682" s="4" t="s">
        <v>1940</v>
      </c>
      <c r="H682" t="s">
        <v>6959</v>
      </c>
      <c r="I682" t="s">
        <v>1296</v>
      </c>
      <c r="J682">
        <v>4</v>
      </c>
      <c r="K682" t="s">
        <v>1333</v>
      </c>
    </row>
    <row r="683" spans="1:11" x14ac:dyDescent="0.35">
      <c r="A683" s="4" t="s">
        <v>2632</v>
      </c>
      <c r="B683" s="4" t="s">
        <v>906</v>
      </c>
      <c r="C683" s="5">
        <v>45654</v>
      </c>
      <c r="D683" s="4" t="s">
        <v>2611</v>
      </c>
      <c r="E683">
        <v>9818</v>
      </c>
      <c r="F683" s="4" t="s">
        <v>1939</v>
      </c>
      <c r="G683" s="4" t="s">
        <v>1956</v>
      </c>
      <c r="H683" t="s">
        <v>6961</v>
      </c>
      <c r="I683" t="s">
        <v>1290</v>
      </c>
      <c r="J683">
        <v>12</v>
      </c>
      <c r="K683" t="s">
        <v>1321</v>
      </c>
    </row>
    <row r="684" spans="1:11" x14ac:dyDescent="0.35">
      <c r="A684" s="4" t="s">
        <v>2633</v>
      </c>
      <c r="B684" s="4" t="s">
        <v>503</v>
      </c>
      <c r="C684" s="5">
        <v>45535</v>
      </c>
      <c r="D684" s="4" t="s">
        <v>2611</v>
      </c>
      <c r="E684">
        <v>6542</v>
      </c>
      <c r="F684" s="4" t="s">
        <v>1939</v>
      </c>
      <c r="G684" s="4" t="s">
        <v>1991</v>
      </c>
      <c r="H684" t="s">
        <v>6961</v>
      </c>
      <c r="I684" t="s">
        <v>1303</v>
      </c>
      <c r="J684">
        <v>8</v>
      </c>
      <c r="K684" t="s">
        <v>1309</v>
      </c>
    </row>
    <row r="685" spans="1:11" x14ac:dyDescent="0.35">
      <c r="A685" s="4" t="s">
        <v>2634</v>
      </c>
      <c r="B685" s="4" t="s">
        <v>1227</v>
      </c>
      <c r="C685" s="5">
        <v>45854</v>
      </c>
      <c r="D685" s="4" t="s">
        <v>2611</v>
      </c>
      <c r="E685">
        <v>6649</v>
      </c>
      <c r="F685" s="4" t="s">
        <v>1939</v>
      </c>
      <c r="G685" s="4" t="s">
        <v>1940</v>
      </c>
      <c r="H685" t="s">
        <v>6959</v>
      </c>
      <c r="I685" t="s">
        <v>1303</v>
      </c>
      <c r="J685">
        <v>7</v>
      </c>
      <c r="K685" t="s">
        <v>1304</v>
      </c>
    </row>
    <row r="686" spans="1:11" x14ac:dyDescent="0.35">
      <c r="A686" s="4" t="s">
        <v>2635</v>
      </c>
      <c r="B686" s="4" t="s">
        <v>1167</v>
      </c>
      <c r="C686" s="5">
        <v>45690</v>
      </c>
      <c r="D686" s="4" t="s">
        <v>2611</v>
      </c>
      <c r="E686">
        <v>6206</v>
      </c>
      <c r="F686" s="4" t="s">
        <v>1939</v>
      </c>
      <c r="G686" s="4" t="s">
        <v>1969</v>
      </c>
      <c r="H686" t="s">
        <v>6959</v>
      </c>
      <c r="I686" t="s">
        <v>1330</v>
      </c>
      <c r="J686">
        <v>2</v>
      </c>
      <c r="K686" t="s">
        <v>1353</v>
      </c>
    </row>
    <row r="687" spans="1:11" x14ac:dyDescent="0.35">
      <c r="A687" s="4" t="s">
        <v>2636</v>
      </c>
      <c r="B687" s="4" t="s">
        <v>782</v>
      </c>
      <c r="C687" s="5">
        <v>45228</v>
      </c>
      <c r="D687" s="4" t="s">
        <v>2611</v>
      </c>
      <c r="E687">
        <v>9957</v>
      </c>
      <c r="F687" s="4" t="s">
        <v>1939</v>
      </c>
      <c r="G687" s="4" t="s">
        <v>1946</v>
      </c>
      <c r="H687" t="s">
        <v>6966</v>
      </c>
      <c r="I687" t="s">
        <v>1290</v>
      </c>
      <c r="J687">
        <v>10</v>
      </c>
      <c r="K687" t="s">
        <v>1291</v>
      </c>
    </row>
    <row r="688" spans="1:11" x14ac:dyDescent="0.35">
      <c r="A688" s="4" t="s">
        <v>2637</v>
      </c>
      <c r="B688" s="4" t="s">
        <v>1101</v>
      </c>
      <c r="C688" s="5">
        <v>45601</v>
      </c>
      <c r="D688" s="4" t="s">
        <v>2611</v>
      </c>
      <c r="E688">
        <v>1589</v>
      </c>
      <c r="F688" s="4" t="s">
        <v>1939</v>
      </c>
      <c r="G688" s="4" t="s">
        <v>1956</v>
      </c>
      <c r="H688" t="s">
        <v>6961</v>
      </c>
      <c r="I688" t="s">
        <v>1290</v>
      </c>
      <c r="J688">
        <v>11</v>
      </c>
      <c r="K688" t="s">
        <v>1325</v>
      </c>
    </row>
    <row r="689" spans="1:11" x14ac:dyDescent="0.35">
      <c r="A689" s="4" t="s">
        <v>2638</v>
      </c>
      <c r="B689" s="4" t="s">
        <v>746</v>
      </c>
      <c r="C689" s="5">
        <v>45726</v>
      </c>
      <c r="D689" s="4" t="s">
        <v>2611</v>
      </c>
      <c r="E689">
        <v>6551</v>
      </c>
      <c r="F689" s="4" t="s">
        <v>1939</v>
      </c>
      <c r="G689" s="4" t="s">
        <v>1969</v>
      </c>
      <c r="H689" t="s">
        <v>6959</v>
      </c>
      <c r="I689" t="s">
        <v>1330</v>
      </c>
      <c r="J689">
        <v>3</v>
      </c>
      <c r="K689" t="s">
        <v>1336</v>
      </c>
    </row>
    <row r="690" spans="1:11" x14ac:dyDescent="0.35">
      <c r="A690" s="4" t="s">
        <v>2639</v>
      </c>
      <c r="B690" s="4" t="s">
        <v>145</v>
      </c>
      <c r="C690" s="5">
        <v>45277</v>
      </c>
      <c r="D690" s="4" t="s">
        <v>2611</v>
      </c>
      <c r="E690">
        <v>3101</v>
      </c>
      <c r="F690" s="4" t="s">
        <v>1939</v>
      </c>
      <c r="G690" s="4" t="s">
        <v>1946</v>
      </c>
      <c r="H690" t="s">
        <v>6966</v>
      </c>
      <c r="I690" t="s">
        <v>1290</v>
      </c>
      <c r="J690">
        <v>12</v>
      </c>
      <c r="K690" t="s">
        <v>1321</v>
      </c>
    </row>
    <row r="691" spans="1:11" x14ac:dyDescent="0.35">
      <c r="A691" s="4" t="s">
        <v>2640</v>
      </c>
      <c r="B691" s="4" t="s">
        <v>713</v>
      </c>
      <c r="C691" s="5">
        <v>45772</v>
      </c>
      <c r="D691" s="4" t="s">
        <v>2611</v>
      </c>
      <c r="E691">
        <v>5505</v>
      </c>
      <c r="F691" s="4" t="s">
        <v>1939</v>
      </c>
      <c r="G691" s="4" t="s">
        <v>1969</v>
      </c>
      <c r="H691" t="s">
        <v>6959</v>
      </c>
      <c r="I691" t="s">
        <v>1296</v>
      </c>
      <c r="J691">
        <v>4</v>
      </c>
      <c r="K691" t="s">
        <v>1333</v>
      </c>
    </row>
    <row r="692" spans="1:11" x14ac:dyDescent="0.35">
      <c r="A692" s="4" t="s">
        <v>2641</v>
      </c>
      <c r="B692" s="4" t="s">
        <v>163</v>
      </c>
      <c r="C692" s="5">
        <v>45607</v>
      </c>
      <c r="D692" s="4" t="s">
        <v>2611</v>
      </c>
      <c r="E692">
        <v>2679</v>
      </c>
      <c r="F692" s="4" t="s">
        <v>1939</v>
      </c>
      <c r="G692" s="4" t="s">
        <v>1991</v>
      </c>
      <c r="H692" t="s">
        <v>6961</v>
      </c>
      <c r="I692" t="s">
        <v>1290</v>
      </c>
      <c r="J692">
        <v>11</v>
      </c>
      <c r="K692" t="s">
        <v>1325</v>
      </c>
    </row>
    <row r="693" spans="1:11" x14ac:dyDescent="0.35">
      <c r="A693" s="4" t="s">
        <v>2642</v>
      </c>
      <c r="B693" s="4" t="s">
        <v>650</v>
      </c>
      <c r="C693" s="5">
        <v>45828</v>
      </c>
      <c r="D693" s="4" t="s">
        <v>2611</v>
      </c>
      <c r="E693">
        <v>2412</v>
      </c>
      <c r="F693" s="4" t="s">
        <v>1939</v>
      </c>
      <c r="G693" s="4" t="s">
        <v>1944</v>
      </c>
      <c r="H693" t="s">
        <v>6959</v>
      </c>
      <c r="I693" t="s">
        <v>1296</v>
      </c>
      <c r="J693">
        <v>6</v>
      </c>
      <c r="K693" t="s">
        <v>1297</v>
      </c>
    </row>
    <row r="694" spans="1:11" x14ac:dyDescent="0.35">
      <c r="A694" s="4" t="s">
        <v>2643</v>
      </c>
      <c r="B694" s="4" t="s">
        <v>129</v>
      </c>
      <c r="C694" s="5">
        <v>45440</v>
      </c>
      <c r="D694" s="4" t="s">
        <v>2611</v>
      </c>
      <c r="E694">
        <v>4085</v>
      </c>
      <c r="F694" s="4" t="s">
        <v>1939</v>
      </c>
      <c r="G694" s="4" t="s">
        <v>1944</v>
      </c>
      <c r="H694" t="s">
        <v>6961</v>
      </c>
      <c r="I694" t="s">
        <v>1296</v>
      </c>
      <c r="J694">
        <v>5</v>
      </c>
      <c r="K694" t="s">
        <v>1313</v>
      </c>
    </row>
    <row r="695" spans="1:11" x14ac:dyDescent="0.35">
      <c r="A695" s="4" t="s">
        <v>2644</v>
      </c>
      <c r="B695" s="4" t="s">
        <v>192</v>
      </c>
      <c r="C695" s="5">
        <v>45529</v>
      </c>
      <c r="D695" s="4" t="s">
        <v>2611</v>
      </c>
      <c r="E695">
        <v>615</v>
      </c>
      <c r="F695" s="4" t="s">
        <v>1939</v>
      </c>
      <c r="G695" s="4" t="s">
        <v>1940</v>
      </c>
      <c r="H695" t="s">
        <v>6961</v>
      </c>
      <c r="I695" t="s">
        <v>1303</v>
      </c>
      <c r="J695">
        <v>8</v>
      </c>
      <c r="K695" t="s">
        <v>1309</v>
      </c>
    </row>
    <row r="696" spans="1:11" x14ac:dyDescent="0.35">
      <c r="A696" s="4" t="s">
        <v>2645</v>
      </c>
      <c r="B696" s="4" t="s">
        <v>1035</v>
      </c>
      <c r="C696" s="5">
        <v>45332</v>
      </c>
      <c r="D696" s="4" t="s">
        <v>2611</v>
      </c>
      <c r="E696">
        <v>2195</v>
      </c>
      <c r="F696" s="4" t="s">
        <v>1939</v>
      </c>
      <c r="G696" s="4" t="s">
        <v>1952</v>
      </c>
      <c r="H696" t="s">
        <v>6961</v>
      </c>
      <c r="I696" t="s">
        <v>1330</v>
      </c>
      <c r="J696">
        <v>2</v>
      </c>
      <c r="K696" t="s">
        <v>1353</v>
      </c>
    </row>
    <row r="697" spans="1:11" x14ac:dyDescent="0.35">
      <c r="A697" s="4" t="s">
        <v>2646</v>
      </c>
      <c r="B697" s="4" t="s">
        <v>704</v>
      </c>
      <c r="C697" s="5">
        <v>45601</v>
      </c>
      <c r="D697" s="4" t="s">
        <v>2611</v>
      </c>
      <c r="E697">
        <v>7319</v>
      </c>
      <c r="F697" s="4" t="s">
        <v>1939</v>
      </c>
      <c r="G697" s="4" t="s">
        <v>1991</v>
      </c>
      <c r="H697" t="s">
        <v>6961</v>
      </c>
      <c r="I697" t="s">
        <v>1290</v>
      </c>
      <c r="J697">
        <v>11</v>
      </c>
      <c r="K697" t="s">
        <v>1325</v>
      </c>
    </row>
    <row r="698" spans="1:11" x14ac:dyDescent="0.35">
      <c r="A698" s="4" t="s">
        <v>2647</v>
      </c>
      <c r="B698" s="4" t="s">
        <v>896</v>
      </c>
      <c r="C698" s="5">
        <v>45629</v>
      </c>
      <c r="D698" s="4" t="s">
        <v>2611</v>
      </c>
      <c r="E698">
        <v>1343</v>
      </c>
      <c r="F698" s="4" t="s">
        <v>1939</v>
      </c>
      <c r="G698" s="4" t="s">
        <v>1952</v>
      </c>
      <c r="H698" t="s">
        <v>6961</v>
      </c>
      <c r="I698" t="s">
        <v>1290</v>
      </c>
      <c r="J698">
        <v>12</v>
      </c>
      <c r="K698" t="s">
        <v>1321</v>
      </c>
    </row>
    <row r="699" spans="1:11" x14ac:dyDescent="0.35">
      <c r="A699" s="4" t="s">
        <v>2648</v>
      </c>
      <c r="B699" s="4" t="s">
        <v>204</v>
      </c>
      <c r="C699" s="5">
        <v>45767</v>
      </c>
      <c r="D699" s="4" t="s">
        <v>2611</v>
      </c>
      <c r="E699">
        <v>802</v>
      </c>
      <c r="F699" s="4" t="s">
        <v>1939</v>
      </c>
      <c r="G699" s="4" t="s">
        <v>1944</v>
      </c>
      <c r="H699" t="s">
        <v>6959</v>
      </c>
      <c r="I699" t="s">
        <v>1296</v>
      </c>
      <c r="J699">
        <v>4</v>
      </c>
      <c r="K699" t="s">
        <v>1333</v>
      </c>
    </row>
    <row r="700" spans="1:11" x14ac:dyDescent="0.35">
      <c r="A700" s="4" t="s">
        <v>2649</v>
      </c>
      <c r="B700" s="4" t="s">
        <v>1208</v>
      </c>
      <c r="C700" s="5">
        <v>45737</v>
      </c>
      <c r="D700" s="4" t="s">
        <v>2611</v>
      </c>
      <c r="E700">
        <v>5181</v>
      </c>
      <c r="F700" s="4" t="s">
        <v>1939</v>
      </c>
      <c r="G700" s="4" t="s">
        <v>1940</v>
      </c>
      <c r="H700" t="s">
        <v>6959</v>
      </c>
      <c r="I700" t="s">
        <v>1330</v>
      </c>
      <c r="J700">
        <v>3</v>
      </c>
      <c r="K700" t="s">
        <v>1336</v>
      </c>
    </row>
    <row r="701" spans="1:11" x14ac:dyDescent="0.35">
      <c r="A701" s="4" t="s">
        <v>2650</v>
      </c>
      <c r="B701" s="4" t="s">
        <v>602</v>
      </c>
      <c r="C701" s="5">
        <v>45286</v>
      </c>
      <c r="D701" s="4" t="s">
        <v>2611</v>
      </c>
      <c r="E701">
        <v>6720</v>
      </c>
      <c r="F701" s="4" t="s">
        <v>1939</v>
      </c>
      <c r="G701" s="4" t="s">
        <v>1952</v>
      </c>
      <c r="H701" t="s">
        <v>6966</v>
      </c>
      <c r="I701" t="s">
        <v>1290</v>
      </c>
      <c r="J701">
        <v>12</v>
      </c>
      <c r="K701" t="s">
        <v>1321</v>
      </c>
    </row>
    <row r="702" spans="1:11" x14ac:dyDescent="0.35">
      <c r="A702" s="4" t="s">
        <v>2651</v>
      </c>
      <c r="B702" s="4" t="s">
        <v>792</v>
      </c>
      <c r="C702" s="5">
        <v>45687</v>
      </c>
      <c r="D702" s="4" t="s">
        <v>2611</v>
      </c>
      <c r="E702">
        <v>5469</v>
      </c>
      <c r="F702" s="4" t="s">
        <v>1939</v>
      </c>
      <c r="G702" s="4" t="s">
        <v>1954</v>
      </c>
      <c r="H702" t="s">
        <v>6959</v>
      </c>
      <c r="I702" t="s">
        <v>1330</v>
      </c>
      <c r="J702">
        <v>1</v>
      </c>
      <c r="K702" t="s">
        <v>1331</v>
      </c>
    </row>
    <row r="703" spans="1:11" x14ac:dyDescent="0.35">
      <c r="A703" s="4" t="s">
        <v>2652</v>
      </c>
      <c r="B703" s="4" t="s">
        <v>861</v>
      </c>
      <c r="C703" s="5">
        <v>45274</v>
      </c>
      <c r="D703" s="4" t="s">
        <v>2611</v>
      </c>
      <c r="E703">
        <v>3249</v>
      </c>
      <c r="F703" s="4" t="s">
        <v>1939</v>
      </c>
      <c r="G703" s="4" t="s">
        <v>1949</v>
      </c>
      <c r="H703" t="s">
        <v>6966</v>
      </c>
      <c r="I703" t="s">
        <v>1290</v>
      </c>
      <c r="J703">
        <v>12</v>
      </c>
      <c r="K703" t="s">
        <v>1321</v>
      </c>
    </row>
    <row r="704" spans="1:11" x14ac:dyDescent="0.35">
      <c r="A704" s="4" t="s">
        <v>2653</v>
      </c>
      <c r="B704" s="4" t="s">
        <v>664</v>
      </c>
      <c r="C704" s="5">
        <v>45556</v>
      </c>
      <c r="D704" s="4" t="s">
        <v>2611</v>
      </c>
      <c r="E704">
        <v>4562</v>
      </c>
      <c r="F704" s="4" t="s">
        <v>1939</v>
      </c>
      <c r="G704" s="4" t="s">
        <v>1944</v>
      </c>
      <c r="H704" t="s">
        <v>6961</v>
      </c>
      <c r="I704" t="s">
        <v>1303</v>
      </c>
      <c r="J704">
        <v>9</v>
      </c>
      <c r="K704" t="s">
        <v>1345</v>
      </c>
    </row>
    <row r="705" spans="1:11" x14ac:dyDescent="0.35">
      <c r="A705" s="4" t="s">
        <v>2654</v>
      </c>
      <c r="B705" s="4" t="s">
        <v>1186</v>
      </c>
      <c r="C705" s="5">
        <v>45477</v>
      </c>
      <c r="D705" s="4" t="s">
        <v>2611</v>
      </c>
      <c r="E705">
        <v>5390</v>
      </c>
      <c r="F705" s="4" t="s">
        <v>1939</v>
      </c>
      <c r="G705" s="4" t="s">
        <v>1946</v>
      </c>
      <c r="H705" t="s">
        <v>6961</v>
      </c>
      <c r="I705" t="s">
        <v>1303</v>
      </c>
      <c r="J705">
        <v>7</v>
      </c>
      <c r="K705" t="s">
        <v>1304</v>
      </c>
    </row>
    <row r="706" spans="1:11" x14ac:dyDescent="0.35">
      <c r="A706" s="4" t="s">
        <v>2655</v>
      </c>
      <c r="B706" s="4" t="s">
        <v>920</v>
      </c>
      <c r="C706" s="5">
        <v>45628</v>
      </c>
      <c r="D706" s="4" t="s">
        <v>2611</v>
      </c>
      <c r="E706">
        <v>1512</v>
      </c>
      <c r="F706" s="4" t="s">
        <v>1939</v>
      </c>
      <c r="G706" s="4" t="s">
        <v>1954</v>
      </c>
      <c r="H706" t="s">
        <v>6961</v>
      </c>
      <c r="I706" t="s">
        <v>1290</v>
      </c>
      <c r="J706">
        <v>12</v>
      </c>
      <c r="K706" t="s">
        <v>1321</v>
      </c>
    </row>
    <row r="707" spans="1:11" x14ac:dyDescent="0.35">
      <c r="A707" s="4" t="s">
        <v>2656</v>
      </c>
      <c r="B707" s="4" t="s">
        <v>1160</v>
      </c>
      <c r="C707" s="5">
        <v>45272</v>
      </c>
      <c r="D707" s="4" t="s">
        <v>2611</v>
      </c>
      <c r="E707">
        <v>5468</v>
      </c>
      <c r="F707" s="4" t="s">
        <v>1939</v>
      </c>
      <c r="G707" s="4" t="s">
        <v>1991</v>
      </c>
      <c r="H707" t="s">
        <v>6966</v>
      </c>
      <c r="I707" t="s">
        <v>1290</v>
      </c>
      <c r="J707">
        <v>12</v>
      </c>
      <c r="K707" t="s">
        <v>1321</v>
      </c>
    </row>
    <row r="708" spans="1:11" x14ac:dyDescent="0.35">
      <c r="A708" s="4" t="s">
        <v>2657</v>
      </c>
      <c r="B708" s="4" t="s">
        <v>258</v>
      </c>
      <c r="C708" s="5">
        <v>45595</v>
      </c>
      <c r="D708" s="4" t="s">
        <v>2611</v>
      </c>
      <c r="E708">
        <v>6971</v>
      </c>
      <c r="F708" s="4" t="s">
        <v>1939</v>
      </c>
      <c r="G708" s="4" t="s">
        <v>1946</v>
      </c>
      <c r="H708" t="s">
        <v>6961</v>
      </c>
      <c r="I708" t="s">
        <v>1290</v>
      </c>
      <c r="J708">
        <v>10</v>
      </c>
      <c r="K708" t="s">
        <v>1291</v>
      </c>
    </row>
    <row r="709" spans="1:11" x14ac:dyDescent="0.35">
      <c r="A709" s="4" t="s">
        <v>2658</v>
      </c>
      <c r="B709" s="4" t="s">
        <v>979</v>
      </c>
      <c r="C709" s="5">
        <v>45272</v>
      </c>
      <c r="D709" s="4" t="s">
        <v>2611</v>
      </c>
      <c r="E709">
        <v>4451</v>
      </c>
      <c r="F709" s="4" t="s">
        <v>1939</v>
      </c>
      <c r="G709" s="4" t="s">
        <v>1952</v>
      </c>
      <c r="H709" t="s">
        <v>6966</v>
      </c>
      <c r="I709" t="s">
        <v>1290</v>
      </c>
      <c r="J709">
        <v>12</v>
      </c>
      <c r="K709" t="s">
        <v>1321</v>
      </c>
    </row>
    <row r="710" spans="1:11" x14ac:dyDescent="0.35">
      <c r="A710" s="4" t="s">
        <v>2659</v>
      </c>
      <c r="B710" s="4" t="s">
        <v>242</v>
      </c>
      <c r="C710" s="5">
        <v>45655</v>
      </c>
      <c r="D710" s="4" t="s">
        <v>2611</v>
      </c>
      <c r="E710">
        <v>9467</v>
      </c>
      <c r="F710" s="4" t="s">
        <v>1939</v>
      </c>
      <c r="G710" s="4" t="s">
        <v>1946</v>
      </c>
      <c r="H710" t="s">
        <v>6961</v>
      </c>
      <c r="I710" t="s">
        <v>1290</v>
      </c>
      <c r="J710">
        <v>12</v>
      </c>
      <c r="K710" t="s">
        <v>1321</v>
      </c>
    </row>
    <row r="711" spans="1:11" x14ac:dyDescent="0.35">
      <c r="A711" s="4" t="s">
        <v>2660</v>
      </c>
      <c r="B711" s="4" t="s">
        <v>351</v>
      </c>
      <c r="C711" s="5">
        <v>45539</v>
      </c>
      <c r="D711" s="4" t="s">
        <v>2611</v>
      </c>
      <c r="E711">
        <v>9955</v>
      </c>
      <c r="F711" s="4" t="s">
        <v>1939</v>
      </c>
      <c r="G711" s="4" t="s">
        <v>1991</v>
      </c>
      <c r="H711" t="s">
        <v>6961</v>
      </c>
      <c r="I711" t="s">
        <v>1303</v>
      </c>
      <c r="J711">
        <v>9</v>
      </c>
      <c r="K711" t="s">
        <v>1345</v>
      </c>
    </row>
    <row r="712" spans="1:11" x14ac:dyDescent="0.35">
      <c r="A712" s="4" t="s">
        <v>2661</v>
      </c>
      <c r="B712" s="4" t="s">
        <v>422</v>
      </c>
      <c r="C712" s="5">
        <v>45514</v>
      </c>
      <c r="D712" s="4" t="s">
        <v>2611</v>
      </c>
      <c r="E712">
        <v>633</v>
      </c>
      <c r="F712" s="4" t="s">
        <v>1939</v>
      </c>
      <c r="G712" s="4" t="s">
        <v>1954</v>
      </c>
      <c r="H712" t="s">
        <v>6961</v>
      </c>
      <c r="I712" t="s">
        <v>1303</v>
      </c>
      <c r="J712">
        <v>8</v>
      </c>
      <c r="K712" t="s">
        <v>1309</v>
      </c>
    </row>
    <row r="713" spans="1:11" x14ac:dyDescent="0.35">
      <c r="A713" s="4" t="s">
        <v>2662</v>
      </c>
      <c r="B713" s="4" t="s">
        <v>509</v>
      </c>
      <c r="C713" s="5">
        <v>45489</v>
      </c>
      <c r="D713" s="4" t="s">
        <v>2611</v>
      </c>
      <c r="E713">
        <v>3399</v>
      </c>
      <c r="F713" s="4" t="s">
        <v>1939</v>
      </c>
      <c r="G713" s="4" t="s">
        <v>1991</v>
      </c>
      <c r="H713" t="s">
        <v>6961</v>
      </c>
      <c r="I713" t="s">
        <v>1303</v>
      </c>
      <c r="J713">
        <v>7</v>
      </c>
      <c r="K713" t="s">
        <v>1304</v>
      </c>
    </row>
    <row r="714" spans="1:11" x14ac:dyDescent="0.35">
      <c r="A714" s="4" t="s">
        <v>2663</v>
      </c>
      <c r="B714" s="4" t="s">
        <v>81</v>
      </c>
      <c r="C714" s="5">
        <v>45474</v>
      </c>
      <c r="D714" s="4" t="s">
        <v>2611</v>
      </c>
      <c r="E714">
        <v>1122</v>
      </c>
      <c r="F714" s="4" t="s">
        <v>1939</v>
      </c>
      <c r="G714" s="4" t="s">
        <v>1956</v>
      </c>
      <c r="H714" t="s">
        <v>6961</v>
      </c>
      <c r="I714" t="s">
        <v>1303</v>
      </c>
      <c r="J714">
        <v>7</v>
      </c>
      <c r="K714" t="s">
        <v>1304</v>
      </c>
    </row>
    <row r="715" spans="1:11" x14ac:dyDescent="0.35">
      <c r="A715" s="4" t="s">
        <v>2664</v>
      </c>
      <c r="B715" s="4" t="s">
        <v>1164</v>
      </c>
      <c r="C715" s="5">
        <v>45312</v>
      </c>
      <c r="D715" s="4" t="s">
        <v>2611</v>
      </c>
      <c r="E715">
        <v>7025</v>
      </c>
      <c r="F715" s="4" t="s">
        <v>1939</v>
      </c>
      <c r="G715" s="4" t="s">
        <v>1952</v>
      </c>
      <c r="H715" t="s">
        <v>6961</v>
      </c>
      <c r="I715" t="s">
        <v>1330</v>
      </c>
      <c r="J715">
        <v>1</v>
      </c>
      <c r="K715" t="s">
        <v>1331</v>
      </c>
    </row>
    <row r="716" spans="1:11" x14ac:dyDescent="0.35">
      <c r="A716" s="4" t="s">
        <v>2665</v>
      </c>
      <c r="B716" s="4" t="s">
        <v>765</v>
      </c>
      <c r="C716" s="5">
        <v>45442</v>
      </c>
      <c r="D716" s="4" t="s">
        <v>2611</v>
      </c>
      <c r="E716">
        <v>9773</v>
      </c>
      <c r="F716" s="4" t="s">
        <v>1939</v>
      </c>
      <c r="G716" s="4" t="s">
        <v>1991</v>
      </c>
      <c r="H716" t="s">
        <v>6961</v>
      </c>
      <c r="I716" t="s">
        <v>1296</v>
      </c>
      <c r="J716">
        <v>5</v>
      </c>
      <c r="K716" t="s">
        <v>1313</v>
      </c>
    </row>
    <row r="717" spans="1:11" x14ac:dyDescent="0.35">
      <c r="A717" s="4" t="s">
        <v>2666</v>
      </c>
      <c r="B717" s="4" t="s">
        <v>1097</v>
      </c>
      <c r="C717" s="5">
        <v>45711</v>
      </c>
      <c r="D717" s="4" t="s">
        <v>2611</v>
      </c>
      <c r="E717">
        <v>3098</v>
      </c>
      <c r="F717" s="4" t="s">
        <v>1939</v>
      </c>
      <c r="G717" s="4" t="s">
        <v>1969</v>
      </c>
      <c r="H717" t="s">
        <v>6959</v>
      </c>
      <c r="I717" t="s">
        <v>1330</v>
      </c>
      <c r="J717">
        <v>2</v>
      </c>
      <c r="K717" t="s">
        <v>1353</v>
      </c>
    </row>
    <row r="718" spans="1:11" x14ac:dyDescent="0.35">
      <c r="A718" s="4" t="s">
        <v>2667</v>
      </c>
      <c r="B718" s="4" t="s">
        <v>1097</v>
      </c>
      <c r="C718" s="5">
        <v>45719</v>
      </c>
      <c r="D718" s="4" t="s">
        <v>2611</v>
      </c>
      <c r="E718">
        <v>6419</v>
      </c>
      <c r="F718" s="4" t="s">
        <v>1939</v>
      </c>
      <c r="G718" s="4" t="s">
        <v>1949</v>
      </c>
      <c r="H718" t="s">
        <v>6959</v>
      </c>
      <c r="I718" t="s">
        <v>1330</v>
      </c>
      <c r="J718">
        <v>3</v>
      </c>
      <c r="K718" t="s">
        <v>1336</v>
      </c>
    </row>
    <row r="719" spans="1:11" x14ac:dyDescent="0.35">
      <c r="A719" s="4" t="s">
        <v>2668</v>
      </c>
      <c r="B719" s="4" t="s">
        <v>381</v>
      </c>
      <c r="C719" s="5">
        <v>45746</v>
      </c>
      <c r="D719" s="4" t="s">
        <v>2611</v>
      </c>
      <c r="E719">
        <v>9288</v>
      </c>
      <c r="F719" s="4" t="s">
        <v>1939</v>
      </c>
      <c r="G719" s="4" t="s">
        <v>1956</v>
      </c>
      <c r="H719" t="s">
        <v>6959</v>
      </c>
      <c r="I719" t="s">
        <v>1330</v>
      </c>
      <c r="J719">
        <v>3</v>
      </c>
      <c r="K719" t="s">
        <v>1336</v>
      </c>
    </row>
    <row r="720" spans="1:11" x14ac:dyDescent="0.35">
      <c r="A720" s="4" t="s">
        <v>2669</v>
      </c>
      <c r="B720" s="4" t="s">
        <v>1033</v>
      </c>
      <c r="C720" s="5">
        <v>45184</v>
      </c>
      <c r="D720" s="4" t="s">
        <v>2611</v>
      </c>
      <c r="E720">
        <v>3954</v>
      </c>
      <c r="F720" s="4" t="s">
        <v>1939</v>
      </c>
      <c r="G720" s="4" t="s">
        <v>1949</v>
      </c>
      <c r="H720" t="s">
        <v>6966</v>
      </c>
      <c r="I720" t="s">
        <v>1303</v>
      </c>
      <c r="J720">
        <v>9</v>
      </c>
      <c r="K720" t="s">
        <v>1345</v>
      </c>
    </row>
    <row r="721" spans="1:11" x14ac:dyDescent="0.35">
      <c r="A721" s="4" t="s">
        <v>2670</v>
      </c>
      <c r="B721" s="4" t="s">
        <v>264</v>
      </c>
      <c r="C721" s="5">
        <v>45778</v>
      </c>
      <c r="D721" s="4" t="s">
        <v>2611</v>
      </c>
      <c r="E721">
        <v>1952</v>
      </c>
      <c r="F721" s="4" t="s">
        <v>1939</v>
      </c>
      <c r="G721" s="4" t="s">
        <v>1954</v>
      </c>
      <c r="H721" t="s">
        <v>6959</v>
      </c>
      <c r="I721" t="s">
        <v>1296</v>
      </c>
      <c r="J721">
        <v>5</v>
      </c>
      <c r="K721" t="s">
        <v>1313</v>
      </c>
    </row>
    <row r="722" spans="1:11" x14ac:dyDescent="0.35">
      <c r="A722" s="4" t="s">
        <v>2671</v>
      </c>
      <c r="B722" s="4" t="s">
        <v>1059</v>
      </c>
      <c r="C722" s="5">
        <v>45186</v>
      </c>
      <c r="D722" s="4" t="s">
        <v>2611</v>
      </c>
      <c r="E722">
        <v>749</v>
      </c>
      <c r="F722" s="4" t="s">
        <v>1939</v>
      </c>
      <c r="G722" s="4" t="s">
        <v>1949</v>
      </c>
      <c r="H722" t="s">
        <v>6966</v>
      </c>
      <c r="I722" t="s">
        <v>1303</v>
      </c>
      <c r="J722">
        <v>9</v>
      </c>
      <c r="K722" t="s">
        <v>1345</v>
      </c>
    </row>
    <row r="723" spans="1:11" x14ac:dyDescent="0.35">
      <c r="A723" s="4" t="s">
        <v>2672</v>
      </c>
      <c r="B723" s="4" t="s">
        <v>326</v>
      </c>
      <c r="C723" s="5">
        <v>45552</v>
      </c>
      <c r="D723" s="4" t="s">
        <v>2611</v>
      </c>
      <c r="E723">
        <v>1247</v>
      </c>
      <c r="F723" s="4" t="s">
        <v>1939</v>
      </c>
      <c r="G723" s="4" t="s">
        <v>1954</v>
      </c>
      <c r="H723" t="s">
        <v>6961</v>
      </c>
      <c r="I723" t="s">
        <v>1303</v>
      </c>
      <c r="J723">
        <v>9</v>
      </c>
      <c r="K723" t="s">
        <v>1345</v>
      </c>
    </row>
    <row r="724" spans="1:11" x14ac:dyDescent="0.35">
      <c r="A724" s="4" t="s">
        <v>2673</v>
      </c>
      <c r="B724" s="4" t="s">
        <v>1085</v>
      </c>
      <c r="C724" s="5">
        <v>45215</v>
      </c>
      <c r="D724" s="4" t="s">
        <v>2611</v>
      </c>
      <c r="E724">
        <v>5250</v>
      </c>
      <c r="F724" s="4" t="s">
        <v>1939</v>
      </c>
      <c r="G724" s="4" t="s">
        <v>1949</v>
      </c>
      <c r="H724" t="s">
        <v>6966</v>
      </c>
      <c r="I724" t="s">
        <v>1290</v>
      </c>
      <c r="J724">
        <v>10</v>
      </c>
      <c r="K724" t="s">
        <v>1291</v>
      </c>
    </row>
    <row r="725" spans="1:11" x14ac:dyDescent="0.35">
      <c r="A725" s="4" t="s">
        <v>2674</v>
      </c>
      <c r="B725" s="4" t="s">
        <v>1227</v>
      </c>
      <c r="C725" s="5">
        <v>45264</v>
      </c>
      <c r="D725" s="4" t="s">
        <v>2611</v>
      </c>
      <c r="E725">
        <v>4825</v>
      </c>
      <c r="F725" s="4" t="s">
        <v>1939</v>
      </c>
      <c r="G725" s="4" t="s">
        <v>1969</v>
      </c>
      <c r="H725" t="s">
        <v>6966</v>
      </c>
      <c r="I725" t="s">
        <v>1290</v>
      </c>
      <c r="J725">
        <v>12</v>
      </c>
      <c r="K725" t="s">
        <v>1321</v>
      </c>
    </row>
    <row r="726" spans="1:11" x14ac:dyDescent="0.35">
      <c r="A726" s="4" t="s">
        <v>2675</v>
      </c>
      <c r="B726" s="4" t="s">
        <v>419</v>
      </c>
      <c r="C726" s="5">
        <v>45261</v>
      </c>
      <c r="D726" s="4" t="s">
        <v>2611</v>
      </c>
      <c r="E726">
        <v>4184</v>
      </c>
      <c r="F726" s="4" t="s">
        <v>1939</v>
      </c>
      <c r="G726" s="4" t="s">
        <v>1946</v>
      </c>
      <c r="H726" t="s">
        <v>6966</v>
      </c>
      <c r="I726" t="s">
        <v>1290</v>
      </c>
      <c r="J726">
        <v>12</v>
      </c>
      <c r="K726" t="s">
        <v>1321</v>
      </c>
    </row>
    <row r="727" spans="1:11" x14ac:dyDescent="0.35">
      <c r="A727" s="4" t="s">
        <v>2676</v>
      </c>
      <c r="B727" s="4" t="s">
        <v>472</v>
      </c>
      <c r="C727" s="5">
        <v>45719</v>
      </c>
      <c r="D727" s="4" t="s">
        <v>2611</v>
      </c>
      <c r="E727">
        <v>9856</v>
      </c>
      <c r="F727" s="4" t="s">
        <v>1939</v>
      </c>
      <c r="G727" s="4" t="s">
        <v>1949</v>
      </c>
      <c r="H727" t="s">
        <v>6959</v>
      </c>
      <c r="I727" t="s">
        <v>1330</v>
      </c>
      <c r="J727">
        <v>3</v>
      </c>
      <c r="K727" t="s">
        <v>1336</v>
      </c>
    </row>
    <row r="728" spans="1:11" x14ac:dyDescent="0.35">
      <c r="A728" s="4" t="s">
        <v>2677</v>
      </c>
      <c r="B728" s="4" t="s">
        <v>676</v>
      </c>
      <c r="C728" s="5">
        <v>45550</v>
      </c>
      <c r="D728" s="4" t="s">
        <v>2611</v>
      </c>
      <c r="E728">
        <v>5840</v>
      </c>
      <c r="F728" s="4" t="s">
        <v>1939</v>
      </c>
      <c r="G728" s="4" t="s">
        <v>1969</v>
      </c>
      <c r="H728" t="s">
        <v>6961</v>
      </c>
      <c r="I728" t="s">
        <v>1303</v>
      </c>
      <c r="J728">
        <v>9</v>
      </c>
      <c r="K728" t="s">
        <v>1345</v>
      </c>
    </row>
    <row r="729" spans="1:11" x14ac:dyDescent="0.35">
      <c r="A729" s="4" t="s">
        <v>2678</v>
      </c>
      <c r="B729" s="4" t="s">
        <v>194</v>
      </c>
      <c r="C729" s="5">
        <v>45328</v>
      </c>
      <c r="D729" s="4" t="s">
        <v>2611</v>
      </c>
      <c r="E729">
        <v>7594</v>
      </c>
      <c r="F729" s="4" t="s">
        <v>1939</v>
      </c>
      <c r="G729" s="4" t="s">
        <v>1969</v>
      </c>
      <c r="H729" t="s">
        <v>6961</v>
      </c>
      <c r="I729" t="s">
        <v>1330</v>
      </c>
      <c r="J729">
        <v>2</v>
      </c>
      <c r="K729" t="s">
        <v>1353</v>
      </c>
    </row>
    <row r="730" spans="1:11" x14ac:dyDescent="0.35">
      <c r="A730" s="4" t="s">
        <v>2679</v>
      </c>
      <c r="B730" s="4" t="s">
        <v>353</v>
      </c>
      <c r="C730" s="5">
        <v>45686</v>
      </c>
      <c r="D730" s="4" t="s">
        <v>2611</v>
      </c>
      <c r="E730">
        <v>8454</v>
      </c>
      <c r="F730" s="4" t="s">
        <v>1939</v>
      </c>
      <c r="G730" s="4" t="s">
        <v>1954</v>
      </c>
      <c r="H730" t="s">
        <v>6959</v>
      </c>
      <c r="I730" t="s">
        <v>1330</v>
      </c>
      <c r="J730">
        <v>1</v>
      </c>
      <c r="K730" t="s">
        <v>1331</v>
      </c>
    </row>
    <row r="731" spans="1:11" x14ac:dyDescent="0.35">
      <c r="A731" s="4" t="s">
        <v>2680</v>
      </c>
      <c r="B731" s="4" t="s">
        <v>878</v>
      </c>
      <c r="C731" s="5">
        <v>45656</v>
      </c>
      <c r="D731" s="4" t="s">
        <v>2611</v>
      </c>
      <c r="E731">
        <v>9973</v>
      </c>
      <c r="F731" s="4" t="s">
        <v>1939</v>
      </c>
      <c r="G731" s="4" t="s">
        <v>1954</v>
      </c>
      <c r="H731" t="s">
        <v>6961</v>
      </c>
      <c r="I731" t="s">
        <v>1290</v>
      </c>
      <c r="J731">
        <v>12</v>
      </c>
      <c r="K731" t="s">
        <v>1321</v>
      </c>
    </row>
    <row r="732" spans="1:11" x14ac:dyDescent="0.35">
      <c r="A732" s="4" t="s">
        <v>2681</v>
      </c>
      <c r="B732" s="4" t="s">
        <v>1171</v>
      </c>
      <c r="C732" s="5">
        <v>45303</v>
      </c>
      <c r="D732" s="4" t="s">
        <v>2611</v>
      </c>
      <c r="E732">
        <v>1012</v>
      </c>
      <c r="F732" s="4" t="s">
        <v>1939</v>
      </c>
      <c r="G732" s="4" t="s">
        <v>1944</v>
      </c>
      <c r="H732" t="s">
        <v>6961</v>
      </c>
      <c r="I732" t="s">
        <v>1330</v>
      </c>
      <c r="J732">
        <v>1</v>
      </c>
      <c r="K732" t="s">
        <v>1331</v>
      </c>
    </row>
    <row r="733" spans="1:11" x14ac:dyDescent="0.35">
      <c r="A733" s="4" t="s">
        <v>2682</v>
      </c>
      <c r="B733" s="4" t="s">
        <v>1011</v>
      </c>
      <c r="C733" s="5">
        <v>45582</v>
      </c>
      <c r="D733" s="4" t="s">
        <v>2611</v>
      </c>
      <c r="E733">
        <v>9431</v>
      </c>
      <c r="F733" s="4" t="s">
        <v>1939</v>
      </c>
      <c r="G733" s="4" t="s">
        <v>1942</v>
      </c>
      <c r="H733" t="s">
        <v>6961</v>
      </c>
      <c r="I733" t="s">
        <v>1290</v>
      </c>
      <c r="J733">
        <v>10</v>
      </c>
      <c r="K733" t="s">
        <v>1291</v>
      </c>
    </row>
    <row r="734" spans="1:11" x14ac:dyDescent="0.35">
      <c r="A734" s="4" t="s">
        <v>2683</v>
      </c>
      <c r="B734" s="4" t="s">
        <v>250</v>
      </c>
      <c r="C734" s="5">
        <v>45298</v>
      </c>
      <c r="D734" s="4" t="s">
        <v>2611</v>
      </c>
      <c r="E734">
        <v>5315</v>
      </c>
      <c r="F734" s="4" t="s">
        <v>1939</v>
      </c>
      <c r="G734" s="4" t="s">
        <v>1944</v>
      </c>
      <c r="H734" t="s">
        <v>6961</v>
      </c>
      <c r="I734" t="s">
        <v>1330</v>
      </c>
      <c r="J734">
        <v>1</v>
      </c>
      <c r="K734" t="s">
        <v>1331</v>
      </c>
    </row>
    <row r="735" spans="1:11" x14ac:dyDescent="0.35">
      <c r="A735" s="4" t="s">
        <v>2684</v>
      </c>
      <c r="B735" s="4" t="s">
        <v>1053</v>
      </c>
      <c r="C735" s="5">
        <v>45674</v>
      </c>
      <c r="D735" s="4" t="s">
        <v>2611</v>
      </c>
      <c r="E735">
        <v>6422</v>
      </c>
      <c r="F735" s="4" t="s">
        <v>1939</v>
      </c>
      <c r="G735" s="4" t="s">
        <v>1942</v>
      </c>
      <c r="H735" t="s">
        <v>6959</v>
      </c>
      <c r="I735" t="s">
        <v>1330</v>
      </c>
      <c r="J735">
        <v>1</v>
      </c>
      <c r="K735" t="s">
        <v>1331</v>
      </c>
    </row>
    <row r="736" spans="1:11" x14ac:dyDescent="0.35">
      <c r="A736" s="4" t="s">
        <v>2685</v>
      </c>
      <c r="B736" s="4" t="s">
        <v>200</v>
      </c>
      <c r="C736" s="5">
        <v>45636</v>
      </c>
      <c r="D736" s="4" t="s">
        <v>2611</v>
      </c>
      <c r="E736">
        <v>120</v>
      </c>
      <c r="F736" s="4" t="s">
        <v>1939</v>
      </c>
      <c r="G736" s="4" t="s">
        <v>1942</v>
      </c>
      <c r="H736" t="s">
        <v>6961</v>
      </c>
      <c r="I736" t="s">
        <v>1290</v>
      </c>
      <c r="J736">
        <v>12</v>
      </c>
      <c r="K736" t="s">
        <v>1321</v>
      </c>
    </row>
    <row r="737" spans="1:11" x14ac:dyDescent="0.35">
      <c r="A737" s="4" t="s">
        <v>2686</v>
      </c>
      <c r="B737" s="4" t="s">
        <v>313</v>
      </c>
      <c r="C737" s="5">
        <v>45558</v>
      </c>
      <c r="D737" s="4" t="s">
        <v>2611</v>
      </c>
      <c r="E737">
        <v>9896</v>
      </c>
      <c r="F737" s="4" t="s">
        <v>1939</v>
      </c>
      <c r="G737" s="4" t="s">
        <v>1946</v>
      </c>
      <c r="H737" t="s">
        <v>6961</v>
      </c>
      <c r="I737" t="s">
        <v>1303</v>
      </c>
      <c r="J737">
        <v>9</v>
      </c>
      <c r="K737" t="s">
        <v>1345</v>
      </c>
    </row>
    <row r="738" spans="1:11" x14ac:dyDescent="0.35">
      <c r="A738" s="4" t="s">
        <v>2687</v>
      </c>
      <c r="B738" s="4" t="s">
        <v>1193</v>
      </c>
      <c r="C738" s="5">
        <v>45296</v>
      </c>
      <c r="D738" s="4" t="s">
        <v>2611</v>
      </c>
      <c r="E738">
        <v>5928</v>
      </c>
      <c r="F738" s="4" t="s">
        <v>1939</v>
      </c>
      <c r="G738" s="4" t="s">
        <v>1942</v>
      </c>
      <c r="H738" t="s">
        <v>6961</v>
      </c>
      <c r="I738" t="s">
        <v>1330</v>
      </c>
      <c r="J738">
        <v>1</v>
      </c>
      <c r="K738" t="s">
        <v>1331</v>
      </c>
    </row>
    <row r="739" spans="1:11" x14ac:dyDescent="0.35">
      <c r="A739" s="4" t="s">
        <v>2688</v>
      </c>
      <c r="B739" s="4" t="s">
        <v>1136</v>
      </c>
      <c r="C739" s="5">
        <v>45865</v>
      </c>
      <c r="D739" s="4" t="s">
        <v>2611</v>
      </c>
      <c r="E739">
        <v>1326</v>
      </c>
      <c r="F739" s="4" t="s">
        <v>1939</v>
      </c>
      <c r="G739" s="4" t="s">
        <v>1991</v>
      </c>
      <c r="H739" t="s">
        <v>6959</v>
      </c>
      <c r="I739" t="s">
        <v>1303</v>
      </c>
      <c r="J739">
        <v>7</v>
      </c>
      <c r="K739" t="s">
        <v>1304</v>
      </c>
    </row>
    <row r="740" spans="1:11" x14ac:dyDescent="0.35">
      <c r="A740" s="4" t="s">
        <v>2689</v>
      </c>
      <c r="B740" s="4" t="s">
        <v>281</v>
      </c>
      <c r="C740" s="5">
        <v>45861</v>
      </c>
      <c r="D740" s="4" t="s">
        <v>2611</v>
      </c>
      <c r="E740">
        <v>916</v>
      </c>
      <c r="F740" s="4" t="s">
        <v>1939</v>
      </c>
      <c r="G740" s="4" t="s">
        <v>1942</v>
      </c>
      <c r="H740" t="s">
        <v>6959</v>
      </c>
      <c r="I740" t="s">
        <v>1303</v>
      </c>
      <c r="J740">
        <v>7</v>
      </c>
      <c r="K740" t="s">
        <v>1304</v>
      </c>
    </row>
    <row r="741" spans="1:11" x14ac:dyDescent="0.35">
      <c r="A741" s="4" t="s">
        <v>2690</v>
      </c>
      <c r="B741" s="4" t="s">
        <v>972</v>
      </c>
      <c r="C741" s="5">
        <v>45275</v>
      </c>
      <c r="D741" s="4" t="s">
        <v>2611</v>
      </c>
      <c r="E741">
        <v>1336</v>
      </c>
      <c r="F741" s="4" t="s">
        <v>1939</v>
      </c>
      <c r="G741" s="4" t="s">
        <v>1952</v>
      </c>
      <c r="H741" t="s">
        <v>6966</v>
      </c>
      <c r="I741" t="s">
        <v>1290</v>
      </c>
      <c r="J741">
        <v>12</v>
      </c>
      <c r="K741" t="s">
        <v>1321</v>
      </c>
    </row>
    <row r="742" spans="1:11" x14ac:dyDescent="0.35">
      <c r="A742" s="4" t="s">
        <v>2691</v>
      </c>
      <c r="B742" s="4" t="s">
        <v>300</v>
      </c>
      <c r="C742" s="5">
        <v>45821</v>
      </c>
      <c r="D742" s="4" t="s">
        <v>2611</v>
      </c>
      <c r="E742">
        <v>2948</v>
      </c>
      <c r="F742" s="4" t="s">
        <v>1939</v>
      </c>
      <c r="G742" s="4" t="s">
        <v>1946</v>
      </c>
      <c r="H742" t="s">
        <v>6959</v>
      </c>
      <c r="I742" t="s">
        <v>1296</v>
      </c>
      <c r="J742">
        <v>6</v>
      </c>
      <c r="K742" t="s">
        <v>1297</v>
      </c>
    </row>
    <row r="743" spans="1:11" x14ac:dyDescent="0.35">
      <c r="A743" s="4" t="s">
        <v>2692</v>
      </c>
      <c r="B743" s="4" t="s">
        <v>355</v>
      </c>
      <c r="C743" s="5">
        <v>45699</v>
      </c>
      <c r="D743" s="4" t="s">
        <v>2611</v>
      </c>
      <c r="E743">
        <v>5767</v>
      </c>
      <c r="F743" s="4" t="s">
        <v>1939</v>
      </c>
      <c r="G743" s="4" t="s">
        <v>1991</v>
      </c>
      <c r="H743" t="s">
        <v>6959</v>
      </c>
      <c r="I743" t="s">
        <v>1330</v>
      </c>
      <c r="J743">
        <v>2</v>
      </c>
      <c r="K743" t="s">
        <v>1353</v>
      </c>
    </row>
    <row r="744" spans="1:11" x14ac:dyDescent="0.35">
      <c r="A744" s="4" t="s">
        <v>2693</v>
      </c>
      <c r="B744" s="4" t="s">
        <v>886</v>
      </c>
      <c r="C744" s="5">
        <v>45463</v>
      </c>
      <c r="D744" s="4" t="s">
        <v>2611</v>
      </c>
      <c r="E744">
        <v>2358</v>
      </c>
      <c r="F744" s="4" t="s">
        <v>1939</v>
      </c>
      <c r="G744" s="4" t="s">
        <v>1954</v>
      </c>
      <c r="H744" t="s">
        <v>6961</v>
      </c>
      <c r="I744" t="s">
        <v>1296</v>
      </c>
      <c r="J744">
        <v>6</v>
      </c>
      <c r="K744" t="s">
        <v>1297</v>
      </c>
    </row>
    <row r="745" spans="1:11" x14ac:dyDescent="0.35">
      <c r="A745" s="4" t="s">
        <v>2694</v>
      </c>
      <c r="B745" s="4" t="s">
        <v>359</v>
      </c>
      <c r="C745" s="5">
        <v>45821</v>
      </c>
      <c r="D745" s="4" t="s">
        <v>2611</v>
      </c>
      <c r="E745">
        <v>4308</v>
      </c>
      <c r="F745" s="4" t="s">
        <v>1939</v>
      </c>
      <c r="G745" s="4" t="s">
        <v>1942</v>
      </c>
      <c r="H745" t="s">
        <v>6959</v>
      </c>
      <c r="I745" t="s">
        <v>1296</v>
      </c>
      <c r="J745">
        <v>6</v>
      </c>
      <c r="K745" t="s">
        <v>1297</v>
      </c>
    </row>
    <row r="746" spans="1:11" x14ac:dyDescent="0.35">
      <c r="A746" s="4" t="s">
        <v>2695</v>
      </c>
      <c r="B746" s="4" t="s">
        <v>884</v>
      </c>
      <c r="C746" s="5">
        <v>45259</v>
      </c>
      <c r="D746" s="4" t="s">
        <v>2611</v>
      </c>
      <c r="E746">
        <v>4368</v>
      </c>
      <c r="F746" s="4" t="s">
        <v>1939</v>
      </c>
      <c r="G746" s="4" t="s">
        <v>1940</v>
      </c>
      <c r="H746" t="s">
        <v>6966</v>
      </c>
      <c r="I746" t="s">
        <v>1290</v>
      </c>
      <c r="J746">
        <v>11</v>
      </c>
      <c r="K746" t="s">
        <v>1325</v>
      </c>
    </row>
    <row r="747" spans="1:11" x14ac:dyDescent="0.35">
      <c r="A747" s="4" t="s">
        <v>2696</v>
      </c>
      <c r="B747" s="4" t="s">
        <v>553</v>
      </c>
      <c r="C747" s="5">
        <v>45436</v>
      </c>
      <c r="D747" s="4" t="s">
        <v>2611</v>
      </c>
      <c r="E747">
        <v>4059</v>
      </c>
      <c r="F747" s="4" t="s">
        <v>1939</v>
      </c>
      <c r="G747" s="4" t="s">
        <v>1942</v>
      </c>
      <c r="H747" t="s">
        <v>6961</v>
      </c>
      <c r="I747" t="s">
        <v>1296</v>
      </c>
      <c r="J747">
        <v>5</v>
      </c>
      <c r="K747" t="s">
        <v>1313</v>
      </c>
    </row>
    <row r="748" spans="1:11" x14ac:dyDescent="0.35">
      <c r="A748" s="4" t="s">
        <v>2697</v>
      </c>
      <c r="B748" s="4" t="s">
        <v>872</v>
      </c>
      <c r="C748" s="5">
        <v>45290</v>
      </c>
      <c r="D748" s="4" t="s">
        <v>2611</v>
      </c>
      <c r="E748">
        <v>7659</v>
      </c>
      <c r="F748" s="4" t="s">
        <v>1939</v>
      </c>
      <c r="G748" s="4" t="s">
        <v>1954</v>
      </c>
      <c r="H748" t="s">
        <v>6966</v>
      </c>
      <c r="I748" t="s">
        <v>1290</v>
      </c>
      <c r="J748">
        <v>12</v>
      </c>
      <c r="K748" t="s">
        <v>1321</v>
      </c>
    </row>
    <row r="749" spans="1:11" x14ac:dyDescent="0.35">
      <c r="A749" s="4" t="s">
        <v>2698</v>
      </c>
      <c r="B749" s="4" t="s">
        <v>557</v>
      </c>
      <c r="C749" s="5">
        <v>45484</v>
      </c>
      <c r="D749" s="4" t="s">
        <v>2611</v>
      </c>
      <c r="E749">
        <v>3580</v>
      </c>
      <c r="F749" s="4" t="s">
        <v>1939</v>
      </c>
      <c r="G749" s="4" t="s">
        <v>1956</v>
      </c>
      <c r="H749" t="s">
        <v>6961</v>
      </c>
      <c r="I749" t="s">
        <v>1303</v>
      </c>
      <c r="J749">
        <v>7</v>
      </c>
      <c r="K749" t="s">
        <v>1304</v>
      </c>
    </row>
    <row r="750" spans="1:11" x14ac:dyDescent="0.35">
      <c r="A750" s="4" t="s">
        <v>2699</v>
      </c>
      <c r="B750" s="4" t="s">
        <v>1061</v>
      </c>
      <c r="C750" s="5">
        <v>45564</v>
      </c>
      <c r="D750" s="4" t="s">
        <v>2611</v>
      </c>
      <c r="E750">
        <v>3248</v>
      </c>
      <c r="F750" s="4" t="s">
        <v>1939</v>
      </c>
      <c r="G750" s="4" t="s">
        <v>1949</v>
      </c>
      <c r="H750" t="s">
        <v>6961</v>
      </c>
      <c r="I750" t="s">
        <v>1303</v>
      </c>
      <c r="J750">
        <v>9</v>
      </c>
      <c r="K750" t="s">
        <v>1345</v>
      </c>
    </row>
    <row r="751" spans="1:11" x14ac:dyDescent="0.35">
      <c r="A751" s="4" t="s">
        <v>2700</v>
      </c>
      <c r="B751" s="4" t="s">
        <v>355</v>
      </c>
      <c r="C751" s="5">
        <v>45517</v>
      </c>
      <c r="D751" s="4" t="s">
        <v>2611</v>
      </c>
      <c r="E751">
        <v>9879</v>
      </c>
      <c r="F751" s="4" t="s">
        <v>1939</v>
      </c>
      <c r="G751" s="4" t="s">
        <v>1952</v>
      </c>
      <c r="H751" t="s">
        <v>6961</v>
      </c>
      <c r="I751" t="s">
        <v>1303</v>
      </c>
      <c r="J751">
        <v>8</v>
      </c>
      <c r="K751" t="s">
        <v>1309</v>
      </c>
    </row>
    <row r="752" spans="1:11" x14ac:dyDescent="0.35">
      <c r="A752" s="4" t="s">
        <v>2701</v>
      </c>
      <c r="B752" s="4" t="s">
        <v>178</v>
      </c>
      <c r="C752" s="5">
        <v>45515</v>
      </c>
      <c r="D752" s="4" t="s">
        <v>2611</v>
      </c>
      <c r="E752">
        <v>9593</v>
      </c>
      <c r="F752" s="4" t="s">
        <v>1939</v>
      </c>
      <c r="G752" s="4" t="s">
        <v>1954</v>
      </c>
      <c r="H752" t="s">
        <v>6961</v>
      </c>
      <c r="I752" t="s">
        <v>1303</v>
      </c>
      <c r="J752">
        <v>8</v>
      </c>
      <c r="K752" t="s">
        <v>1309</v>
      </c>
    </row>
    <row r="753" spans="1:11" x14ac:dyDescent="0.35">
      <c r="A753" s="4" t="s">
        <v>2702</v>
      </c>
      <c r="B753" s="4" t="s">
        <v>452</v>
      </c>
      <c r="C753" s="5">
        <v>45744</v>
      </c>
      <c r="D753" s="4" t="s">
        <v>2611</v>
      </c>
      <c r="E753">
        <v>3759</v>
      </c>
      <c r="F753" s="4" t="s">
        <v>1939</v>
      </c>
      <c r="G753" s="4" t="s">
        <v>1956</v>
      </c>
      <c r="H753" t="s">
        <v>6959</v>
      </c>
      <c r="I753" t="s">
        <v>1330</v>
      </c>
      <c r="J753">
        <v>3</v>
      </c>
      <c r="K753" t="s">
        <v>1336</v>
      </c>
    </row>
    <row r="754" spans="1:11" x14ac:dyDescent="0.35">
      <c r="A754" s="4" t="s">
        <v>2703</v>
      </c>
      <c r="B754" s="4" t="s">
        <v>1251</v>
      </c>
      <c r="C754" s="5">
        <v>45749</v>
      </c>
      <c r="D754" s="4" t="s">
        <v>2611</v>
      </c>
      <c r="E754">
        <v>7865</v>
      </c>
      <c r="F754" s="4" t="s">
        <v>1939</v>
      </c>
      <c r="G754" s="4" t="s">
        <v>1969</v>
      </c>
      <c r="H754" t="s">
        <v>6959</v>
      </c>
      <c r="I754" t="s">
        <v>1296</v>
      </c>
      <c r="J754">
        <v>4</v>
      </c>
      <c r="K754" t="s">
        <v>1333</v>
      </c>
    </row>
    <row r="755" spans="1:11" x14ac:dyDescent="0.35">
      <c r="A755" s="4" t="s">
        <v>2704</v>
      </c>
      <c r="B755" s="4" t="s">
        <v>196</v>
      </c>
      <c r="C755" s="5">
        <v>45634</v>
      </c>
      <c r="D755" s="4" t="s">
        <v>2611</v>
      </c>
      <c r="E755">
        <v>7195</v>
      </c>
      <c r="F755" s="4" t="s">
        <v>1939</v>
      </c>
      <c r="G755" s="4" t="s">
        <v>1940</v>
      </c>
      <c r="H755" t="s">
        <v>6961</v>
      </c>
      <c r="I755" t="s">
        <v>1290</v>
      </c>
      <c r="J755">
        <v>12</v>
      </c>
      <c r="K755" t="s">
        <v>1321</v>
      </c>
    </row>
    <row r="756" spans="1:11" x14ac:dyDescent="0.35">
      <c r="A756" s="4" t="s">
        <v>2705</v>
      </c>
      <c r="B756" s="4" t="s">
        <v>985</v>
      </c>
      <c r="C756" s="5">
        <v>45268</v>
      </c>
      <c r="D756" s="4" t="s">
        <v>2611</v>
      </c>
      <c r="E756">
        <v>8862</v>
      </c>
      <c r="F756" s="4" t="s">
        <v>1939</v>
      </c>
      <c r="G756" s="4" t="s">
        <v>1954</v>
      </c>
      <c r="H756" t="s">
        <v>6966</v>
      </c>
      <c r="I756" t="s">
        <v>1290</v>
      </c>
      <c r="J756">
        <v>12</v>
      </c>
      <c r="K756" t="s">
        <v>1321</v>
      </c>
    </row>
    <row r="757" spans="1:11" x14ac:dyDescent="0.35">
      <c r="A757" s="4" t="s">
        <v>2706</v>
      </c>
      <c r="B757" s="4" t="s">
        <v>730</v>
      </c>
      <c r="C757" s="5">
        <v>45716</v>
      </c>
      <c r="D757" s="4" t="s">
        <v>2611</v>
      </c>
      <c r="E757">
        <v>7226</v>
      </c>
      <c r="F757" s="4" t="s">
        <v>1939</v>
      </c>
      <c r="G757" s="4" t="s">
        <v>1956</v>
      </c>
      <c r="H757" t="s">
        <v>6959</v>
      </c>
      <c r="I757" t="s">
        <v>1330</v>
      </c>
      <c r="J757">
        <v>2</v>
      </c>
      <c r="K757" t="s">
        <v>1353</v>
      </c>
    </row>
    <row r="758" spans="1:11" x14ac:dyDescent="0.35">
      <c r="A758" s="4" t="s">
        <v>2707</v>
      </c>
      <c r="B758" s="4" t="s">
        <v>1225</v>
      </c>
      <c r="C758" s="5">
        <v>45597</v>
      </c>
      <c r="D758" s="4" t="s">
        <v>2611</v>
      </c>
      <c r="E758">
        <v>1742</v>
      </c>
      <c r="F758" s="4" t="s">
        <v>1939</v>
      </c>
      <c r="G758" s="4" t="s">
        <v>1949</v>
      </c>
      <c r="H758" t="s">
        <v>6961</v>
      </c>
      <c r="I758" t="s">
        <v>1290</v>
      </c>
      <c r="J758">
        <v>11</v>
      </c>
      <c r="K758" t="s">
        <v>1325</v>
      </c>
    </row>
    <row r="759" spans="1:11" x14ac:dyDescent="0.35">
      <c r="A759" s="4" t="s">
        <v>2708</v>
      </c>
      <c r="B759" s="4" t="s">
        <v>372</v>
      </c>
      <c r="C759" s="5">
        <v>45765</v>
      </c>
      <c r="D759" s="4" t="s">
        <v>2611</v>
      </c>
      <c r="E759">
        <v>5350</v>
      </c>
      <c r="F759" s="4" t="s">
        <v>1939</v>
      </c>
      <c r="G759" s="4" t="s">
        <v>1952</v>
      </c>
      <c r="H759" t="s">
        <v>6959</v>
      </c>
      <c r="I759" t="s">
        <v>1296</v>
      </c>
      <c r="J759">
        <v>4</v>
      </c>
      <c r="K759" t="s">
        <v>1333</v>
      </c>
    </row>
    <row r="760" spans="1:11" x14ac:dyDescent="0.35">
      <c r="A760" s="4" t="s">
        <v>2709</v>
      </c>
      <c r="B760" s="4" t="s">
        <v>136</v>
      </c>
      <c r="C760" s="5">
        <v>45321</v>
      </c>
      <c r="D760" s="4" t="s">
        <v>2611</v>
      </c>
      <c r="E760">
        <v>726</v>
      </c>
      <c r="F760" s="4" t="s">
        <v>1939</v>
      </c>
      <c r="G760" s="4" t="s">
        <v>1969</v>
      </c>
      <c r="H760" t="s">
        <v>6961</v>
      </c>
      <c r="I760" t="s">
        <v>1330</v>
      </c>
      <c r="J760">
        <v>1</v>
      </c>
      <c r="K760" t="s">
        <v>1331</v>
      </c>
    </row>
    <row r="761" spans="1:11" x14ac:dyDescent="0.35">
      <c r="A761" s="4" t="s">
        <v>2710</v>
      </c>
      <c r="B761" s="4" t="s">
        <v>1156</v>
      </c>
      <c r="C761" s="5">
        <v>45586</v>
      </c>
      <c r="D761" s="4" t="s">
        <v>2611</v>
      </c>
      <c r="E761">
        <v>5587</v>
      </c>
      <c r="F761" s="4" t="s">
        <v>1939</v>
      </c>
      <c r="G761" s="4" t="s">
        <v>1954</v>
      </c>
      <c r="H761" t="s">
        <v>6961</v>
      </c>
      <c r="I761" t="s">
        <v>1290</v>
      </c>
      <c r="J761">
        <v>10</v>
      </c>
      <c r="K761" t="s">
        <v>1291</v>
      </c>
    </row>
    <row r="762" spans="1:11" x14ac:dyDescent="0.35">
      <c r="A762" s="4" t="s">
        <v>2711</v>
      </c>
      <c r="B762" s="4" t="s">
        <v>830</v>
      </c>
      <c r="C762" s="5">
        <v>45482</v>
      </c>
      <c r="D762" s="4" t="s">
        <v>2611</v>
      </c>
      <c r="E762">
        <v>2426</v>
      </c>
      <c r="F762" s="4" t="s">
        <v>1939</v>
      </c>
      <c r="G762" s="4" t="s">
        <v>1969</v>
      </c>
      <c r="H762" t="s">
        <v>6961</v>
      </c>
      <c r="I762" t="s">
        <v>1303</v>
      </c>
      <c r="J762">
        <v>7</v>
      </c>
      <c r="K762" t="s">
        <v>1304</v>
      </c>
    </row>
    <row r="763" spans="1:11" x14ac:dyDescent="0.35">
      <c r="A763" s="4" t="s">
        <v>2712</v>
      </c>
      <c r="B763" s="4" t="s">
        <v>555</v>
      </c>
      <c r="C763" s="5">
        <v>45333</v>
      </c>
      <c r="D763" s="4" t="s">
        <v>2611</v>
      </c>
      <c r="E763">
        <v>9151</v>
      </c>
      <c r="F763" s="4" t="s">
        <v>1939</v>
      </c>
      <c r="G763" s="4" t="s">
        <v>1946</v>
      </c>
      <c r="H763" t="s">
        <v>6961</v>
      </c>
      <c r="I763" t="s">
        <v>1330</v>
      </c>
      <c r="J763">
        <v>2</v>
      </c>
      <c r="K763" t="s">
        <v>1353</v>
      </c>
    </row>
    <row r="764" spans="1:11" x14ac:dyDescent="0.35">
      <c r="A764" s="4" t="s">
        <v>2713</v>
      </c>
      <c r="B764" s="4" t="s">
        <v>910</v>
      </c>
      <c r="C764" s="5">
        <v>45646</v>
      </c>
      <c r="D764" s="4" t="s">
        <v>2611</v>
      </c>
      <c r="E764">
        <v>4767</v>
      </c>
      <c r="F764" s="4" t="s">
        <v>1939</v>
      </c>
      <c r="G764" s="4" t="s">
        <v>1944</v>
      </c>
      <c r="H764" t="s">
        <v>6961</v>
      </c>
      <c r="I764" t="s">
        <v>1290</v>
      </c>
      <c r="J764">
        <v>12</v>
      </c>
      <c r="K764" t="s">
        <v>1321</v>
      </c>
    </row>
    <row r="765" spans="1:11" x14ac:dyDescent="0.35">
      <c r="A765" s="4" t="s">
        <v>2714</v>
      </c>
      <c r="B765" s="4" t="s">
        <v>1155</v>
      </c>
      <c r="C765" s="5">
        <v>45788</v>
      </c>
      <c r="D765" s="4" t="s">
        <v>2611</v>
      </c>
      <c r="E765">
        <v>152</v>
      </c>
      <c r="F765" s="4" t="s">
        <v>1939</v>
      </c>
      <c r="G765" s="4" t="s">
        <v>1944</v>
      </c>
      <c r="H765" t="s">
        <v>6959</v>
      </c>
      <c r="I765" t="s">
        <v>1296</v>
      </c>
      <c r="J765">
        <v>5</v>
      </c>
      <c r="K765" t="s">
        <v>1313</v>
      </c>
    </row>
    <row r="766" spans="1:11" x14ac:dyDescent="0.35">
      <c r="A766" s="4" t="s">
        <v>2715</v>
      </c>
      <c r="B766" s="4" t="s">
        <v>554</v>
      </c>
      <c r="C766" s="5">
        <v>45478</v>
      </c>
      <c r="D766" s="4" t="s">
        <v>2611</v>
      </c>
      <c r="E766">
        <v>5995</v>
      </c>
      <c r="F766" s="4" t="s">
        <v>1939</v>
      </c>
      <c r="G766" s="4" t="s">
        <v>1944</v>
      </c>
      <c r="H766" t="s">
        <v>6961</v>
      </c>
      <c r="I766" t="s">
        <v>1303</v>
      </c>
      <c r="J766">
        <v>7</v>
      </c>
      <c r="K766" t="s">
        <v>1304</v>
      </c>
    </row>
    <row r="767" spans="1:11" x14ac:dyDescent="0.35">
      <c r="A767" s="4" t="s">
        <v>2716</v>
      </c>
      <c r="B767" s="4" t="s">
        <v>1037</v>
      </c>
      <c r="C767" s="5">
        <v>45483</v>
      </c>
      <c r="D767" s="4" t="s">
        <v>2611</v>
      </c>
      <c r="E767">
        <v>9934</v>
      </c>
      <c r="F767" s="4" t="s">
        <v>1939</v>
      </c>
      <c r="G767" s="4" t="s">
        <v>1946</v>
      </c>
      <c r="H767" t="s">
        <v>6961</v>
      </c>
      <c r="I767" t="s">
        <v>1303</v>
      </c>
      <c r="J767">
        <v>7</v>
      </c>
      <c r="K767" t="s">
        <v>1304</v>
      </c>
    </row>
    <row r="768" spans="1:11" x14ac:dyDescent="0.35">
      <c r="A768" s="4" t="s">
        <v>2717</v>
      </c>
      <c r="B768" s="4" t="s">
        <v>587</v>
      </c>
      <c r="C768" s="5">
        <v>45285</v>
      </c>
      <c r="D768" s="4" t="s">
        <v>2611</v>
      </c>
      <c r="E768">
        <v>9672</v>
      </c>
      <c r="F768" s="4" t="s">
        <v>1939</v>
      </c>
      <c r="G768" s="4" t="s">
        <v>1991</v>
      </c>
      <c r="H768" t="s">
        <v>6966</v>
      </c>
      <c r="I768" t="s">
        <v>1290</v>
      </c>
      <c r="J768">
        <v>12</v>
      </c>
      <c r="K768" t="s">
        <v>1321</v>
      </c>
    </row>
    <row r="769" spans="1:11" x14ac:dyDescent="0.35">
      <c r="A769" s="4" t="s">
        <v>2718</v>
      </c>
      <c r="B769" s="4" t="s">
        <v>555</v>
      </c>
      <c r="C769" s="5">
        <v>45450</v>
      </c>
      <c r="D769" s="4" t="s">
        <v>2611</v>
      </c>
      <c r="E769">
        <v>7720</v>
      </c>
      <c r="F769" s="4" t="s">
        <v>1939</v>
      </c>
      <c r="G769" s="4" t="s">
        <v>1952</v>
      </c>
      <c r="H769" t="s">
        <v>6961</v>
      </c>
      <c r="I769" t="s">
        <v>1296</v>
      </c>
      <c r="J769">
        <v>6</v>
      </c>
      <c r="K769" t="s">
        <v>1297</v>
      </c>
    </row>
    <row r="770" spans="1:11" x14ac:dyDescent="0.35">
      <c r="A770" s="4" t="s">
        <v>2719</v>
      </c>
      <c r="B770" s="4" t="s">
        <v>622</v>
      </c>
      <c r="C770" s="5">
        <v>45793</v>
      </c>
      <c r="D770" s="4" t="s">
        <v>2611</v>
      </c>
      <c r="E770">
        <v>3652</v>
      </c>
      <c r="F770" s="4" t="s">
        <v>1939</v>
      </c>
      <c r="G770" s="4" t="s">
        <v>1946</v>
      </c>
      <c r="H770" t="s">
        <v>6959</v>
      </c>
      <c r="I770" t="s">
        <v>1296</v>
      </c>
      <c r="J770">
        <v>5</v>
      </c>
      <c r="K770" t="s">
        <v>1313</v>
      </c>
    </row>
    <row r="771" spans="1:11" x14ac:dyDescent="0.35">
      <c r="A771" s="4" t="s">
        <v>2720</v>
      </c>
      <c r="B771" s="4" t="s">
        <v>657</v>
      </c>
      <c r="C771" s="5">
        <v>45687</v>
      </c>
      <c r="D771" s="4" t="s">
        <v>2611</v>
      </c>
      <c r="E771">
        <v>1195</v>
      </c>
      <c r="F771" s="4" t="s">
        <v>1939</v>
      </c>
      <c r="G771" s="4" t="s">
        <v>1991</v>
      </c>
      <c r="H771" t="s">
        <v>6959</v>
      </c>
      <c r="I771" t="s">
        <v>1330</v>
      </c>
      <c r="J771">
        <v>1</v>
      </c>
      <c r="K771" t="s">
        <v>1331</v>
      </c>
    </row>
    <row r="772" spans="1:11" x14ac:dyDescent="0.35">
      <c r="A772" s="4" t="s">
        <v>2721</v>
      </c>
      <c r="B772" s="4" t="s">
        <v>95</v>
      </c>
      <c r="C772" s="5">
        <v>45180</v>
      </c>
      <c r="D772" s="4" t="s">
        <v>2611</v>
      </c>
      <c r="E772">
        <v>1220</v>
      </c>
      <c r="F772" s="4" t="s">
        <v>1939</v>
      </c>
      <c r="G772" s="4" t="s">
        <v>1949</v>
      </c>
      <c r="H772" t="s">
        <v>6966</v>
      </c>
      <c r="I772" t="s">
        <v>1303</v>
      </c>
      <c r="J772">
        <v>9</v>
      </c>
      <c r="K772" t="s">
        <v>1345</v>
      </c>
    </row>
    <row r="773" spans="1:11" x14ac:dyDescent="0.35">
      <c r="A773" s="4" t="s">
        <v>2722</v>
      </c>
      <c r="B773" s="4" t="s">
        <v>412</v>
      </c>
      <c r="C773" s="5">
        <v>45517</v>
      </c>
      <c r="D773" s="4" t="s">
        <v>2611</v>
      </c>
      <c r="E773">
        <v>1656</v>
      </c>
      <c r="F773" s="4" t="s">
        <v>1939</v>
      </c>
      <c r="G773" s="4" t="s">
        <v>1952</v>
      </c>
      <c r="H773" t="s">
        <v>6961</v>
      </c>
      <c r="I773" t="s">
        <v>1303</v>
      </c>
      <c r="J773">
        <v>8</v>
      </c>
      <c r="K773" t="s">
        <v>1309</v>
      </c>
    </row>
    <row r="774" spans="1:11" x14ac:dyDescent="0.35">
      <c r="A774" s="4" t="s">
        <v>2723</v>
      </c>
      <c r="B774" s="4" t="s">
        <v>1226</v>
      </c>
      <c r="C774" s="5">
        <v>45755</v>
      </c>
      <c r="D774" s="4" t="s">
        <v>2611</v>
      </c>
      <c r="E774">
        <v>3677</v>
      </c>
      <c r="F774" s="4" t="s">
        <v>1939</v>
      </c>
      <c r="G774" s="4" t="s">
        <v>1954</v>
      </c>
      <c r="H774" t="s">
        <v>6959</v>
      </c>
      <c r="I774" t="s">
        <v>1296</v>
      </c>
      <c r="J774">
        <v>4</v>
      </c>
      <c r="K774" t="s">
        <v>1333</v>
      </c>
    </row>
    <row r="775" spans="1:11" x14ac:dyDescent="0.35">
      <c r="A775" s="4" t="s">
        <v>2724</v>
      </c>
      <c r="B775" s="4" t="s">
        <v>281</v>
      </c>
      <c r="C775" s="5">
        <v>45479</v>
      </c>
      <c r="D775" s="4" t="s">
        <v>2611</v>
      </c>
      <c r="E775">
        <v>7557</v>
      </c>
      <c r="F775" s="4" t="s">
        <v>1939</v>
      </c>
      <c r="G775" s="4" t="s">
        <v>1954</v>
      </c>
      <c r="H775" t="s">
        <v>6961</v>
      </c>
      <c r="I775" t="s">
        <v>1303</v>
      </c>
      <c r="J775">
        <v>7</v>
      </c>
      <c r="K775" t="s">
        <v>1304</v>
      </c>
    </row>
    <row r="776" spans="1:11" x14ac:dyDescent="0.35">
      <c r="A776" s="4" t="s">
        <v>2725</v>
      </c>
      <c r="B776" s="4" t="s">
        <v>508</v>
      </c>
      <c r="C776" s="5">
        <v>45631</v>
      </c>
      <c r="D776" s="4" t="s">
        <v>2611</v>
      </c>
      <c r="E776">
        <v>7386</v>
      </c>
      <c r="F776" s="4" t="s">
        <v>1939</v>
      </c>
      <c r="G776" s="4" t="s">
        <v>1942</v>
      </c>
      <c r="H776" t="s">
        <v>6961</v>
      </c>
      <c r="I776" t="s">
        <v>1290</v>
      </c>
      <c r="J776">
        <v>12</v>
      </c>
      <c r="K776" t="s">
        <v>1321</v>
      </c>
    </row>
    <row r="777" spans="1:11" x14ac:dyDescent="0.35">
      <c r="A777" s="4" t="s">
        <v>2726</v>
      </c>
      <c r="B777" s="4" t="s">
        <v>977</v>
      </c>
      <c r="C777" s="5">
        <v>45331</v>
      </c>
      <c r="D777" s="4" t="s">
        <v>2611</v>
      </c>
      <c r="E777">
        <v>1516</v>
      </c>
      <c r="F777" s="4" t="s">
        <v>1939</v>
      </c>
      <c r="G777" s="4" t="s">
        <v>1946</v>
      </c>
      <c r="H777" t="s">
        <v>6961</v>
      </c>
      <c r="I777" t="s">
        <v>1330</v>
      </c>
      <c r="J777">
        <v>2</v>
      </c>
      <c r="K777" t="s">
        <v>1353</v>
      </c>
    </row>
    <row r="778" spans="1:11" x14ac:dyDescent="0.35">
      <c r="A778" s="4" t="s">
        <v>2727</v>
      </c>
      <c r="B778" s="4" t="s">
        <v>708</v>
      </c>
      <c r="C778" s="5">
        <v>45809</v>
      </c>
      <c r="D778" s="4" t="s">
        <v>2611</v>
      </c>
      <c r="E778">
        <v>7976</v>
      </c>
      <c r="F778" s="4" t="s">
        <v>1939</v>
      </c>
      <c r="G778" s="4" t="s">
        <v>1991</v>
      </c>
      <c r="H778" t="s">
        <v>6959</v>
      </c>
      <c r="I778" t="s">
        <v>1296</v>
      </c>
      <c r="J778">
        <v>6</v>
      </c>
      <c r="K778" t="s">
        <v>1297</v>
      </c>
    </row>
    <row r="779" spans="1:11" x14ac:dyDescent="0.35">
      <c r="A779" s="4" t="s">
        <v>2728</v>
      </c>
      <c r="B779" s="4" t="s">
        <v>878</v>
      </c>
      <c r="C779" s="5">
        <v>45552</v>
      </c>
      <c r="D779" s="4" t="s">
        <v>2611</v>
      </c>
      <c r="E779">
        <v>4320</v>
      </c>
      <c r="F779" s="4" t="s">
        <v>1939</v>
      </c>
      <c r="G779" s="4" t="s">
        <v>1991</v>
      </c>
      <c r="H779" t="s">
        <v>6961</v>
      </c>
      <c r="I779" t="s">
        <v>1303</v>
      </c>
      <c r="J779">
        <v>9</v>
      </c>
      <c r="K779" t="s">
        <v>1345</v>
      </c>
    </row>
    <row r="780" spans="1:11" x14ac:dyDescent="0.35">
      <c r="A780" s="4" t="s">
        <v>2729</v>
      </c>
      <c r="B780" s="4" t="s">
        <v>1085</v>
      </c>
      <c r="C780" s="5">
        <v>45176</v>
      </c>
      <c r="D780" s="4" t="s">
        <v>2611</v>
      </c>
      <c r="E780">
        <v>9488</v>
      </c>
      <c r="F780" s="4" t="s">
        <v>1939</v>
      </c>
      <c r="G780" s="4" t="s">
        <v>1942</v>
      </c>
      <c r="H780" t="s">
        <v>6966</v>
      </c>
      <c r="I780" t="s">
        <v>1303</v>
      </c>
      <c r="J780">
        <v>9</v>
      </c>
      <c r="K780" t="s">
        <v>1345</v>
      </c>
    </row>
    <row r="781" spans="1:11" x14ac:dyDescent="0.35">
      <c r="A781" s="4" t="s">
        <v>2730</v>
      </c>
      <c r="B781" s="4" t="s">
        <v>1123</v>
      </c>
      <c r="C781" s="5">
        <v>45525</v>
      </c>
      <c r="D781" s="4" t="s">
        <v>2611</v>
      </c>
      <c r="E781">
        <v>5302</v>
      </c>
      <c r="F781" s="4" t="s">
        <v>1939</v>
      </c>
      <c r="G781" s="4" t="s">
        <v>1940</v>
      </c>
      <c r="H781" t="s">
        <v>6961</v>
      </c>
      <c r="I781" t="s">
        <v>1303</v>
      </c>
      <c r="J781">
        <v>8</v>
      </c>
      <c r="K781" t="s">
        <v>1309</v>
      </c>
    </row>
    <row r="782" spans="1:11" x14ac:dyDescent="0.35">
      <c r="A782" s="4" t="s">
        <v>2731</v>
      </c>
      <c r="B782" s="4" t="s">
        <v>1059</v>
      </c>
      <c r="C782" s="5">
        <v>45377</v>
      </c>
      <c r="D782" s="4" t="s">
        <v>2611</v>
      </c>
      <c r="E782">
        <v>6004</v>
      </c>
      <c r="F782" s="4" t="s">
        <v>1939</v>
      </c>
      <c r="G782" s="4" t="s">
        <v>1956</v>
      </c>
      <c r="H782" t="s">
        <v>6961</v>
      </c>
      <c r="I782" t="s">
        <v>1330</v>
      </c>
      <c r="J782">
        <v>3</v>
      </c>
      <c r="K782" t="s">
        <v>1336</v>
      </c>
    </row>
    <row r="783" spans="1:11" x14ac:dyDescent="0.35">
      <c r="A783" s="4" t="s">
        <v>2732</v>
      </c>
      <c r="B783" s="4" t="s">
        <v>817</v>
      </c>
      <c r="C783" s="5">
        <v>45702</v>
      </c>
      <c r="D783" s="4" t="s">
        <v>2611</v>
      </c>
      <c r="E783">
        <v>2566</v>
      </c>
      <c r="F783" s="4" t="s">
        <v>1939</v>
      </c>
      <c r="G783" s="4" t="s">
        <v>1954</v>
      </c>
      <c r="H783" t="s">
        <v>6959</v>
      </c>
      <c r="I783" t="s">
        <v>1330</v>
      </c>
      <c r="J783">
        <v>2</v>
      </c>
      <c r="K783" t="s">
        <v>1353</v>
      </c>
    </row>
    <row r="784" spans="1:11" x14ac:dyDescent="0.35">
      <c r="A784" s="4" t="s">
        <v>2733</v>
      </c>
      <c r="B784" s="4" t="s">
        <v>1199</v>
      </c>
      <c r="C784" s="5">
        <v>45474</v>
      </c>
      <c r="D784" s="4" t="s">
        <v>2611</v>
      </c>
      <c r="E784">
        <v>70</v>
      </c>
      <c r="F784" s="4" t="s">
        <v>1939</v>
      </c>
      <c r="G784" s="4" t="s">
        <v>1956</v>
      </c>
      <c r="H784" t="s">
        <v>6961</v>
      </c>
      <c r="I784" t="s">
        <v>1303</v>
      </c>
      <c r="J784">
        <v>7</v>
      </c>
      <c r="K784" t="s">
        <v>1304</v>
      </c>
    </row>
    <row r="785" spans="1:11" x14ac:dyDescent="0.35">
      <c r="A785" s="4" t="s">
        <v>2734</v>
      </c>
      <c r="B785" s="4" t="s">
        <v>1253</v>
      </c>
      <c r="C785" s="5">
        <v>45729</v>
      </c>
      <c r="D785" s="4" t="s">
        <v>2611</v>
      </c>
      <c r="E785">
        <v>664</v>
      </c>
      <c r="F785" s="4" t="s">
        <v>1939</v>
      </c>
      <c r="G785" s="4" t="s">
        <v>1946</v>
      </c>
      <c r="H785" t="s">
        <v>6959</v>
      </c>
      <c r="I785" t="s">
        <v>1330</v>
      </c>
      <c r="J785">
        <v>3</v>
      </c>
      <c r="K785" t="s">
        <v>1336</v>
      </c>
    </row>
    <row r="786" spans="1:11" x14ac:dyDescent="0.35">
      <c r="A786" s="4" t="s">
        <v>2735</v>
      </c>
      <c r="B786" s="4" t="s">
        <v>1071</v>
      </c>
      <c r="C786" s="5">
        <v>45606</v>
      </c>
      <c r="D786" s="4" t="s">
        <v>2611</v>
      </c>
      <c r="E786">
        <v>3410</v>
      </c>
      <c r="F786" s="4" t="s">
        <v>1939</v>
      </c>
      <c r="G786" s="4" t="s">
        <v>1944</v>
      </c>
      <c r="H786" t="s">
        <v>6961</v>
      </c>
      <c r="I786" t="s">
        <v>1290</v>
      </c>
      <c r="J786">
        <v>11</v>
      </c>
      <c r="K786" t="s">
        <v>1325</v>
      </c>
    </row>
    <row r="787" spans="1:11" x14ac:dyDescent="0.35">
      <c r="A787" s="4" t="s">
        <v>2736</v>
      </c>
      <c r="B787" s="4" t="s">
        <v>121</v>
      </c>
      <c r="C787" s="5">
        <v>45795</v>
      </c>
      <c r="D787" s="4" t="s">
        <v>2611</v>
      </c>
      <c r="E787">
        <v>5187</v>
      </c>
      <c r="F787" s="4" t="s">
        <v>1939</v>
      </c>
      <c r="G787" s="4" t="s">
        <v>1944</v>
      </c>
      <c r="H787" t="s">
        <v>6959</v>
      </c>
      <c r="I787" t="s">
        <v>1296</v>
      </c>
      <c r="J787">
        <v>5</v>
      </c>
      <c r="K787" t="s">
        <v>1313</v>
      </c>
    </row>
    <row r="788" spans="1:11" x14ac:dyDescent="0.35">
      <c r="A788" s="4" t="s">
        <v>2737</v>
      </c>
      <c r="B788" s="4" t="s">
        <v>676</v>
      </c>
      <c r="C788" s="5">
        <v>45308</v>
      </c>
      <c r="D788" s="4" t="s">
        <v>2611</v>
      </c>
      <c r="E788">
        <v>9898</v>
      </c>
      <c r="F788" s="4" t="s">
        <v>1939</v>
      </c>
      <c r="G788" s="4" t="s">
        <v>1946</v>
      </c>
      <c r="H788" t="s">
        <v>6961</v>
      </c>
      <c r="I788" t="s">
        <v>1330</v>
      </c>
      <c r="J788">
        <v>1</v>
      </c>
      <c r="K788" t="s">
        <v>1331</v>
      </c>
    </row>
    <row r="789" spans="1:11" x14ac:dyDescent="0.35">
      <c r="A789" s="4" t="s">
        <v>2738</v>
      </c>
      <c r="B789" s="4" t="s">
        <v>427</v>
      </c>
      <c r="C789" s="5">
        <v>45480</v>
      </c>
      <c r="D789" s="4" t="s">
        <v>2611</v>
      </c>
      <c r="E789">
        <v>578</v>
      </c>
      <c r="F789" s="4" t="s">
        <v>1939</v>
      </c>
      <c r="G789" s="4" t="s">
        <v>1956</v>
      </c>
      <c r="H789" t="s">
        <v>6961</v>
      </c>
      <c r="I789" t="s">
        <v>1303</v>
      </c>
      <c r="J789">
        <v>7</v>
      </c>
      <c r="K789" t="s">
        <v>1304</v>
      </c>
    </row>
    <row r="790" spans="1:11" x14ac:dyDescent="0.35">
      <c r="A790" s="4" t="s">
        <v>2739</v>
      </c>
      <c r="B790" s="4" t="s">
        <v>1092</v>
      </c>
      <c r="C790" s="5">
        <v>45390</v>
      </c>
      <c r="D790" s="4" t="s">
        <v>2611</v>
      </c>
      <c r="E790">
        <v>4600</v>
      </c>
      <c r="F790" s="4" t="s">
        <v>1939</v>
      </c>
      <c r="G790" s="4" t="s">
        <v>1954</v>
      </c>
      <c r="H790" t="s">
        <v>6961</v>
      </c>
      <c r="I790" t="s">
        <v>1296</v>
      </c>
      <c r="J790">
        <v>4</v>
      </c>
      <c r="K790" t="s">
        <v>1333</v>
      </c>
    </row>
    <row r="791" spans="1:11" x14ac:dyDescent="0.35">
      <c r="A791" s="4" t="s">
        <v>2740</v>
      </c>
      <c r="B791" s="4" t="s">
        <v>1174</v>
      </c>
      <c r="C791" s="5">
        <v>45188</v>
      </c>
      <c r="D791" s="4" t="s">
        <v>2611</v>
      </c>
      <c r="E791">
        <v>5719</v>
      </c>
      <c r="F791" s="4" t="s">
        <v>1939</v>
      </c>
      <c r="G791" s="4" t="s">
        <v>1942</v>
      </c>
      <c r="H791" t="s">
        <v>6966</v>
      </c>
      <c r="I791" t="s">
        <v>1303</v>
      </c>
      <c r="J791">
        <v>9</v>
      </c>
      <c r="K791" t="s">
        <v>1345</v>
      </c>
    </row>
    <row r="792" spans="1:11" x14ac:dyDescent="0.35">
      <c r="A792" s="4" t="s">
        <v>2741</v>
      </c>
      <c r="B792" s="4" t="s">
        <v>926</v>
      </c>
      <c r="C792" s="5">
        <v>45775</v>
      </c>
      <c r="D792" s="4" t="s">
        <v>2611</v>
      </c>
      <c r="E792">
        <v>4413</v>
      </c>
      <c r="F792" s="4" t="s">
        <v>1939</v>
      </c>
      <c r="G792" s="4" t="s">
        <v>1969</v>
      </c>
      <c r="H792" t="s">
        <v>6959</v>
      </c>
      <c r="I792" t="s">
        <v>1296</v>
      </c>
      <c r="J792">
        <v>4</v>
      </c>
      <c r="K792" t="s">
        <v>1333</v>
      </c>
    </row>
    <row r="793" spans="1:11" x14ac:dyDescent="0.35">
      <c r="A793" s="4" t="s">
        <v>2742</v>
      </c>
      <c r="B793" s="4" t="s">
        <v>580</v>
      </c>
      <c r="C793" s="5">
        <v>45201</v>
      </c>
      <c r="D793" s="4" t="s">
        <v>2611</v>
      </c>
      <c r="E793">
        <v>6219</v>
      </c>
      <c r="F793" s="4" t="s">
        <v>1939</v>
      </c>
      <c r="G793" s="4" t="s">
        <v>1954</v>
      </c>
      <c r="H793" t="s">
        <v>6966</v>
      </c>
      <c r="I793" t="s">
        <v>1290</v>
      </c>
      <c r="J793">
        <v>10</v>
      </c>
      <c r="K793" t="s">
        <v>1291</v>
      </c>
    </row>
    <row r="794" spans="1:11" x14ac:dyDescent="0.35">
      <c r="A794" s="4" t="s">
        <v>2743</v>
      </c>
      <c r="B794" s="4" t="s">
        <v>773</v>
      </c>
      <c r="C794" s="5">
        <v>45598</v>
      </c>
      <c r="D794" s="4" t="s">
        <v>2611</v>
      </c>
      <c r="E794">
        <v>247</v>
      </c>
      <c r="F794" s="4" t="s">
        <v>1939</v>
      </c>
      <c r="G794" s="4" t="s">
        <v>1949</v>
      </c>
      <c r="H794" t="s">
        <v>6961</v>
      </c>
      <c r="I794" t="s">
        <v>1290</v>
      </c>
      <c r="J794">
        <v>11</v>
      </c>
      <c r="K794" t="s">
        <v>1325</v>
      </c>
    </row>
    <row r="795" spans="1:11" x14ac:dyDescent="0.35">
      <c r="A795" s="4" t="s">
        <v>2744</v>
      </c>
      <c r="B795" s="4" t="s">
        <v>231</v>
      </c>
      <c r="C795" s="5">
        <v>45331</v>
      </c>
      <c r="D795" s="4" t="s">
        <v>2611</v>
      </c>
      <c r="E795">
        <v>159</v>
      </c>
      <c r="F795" s="4" t="s">
        <v>1939</v>
      </c>
      <c r="G795" s="4" t="s">
        <v>1944</v>
      </c>
      <c r="H795" t="s">
        <v>6961</v>
      </c>
      <c r="I795" t="s">
        <v>1330</v>
      </c>
      <c r="J795">
        <v>2</v>
      </c>
      <c r="K795" t="s">
        <v>1353</v>
      </c>
    </row>
    <row r="796" spans="1:11" x14ac:dyDescent="0.35">
      <c r="A796" s="4" t="s">
        <v>2745</v>
      </c>
      <c r="B796" s="4" t="s">
        <v>307</v>
      </c>
      <c r="C796" s="5">
        <v>45475</v>
      </c>
      <c r="D796" s="4" t="s">
        <v>2611</v>
      </c>
      <c r="E796">
        <v>9814</v>
      </c>
      <c r="F796" s="4" t="s">
        <v>1939</v>
      </c>
      <c r="G796" s="4" t="s">
        <v>1940</v>
      </c>
      <c r="H796" t="s">
        <v>6961</v>
      </c>
      <c r="I796" t="s">
        <v>1303</v>
      </c>
      <c r="J796">
        <v>7</v>
      </c>
      <c r="K796" t="s">
        <v>1304</v>
      </c>
    </row>
    <row r="797" spans="1:11" x14ac:dyDescent="0.35">
      <c r="A797" s="4" t="s">
        <v>2746</v>
      </c>
      <c r="B797" s="4" t="s">
        <v>592</v>
      </c>
      <c r="C797" s="5">
        <v>45855</v>
      </c>
      <c r="D797" s="4" t="s">
        <v>2611</v>
      </c>
      <c r="E797">
        <v>6180</v>
      </c>
      <c r="F797" s="4" t="s">
        <v>1939</v>
      </c>
      <c r="G797" s="4" t="s">
        <v>1946</v>
      </c>
      <c r="H797" t="s">
        <v>6959</v>
      </c>
      <c r="I797" t="s">
        <v>1303</v>
      </c>
      <c r="J797">
        <v>7</v>
      </c>
      <c r="K797" t="s">
        <v>1304</v>
      </c>
    </row>
    <row r="798" spans="1:11" x14ac:dyDescent="0.35">
      <c r="A798" s="4" t="s">
        <v>2747</v>
      </c>
      <c r="B798" s="4" t="s">
        <v>809</v>
      </c>
      <c r="C798" s="5">
        <v>45415</v>
      </c>
      <c r="D798" s="4" t="s">
        <v>2611</v>
      </c>
      <c r="E798">
        <v>7840</v>
      </c>
      <c r="F798" s="4" t="s">
        <v>1939</v>
      </c>
      <c r="G798" s="4" t="s">
        <v>1954</v>
      </c>
      <c r="H798" t="s">
        <v>6961</v>
      </c>
      <c r="I798" t="s">
        <v>1296</v>
      </c>
      <c r="J798">
        <v>5</v>
      </c>
      <c r="K798" t="s">
        <v>1313</v>
      </c>
    </row>
    <row r="799" spans="1:11" x14ac:dyDescent="0.35">
      <c r="A799" s="4" t="s">
        <v>2748</v>
      </c>
      <c r="B799" s="4" t="s">
        <v>956</v>
      </c>
      <c r="C799" s="5">
        <v>45698</v>
      </c>
      <c r="D799" s="4" t="s">
        <v>2611</v>
      </c>
      <c r="E799">
        <v>7339</v>
      </c>
      <c r="F799" s="4" t="s">
        <v>1939</v>
      </c>
      <c r="G799" s="4" t="s">
        <v>1969</v>
      </c>
      <c r="H799" t="s">
        <v>6959</v>
      </c>
      <c r="I799" t="s">
        <v>1330</v>
      </c>
      <c r="J799">
        <v>2</v>
      </c>
      <c r="K799" t="s">
        <v>1353</v>
      </c>
    </row>
    <row r="800" spans="1:11" x14ac:dyDescent="0.35">
      <c r="A800" s="4" t="s">
        <v>2749</v>
      </c>
      <c r="B800" s="4" t="s">
        <v>163</v>
      </c>
      <c r="C800" s="5">
        <v>45168</v>
      </c>
      <c r="D800" s="4" t="s">
        <v>2611</v>
      </c>
      <c r="E800">
        <v>6853</v>
      </c>
      <c r="F800" s="4" t="s">
        <v>1939</v>
      </c>
      <c r="G800" s="4" t="s">
        <v>1969</v>
      </c>
      <c r="H800" t="s">
        <v>6966</v>
      </c>
      <c r="I800" t="s">
        <v>1303</v>
      </c>
      <c r="J800">
        <v>8</v>
      </c>
      <c r="K800" t="s">
        <v>1309</v>
      </c>
    </row>
    <row r="801" spans="1:11" x14ac:dyDescent="0.35">
      <c r="A801" s="4" t="s">
        <v>2750</v>
      </c>
      <c r="B801" s="4" t="s">
        <v>1043</v>
      </c>
      <c r="C801" s="5">
        <v>45221</v>
      </c>
      <c r="D801" s="4" t="s">
        <v>2611</v>
      </c>
      <c r="E801">
        <v>9628</v>
      </c>
      <c r="F801" s="4" t="s">
        <v>1939</v>
      </c>
      <c r="G801" s="4" t="s">
        <v>1942</v>
      </c>
      <c r="H801" t="s">
        <v>6966</v>
      </c>
      <c r="I801" t="s">
        <v>1290</v>
      </c>
      <c r="J801">
        <v>10</v>
      </c>
      <c r="K801" t="s">
        <v>1291</v>
      </c>
    </row>
    <row r="802" spans="1:11" x14ac:dyDescent="0.35">
      <c r="A802" s="4" t="s">
        <v>2751</v>
      </c>
      <c r="B802" s="4" t="s">
        <v>1121</v>
      </c>
      <c r="C802" s="5">
        <v>45880</v>
      </c>
      <c r="D802" s="4" t="s">
        <v>2611</v>
      </c>
      <c r="E802">
        <v>6632</v>
      </c>
      <c r="F802" s="4" t="s">
        <v>1939</v>
      </c>
      <c r="G802" s="4" t="s">
        <v>1942</v>
      </c>
      <c r="H802" t="s">
        <v>6959</v>
      </c>
      <c r="I802" t="s">
        <v>1303</v>
      </c>
      <c r="J802">
        <v>8</v>
      </c>
      <c r="K802" t="s">
        <v>1309</v>
      </c>
    </row>
    <row r="803" spans="1:11" x14ac:dyDescent="0.35">
      <c r="A803" s="4" t="s">
        <v>2752</v>
      </c>
      <c r="B803" s="4" t="s">
        <v>694</v>
      </c>
      <c r="C803" s="5">
        <v>45602</v>
      </c>
      <c r="D803" s="4" t="s">
        <v>2611</v>
      </c>
      <c r="E803">
        <v>5373</v>
      </c>
      <c r="F803" s="4" t="s">
        <v>1939</v>
      </c>
      <c r="G803" s="4" t="s">
        <v>1954</v>
      </c>
      <c r="H803" t="s">
        <v>6961</v>
      </c>
      <c r="I803" t="s">
        <v>1290</v>
      </c>
      <c r="J803">
        <v>11</v>
      </c>
      <c r="K803" t="s">
        <v>1325</v>
      </c>
    </row>
    <row r="804" spans="1:11" x14ac:dyDescent="0.35">
      <c r="A804" s="4" t="s">
        <v>2753</v>
      </c>
      <c r="B804" s="4" t="s">
        <v>373</v>
      </c>
      <c r="C804" s="5">
        <v>45396</v>
      </c>
      <c r="D804" s="4" t="s">
        <v>2611</v>
      </c>
      <c r="E804">
        <v>458</v>
      </c>
      <c r="F804" s="4" t="s">
        <v>1939</v>
      </c>
      <c r="G804" s="4" t="s">
        <v>1946</v>
      </c>
      <c r="H804" t="s">
        <v>6961</v>
      </c>
      <c r="I804" t="s">
        <v>1296</v>
      </c>
      <c r="J804">
        <v>4</v>
      </c>
      <c r="K804" t="s">
        <v>1333</v>
      </c>
    </row>
    <row r="805" spans="1:11" x14ac:dyDescent="0.35">
      <c r="A805" s="4" t="s">
        <v>2754</v>
      </c>
      <c r="B805" s="4" t="s">
        <v>1247</v>
      </c>
      <c r="C805" s="5">
        <v>45381</v>
      </c>
      <c r="D805" s="4" t="s">
        <v>2611</v>
      </c>
      <c r="E805">
        <v>6766</v>
      </c>
      <c r="F805" s="4" t="s">
        <v>1939</v>
      </c>
      <c r="G805" s="4" t="s">
        <v>1946</v>
      </c>
      <c r="H805" t="s">
        <v>6961</v>
      </c>
      <c r="I805" t="s">
        <v>1330</v>
      </c>
      <c r="J805">
        <v>3</v>
      </c>
      <c r="K805" t="s">
        <v>1336</v>
      </c>
    </row>
    <row r="806" spans="1:11" x14ac:dyDescent="0.35">
      <c r="A806" s="4" t="s">
        <v>2755</v>
      </c>
      <c r="B806" s="4" t="s">
        <v>379</v>
      </c>
      <c r="C806" s="5">
        <v>45819</v>
      </c>
      <c r="D806" s="4" t="s">
        <v>2611</v>
      </c>
      <c r="E806">
        <v>8340</v>
      </c>
      <c r="F806" s="4" t="s">
        <v>1939</v>
      </c>
      <c r="G806" s="4" t="s">
        <v>1952</v>
      </c>
      <c r="H806" t="s">
        <v>6959</v>
      </c>
      <c r="I806" t="s">
        <v>1296</v>
      </c>
      <c r="J806">
        <v>6</v>
      </c>
      <c r="K806" t="s">
        <v>1297</v>
      </c>
    </row>
    <row r="807" spans="1:11" x14ac:dyDescent="0.35">
      <c r="A807" s="4" t="s">
        <v>2756</v>
      </c>
      <c r="B807" s="4" t="s">
        <v>1095</v>
      </c>
      <c r="C807" s="5">
        <v>45854</v>
      </c>
      <c r="D807" s="4" t="s">
        <v>2611</v>
      </c>
      <c r="E807">
        <v>4329</v>
      </c>
      <c r="F807" s="4" t="s">
        <v>1939</v>
      </c>
      <c r="G807" s="4" t="s">
        <v>1956</v>
      </c>
      <c r="H807" t="s">
        <v>6959</v>
      </c>
      <c r="I807" t="s">
        <v>1303</v>
      </c>
      <c r="J807">
        <v>7</v>
      </c>
      <c r="K807" t="s">
        <v>1304</v>
      </c>
    </row>
    <row r="808" spans="1:11" x14ac:dyDescent="0.35">
      <c r="A808" s="4" t="s">
        <v>2757</v>
      </c>
      <c r="B808" s="4" t="s">
        <v>818</v>
      </c>
      <c r="C808" s="5">
        <v>45649</v>
      </c>
      <c r="D808" s="4" t="s">
        <v>2611</v>
      </c>
      <c r="E808">
        <v>8871</v>
      </c>
      <c r="F808" s="4" t="s">
        <v>1939</v>
      </c>
      <c r="G808" s="4" t="s">
        <v>1944</v>
      </c>
      <c r="H808" t="s">
        <v>6961</v>
      </c>
      <c r="I808" t="s">
        <v>1290</v>
      </c>
      <c r="J808">
        <v>12</v>
      </c>
      <c r="K808" t="s">
        <v>1321</v>
      </c>
    </row>
    <row r="809" spans="1:11" x14ac:dyDescent="0.35">
      <c r="A809" s="4" t="s">
        <v>2758</v>
      </c>
      <c r="B809" s="4" t="s">
        <v>1092</v>
      </c>
      <c r="C809" s="5">
        <v>45727</v>
      </c>
      <c r="D809" s="4" t="s">
        <v>2611</v>
      </c>
      <c r="E809">
        <v>5397</v>
      </c>
      <c r="F809" s="4" t="s">
        <v>1939</v>
      </c>
      <c r="G809" s="4" t="s">
        <v>1952</v>
      </c>
      <c r="H809" t="s">
        <v>6959</v>
      </c>
      <c r="I809" t="s">
        <v>1330</v>
      </c>
      <c r="J809">
        <v>3</v>
      </c>
      <c r="K809" t="s">
        <v>1336</v>
      </c>
    </row>
    <row r="810" spans="1:11" x14ac:dyDescent="0.35">
      <c r="A810" s="4" t="s">
        <v>2759</v>
      </c>
      <c r="B810" s="4" t="s">
        <v>1149</v>
      </c>
      <c r="C810" s="5">
        <v>45542</v>
      </c>
      <c r="D810" s="4" t="s">
        <v>2611</v>
      </c>
      <c r="E810">
        <v>2468</v>
      </c>
      <c r="F810" s="4" t="s">
        <v>1939</v>
      </c>
      <c r="G810" s="4" t="s">
        <v>1956</v>
      </c>
      <c r="H810" t="s">
        <v>6961</v>
      </c>
      <c r="I810" t="s">
        <v>1303</v>
      </c>
      <c r="J810">
        <v>9</v>
      </c>
      <c r="K810" t="s">
        <v>1345</v>
      </c>
    </row>
    <row r="811" spans="1:11" x14ac:dyDescent="0.35">
      <c r="A811" s="4" t="s">
        <v>2760</v>
      </c>
      <c r="B811" s="4" t="s">
        <v>1082</v>
      </c>
      <c r="C811" s="5">
        <v>45260</v>
      </c>
      <c r="D811" s="4" t="s">
        <v>2611</v>
      </c>
      <c r="E811">
        <v>5457</v>
      </c>
      <c r="F811" s="4" t="s">
        <v>1939</v>
      </c>
      <c r="G811" s="4" t="s">
        <v>1946</v>
      </c>
      <c r="H811" t="s">
        <v>6966</v>
      </c>
      <c r="I811" t="s">
        <v>1290</v>
      </c>
      <c r="J811">
        <v>11</v>
      </c>
      <c r="K811" t="s">
        <v>1325</v>
      </c>
    </row>
    <row r="812" spans="1:11" x14ac:dyDescent="0.35">
      <c r="A812" s="4" t="s">
        <v>2761</v>
      </c>
      <c r="B812" s="4" t="s">
        <v>798</v>
      </c>
      <c r="C812" s="5">
        <v>45361</v>
      </c>
      <c r="D812" s="4" t="s">
        <v>2611</v>
      </c>
      <c r="E812">
        <v>6316</v>
      </c>
      <c r="F812" s="4" t="s">
        <v>1939</v>
      </c>
      <c r="G812" s="4" t="s">
        <v>1969</v>
      </c>
      <c r="H812" t="s">
        <v>6961</v>
      </c>
      <c r="I812" t="s">
        <v>1330</v>
      </c>
      <c r="J812">
        <v>3</v>
      </c>
      <c r="K812" t="s">
        <v>1336</v>
      </c>
    </row>
    <row r="813" spans="1:11" x14ac:dyDescent="0.35">
      <c r="A813" s="4" t="s">
        <v>2762</v>
      </c>
      <c r="B813" s="4" t="s">
        <v>74</v>
      </c>
      <c r="C813" s="5">
        <v>45472</v>
      </c>
      <c r="D813" s="4" t="s">
        <v>2611</v>
      </c>
      <c r="E813">
        <v>305</v>
      </c>
      <c r="F813" s="4" t="s">
        <v>1939</v>
      </c>
      <c r="G813" s="4" t="s">
        <v>1952</v>
      </c>
      <c r="H813" t="s">
        <v>6961</v>
      </c>
      <c r="I813" t="s">
        <v>1296</v>
      </c>
      <c r="J813">
        <v>6</v>
      </c>
      <c r="K813" t="s">
        <v>1297</v>
      </c>
    </row>
    <row r="814" spans="1:11" x14ac:dyDescent="0.35">
      <c r="A814" s="4" t="s">
        <v>2763</v>
      </c>
      <c r="B814" s="4" t="s">
        <v>800</v>
      </c>
      <c r="C814" s="5">
        <v>45532</v>
      </c>
      <c r="D814" s="4" t="s">
        <v>2611</v>
      </c>
      <c r="E814">
        <v>5883</v>
      </c>
      <c r="F814" s="4" t="s">
        <v>1939</v>
      </c>
      <c r="G814" s="4" t="s">
        <v>1944</v>
      </c>
      <c r="H814" t="s">
        <v>6961</v>
      </c>
      <c r="I814" t="s">
        <v>1303</v>
      </c>
      <c r="J814">
        <v>8</v>
      </c>
      <c r="K814" t="s">
        <v>1309</v>
      </c>
    </row>
    <row r="815" spans="1:11" x14ac:dyDescent="0.35">
      <c r="A815" s="4" t="s">
        <v>2764</v>
      </c>
      <c r="B815" s="4" t="s">
        <v>840</v>
      </c>
      <c r="C815" s="5">
        <v>45170</v>
      </c>
      <c r="D815" s="4" t="s">
        <v>2611</v>
      </c>
      <c r="E815">
        <v>9874</v>
      </c>
      <c r="F815" s="4" t="s">
        <v>1939</v>
      </c>
      <c r="G815" s="4" t="s">
        <v>1942</v>
      </c>
      <c r="H815" t="s">
        <v>6966</v>
      </c>
      <c r="I815" t="s">
        <v>1303</v>
      </c>
      <c r="J815">
        <v>9</v>
      </c>
      <c r="K815" t="s">
        <v>1345</v>
      </c>
    </row>
    <row r="816" spans="1:11" x14ac:dyDescent="0.35">
      <c r="A816" s="4" t="s">
        <v>2765</v>
      </c>
      <c r="B816" s="4" t="s">
        <v>239</v>
      </c>
      <c r="C816" s="5">
        <v>45455</v>
      </c>
      <c r="D816" s="4" t="s">
        <v>2611</v>
      </c>
      <c r="E816">
        <v>6892</v>
      </c>
      <c r="F816" s="4" t="s">
        <v>1939</v>
      </c>
      <c r="G816" s="4" t="s">
        <v>1952</v>
      </c>
      <c r="H816" t="s">
        <v>6961</v>
      </c>
      <c r="I816" t="s">
        <v>1296</v>
      </c>
      <c r="J816">
        <v>6</v>
      </c>
      <c r="K816" t="s">
        <v>1297</v>
      </c>
    </row>
    <row r="817" spans="1:11" x14ac:dyDescent="0.35">
      <c r="A817" s="4" t="s">
        <v>2766</v>
      </c>
      <c r="B817" s="4" t="s">
        <v>1214</v>
      </c>
      <c r="C817" s="5">
        <v>45643</v>
      </c>
      <c r="D817" s="4" t="s">
        <v>2611</v>
      </c>
      <c r="E817">
        <v>1664</v>
      </c>
      <c r="F817" s="4" t="s">
        <v>1939</v>
      </c>
      <c r="G817" s="4" t="s">
        <v>1946</v>
      </c>
      <c r="H817" t="s">
        <v>6961</v>
      </c>
      <c r="I817" t="s">
        <v>1290</v>
      </c>
      <c r="J817">
        <v>12</v>
      </c>
      <c r="K817" t="s">
        <v>1321</v>
      </c>
    </row>
    <row r="818" spans="1:11" x14ac:dyDescent="0.35">
      <c r="A818" s="4" t="s">
        <v>2767</v>
      </c>
      <c r="B818" s="4" t="s">
        <v>496</v>
      </c>
      <c r="C818" s="5">
        <v>45492</v>
      </c>
      <c r="D818" s="4" t="s">
        <v>2611</v>
      </c>
      <c r="E818">
        <v>5456</v>
      </c>
      <c r="F818" s="4" t="s">
        <v>1939</v>
      </c>
      <c r="G818" s="4" t="s">
        <v>1946</v>
      </c>
      <c r="H818" t="s">
        <v>6961</v>
      </c>
      <c r="I818" t="s">
        <v>1303</v>
      </c>
      <c r="J818">
        <v>7</v>
      </c>
      <c r="K818" t="s">
        <v>1304</v>
      </c>
    </row>
    <row r="819" spans="1:11" x14ac:dyDescent="0.35">
      <c r="A819" s="4" t="s">
        <v>2768</v>
      </c>
      <c r="B819" s="4" t="s">
        <v>657</v>
      </c>
      <c r="C819" s="5">
        <v>45781</v>
      </c>
      <c r="D819" s="4" t="s">
        <v>2611</v>
      </c>
      <c r="E819">
        <v>3592</v>
      </c>
      <c r="F819" s="4" t="s">
        <v>1939</v>
      </c>
      <c r="G819" s="4" t="s">
        <v>1956</v>
      </c>
      <c r="H819" t="s">
        <v>6959</v>
      </c>
      <c r="I819" t="s">
        <v>1296</v>
      </c>
      <c r="J819">
        <v>5</v>
      </c>
      <c r="K819" t="s">
        <v>1313</v>
      </c>
    </row>
    <row r="820" spans="1:11" x14ac:dyDescent="0.35">
      <c r="A820" s="4" t="s">
        <v>2769</v>
      </c>
      <c r="B820" s="4" t="s">
        <v>1091</v>
      </c>
      <c r="C820" s="5">
        <v>45321</v>
      </c>
      <c r="D820" s="4" t="s">
        <v>2611</v>
      </c>
      <c r="E820">
        <v>4884</v>
      </c>
      <c r="F820" s="4" t="s">
        <v>1939</v>
      </c>
      <c r="G820" s="4" t="s">
        <v>1969</v>
      </c>
      <c r="H820" t="s">
        <v>6961</v>
      </c>
      <c r="I820" t="s">
        <v>1330</v>
      </c>
      <c r="J820">
        <v>1</v>
      </c>
      <c r="K820" t="s">
        <v>1331</v>
      </c>
    </row>
    <row r="821" spans="1:11" x14ac:dyDescent="0.35">
      <c r="A821" s="4" t="s">
        <v>2770</v>
      </c>
      <c r="B821" s="4" t="s">
        <v>944</v>
      </c>
      <c r="C821" s="5">
        <v>45283</v>
      </c>
      <c r="D821" s="4" t="s">
        <v>2611</v>
      </c>
      <c r="E821">
        <v>7275</v>
      </c>
      <c r="F821" s="4" t="s">
        <v>1939</v>
      </c>
      <c r="G821" s="4" t="s">
        <v>1952</v>
      </c>
      <c r="H821" t="s">
        <v>6966</v>
      </c>
      <c r="I821" t="s">
        <v>1290</v>
      </c>
      <c r="J821">
        <v>12</v>
      </c>
      <c r="K821" t="s">
        <v>1321</v>
      </c>
    </row>
    <row r="822" spans="1:11" x14ac:dyDescent="0.35">
      <c r="A822" s="4" t="s">
        <v>2771</v>
      </c>
      <c r="B822" s="4" t="s">
        <v>978</v>
      </c>
      <c r="C822" s="5">
        <v>45869</v>
      </c>
      <c r="D822" s="4" t="s">
        <v>2611</v>
      </c>
      <c r="E822">
        <v>6113</v>
      </c>
      <c r="F822" s="4" t="s">
        <v>1939</v>
      </c>
      <c r="G822" s="4" t="s">
        <v>1956</v>
      </c>
      <c r="H822" t="s">
        <v>6959</v>
      </c>
      <c r="I822" t="s">
        <v>1303</v>
      </c>
      <c r="J822">
        <v>7</v>
      </c>
      <c r="K822" t="s">
        <v>1304</v>
      </c>
    </row>
    <row r="823" spans="1:11" x14ac:dyDescent="0.35">
      <c r="A823" s="4" t="s">
        <v>2772</v>
      </c>
      <c r="B823" s="4" t="s">
        <v>775</v>
      </c>
      <c r="C823" s="5">
        <v>45425</v>
      </c>
      <c r="D823" s="4" t="s">
        <v>2611</v>
      </c>
      <c r="E823">
        <v>9078</v>
      </c>
      <c r="F823" s="4" t="s">
        <v>1939</v>
      </c>
      <c r="G823" s="4" t="s">
        <v>1952</v>
      </c>
      <c r="H823" t="s">
        <v>6961</v>
      </c>
      <c r="I823" t="s">
        <v>1296</v>
      </c>
      <c r="J823">
        <v>5</v>
      </c>
      <c r="K823" t="s">
        <v>1313</v>
      </c>
    </row>
    <row r="824" spans="1:11" x14ac:dyDescent="0.35">
      <c r="A824" s="4" t="s">
        <v>2773</v>
      </c>
      <c r="B824" s="4" t="s">
        <v>1249</v>
      </c>
      <c r="C824" s="5">
        <v>45218</v>
      </c>
      <c r="D824" s="4" t="s">
        <v>2611</v>
      </c>
      <c r="E824">
        <v>4215</v>
      </c>
      <c r="F824" s="4" t="s">
        <v>1939</v>
      </c>
      <c r="G824" s="4" t="s">
        <v>1949</v>
      </c>
      <c r="H824" t="s">
        <v>6966</v>
      </c>
      <c r="I824" t="s">
        <v>1290</v>
      </c>
      <c r="J824">
        <v>10</v>
      </c>
      <c r="K824" t="s">
        <v>1291</v>
      </c>
    </row>
    <row r="825" spans="1:11" x14ac:dyDescent="0.35">
      <c r="A825" s="4" t="s">
        <v>2774</v>
      </c>
      <c r="B825" s="4" t="s">
        <v>961</v>
      </c>
      <c r="C825" s="5">
        <v>45211</v>
      </c>
      <c r="D825" s="4" t="s">
        <v>2611</v>
      </c>
      <c r="E825">
        <v>2956</v>
      </c>
      <c r="F825" s="4" t="s">
        <v>1939</v>
      </c>
      <c r="G825" s="4" t="s">
        <v>1956</v>
      </c>
      <c r="H825" t="s">
        <v>6966</v>
      </c>
      <c r="I825" t="s">
        <v>1290</v>
      </c>
      <c r="J825">
        <v>10</v>
      </c>
      <c r="K825" t="s">
        <v>1291</v>
      </c>
    </row>
    <row r="826" spans="1:11" x14ac:dyDescent="0.35">
      <c r="A826" s="4" t="s">
        <v>2775</v>
      </c>
      <c r="B826" s="4" t="s">
        <v>264</v>
      </c>
      <c r="C826" s="5">
        <v>45598</v>
      </c>
      <c r="D826" s="4" t="s">
        <v>2611</v>
      </c>
      <c r="E826">
        <v>1877</v>
      </c>
      <c r="F826" s="4" t="s">
        <v>1939</v>
      </c>
      <c r="G826" s="4" t="s">
        <v>1956</v>
      </c>
      <c r="H826" t="s">
        <v>6961</v>
      </c>
      <c r="I826" t="s">
        <v>1290</v>
      </c>
      <c r="J826">
        <v>11</v>
      </c>
      <c r="K826" t="s">
        <v>1325</v>
      </c>
    </row>
    <row r="827" spans="1:11" x14ac:dyDescent="0.35">
      <c r="A827" s="4" t="s">
        <v>2776</v>
      </c>
      <c r="B827" s="4" t="s">
        <v>958</v>
      </c>
      <c r="C827" s="5">
        <v>45238</v>
      </c>
      <c r="D827" s="4" t="s">
        <v>2611</v>
      </c>
      <c r="E827">
        <v>5703</v>
      </c>
      <c r="F827" s="4" t="s">
        <v>1939</v>
      </c>
      <c r="G827" s="4" t="s">
        <v>1940</v>
      </c>
      <c r="H827" t="s">
        <v>6966</v>
      </c>
      <c r="I827" t="s">
        <v>1290</v>
      </c>
      <c r="J827">
        <v>11</v>
      </c>
      <c r="K827" t="s">
        <v>1325</v>
      </c>
    </row>
    <row r="828" spans="1:11" x14ac:dyDescent="0.35">
      <c r="A828" s="4" t="s">
        <v>2777</v>
      </c>
      <c r="B828" s="4" t="s">
        <v>652</v>
      </c>
      <c r="C828" s="5">
        <v>45346</v>
      </c>
      <c r="D828" s="4" t="s">
        <v>2611</v>
      </c>
      <c r="E828">
        <v>9504</v>
      </c>
      <c r="F828" s="4" t="s">
        <v>1939</v>
      </c>
      <c r="G828" s="4" t="s">
        <v>1944</v>
      </c>
      <c r="H828" t="s">
        <v>6961</v>
      </c>
      <c r="I828" t="s">
        <v>1330</v>
      </c>
      <c r="J828">
        <v>2</v>
      </c>
      <c r="K828" t="s">
        <v>1353</v>
      </c>
    </row>
    <row r="829" spans="1:11" x14ac:dyDescent="0.35">
      <c r="A829" s="4" t="s">
        <v>2778</v>
      </c>
      <c r="B829" s="4" t="s">
        <v>127</v>
      </c>
      <c r="C829" s="5">
        <v>45689</v>
      </c>
      <c r="D829" s="4" t="s">
        <v>2611</v>
      </c>
      <c r="E829">
        <v>1168</v>
      </c>
      <c r="F829" s="4" t="s">
        <v>1939</v>
      </c>
      <c r="G829" s="4" t="s">
        <v>1946</v>
      </c>
      <c r="H829" t="s">
        <v>6959</v>
      </c>
      <c r="I829" t="s">
        <v>1330</v>
      </c>
      <c r="J829">
        <v>2</v>
      </c>
      <c r="K829" t="s">
        <v>1353</v>
      </c>
    </row>
    <row r="830" spans="1:11" x14ac:dyDescent="0.35">
      <c r="A830" s="4" t="s">
        <v>2779</v>
      </c>
      <c r="B830" s="4" t="s">
        <v>592</v>
      </c>
      <c r="C830" s="5">
        <v>45503</v>
      </c>
      <c r="D830" s="4" t="s">
        <v>2611</v>
      </c>
      <c r="E830">
        <v>4640</v>
      </c>
      <c r="F830" s="4" t="s">
        <v>1939</v>
      </c>
      <c r="G830" s="4" t="s">
        <v>1952</v>
      </c>
      <c r="H830" t="s">
        <v>6961</v>
      </c>
      <c r="I830" t="s">
        <v>1303</v>
      </c>
      <c r="J830">
        <v>7</v>
      </c>
      <c r="K830" t="s">
        <v>1304</v>
      </c>
    </row>
    <row r="831" spans="1:11" x14ac:dyDescent="0.35">
      <c r="A831" s="4" t="s">
        <v>2780</v>
      </c>
      <c r="B831" s="4" t="s">
        <v>161</v>
      </c>
      <c r="C831" s="5">
        <v>45497</v>
      </c>
      <c r="D831" s="4" t="s">
        <v>2611</v>
      </c>
      <c r="E831">
        <v>3476</v>
      </c>
      <c r="F831" s="4" t="s">
        <v>1939</v>
      </c>
      <c r="G831" s="4" t="s">
        <v>1940</v>
      </c>
      <c r="H831" t="s">
        <v>6961</v>
      </c>
      <c r="I831" t="s">
        <v>1303</v>
      </c>
      <c r="J831">
        <v>7</v>
      </c>
      <c r="K831" t="s">
        <v>1304</v>
      </c>
    </row>
    <row r="832" spans="1:11" x14ac:dyDescent="0.35">
      <c r="A832" s="4" t="s">
        <v>2781</v>
      </c>
      <c r="B832" s="4" t="s">
        <v>840</v>
      </c>
      <c r="C832" s="5">
        <v>45620</v>
      </c>
      <c r="D832" s="4" t="s">
        <v>2611</v>
      </c>
      <c r="E832">
        <v>6181</v>
      </c>
      <c r="F832" s="4" t="s">
        <v>1939</v>
      </c>
      <c r="G832" s="4" t="s">
        <v>1940</v>
      </c>
      <c r="H832" t="s">
        <v>6961</v>
      </c>
      <c r="I832" t="s">
        <v>1290</v>
      </c>
      <c r="J832">
        <v>11</v>
      </c>
      <c r="K832" t="s">
        <v>1325</v>
      </c>
    </row>
    <row r="833" spans="1:11" x14ac:dyDescent="0.35">
      <c r="A833" s="4" t="s">
        <v>2782</v>
      </c>
      <c r="B833" s="4" t="s">
        <v>242</v>
      </c>
      <c r="C833" s="5">
        <v>45416</v>
      </c>
      <c r="D833" s="4" t="s">
        <v>2611</v>
      </c>
      <c r="E833">
        <v>3421</v>
      </c>
      <c r="F833" s="4" t="s">
        <v>1939</v>
      </c>
      <c r="G833" s="4" t="s">
        <v>1956</v>
      </c>
      <c r="H833" t="s">
        <v>6961</v>
      </c>
      <c r="I833" t="s">
        <v>1296</v>
      </c>
      <c r="J833">
        <v>5</v>
      </c>
      <c r="K833" t="s">
        <v>1313</v>
      </c>
    </row>
    <row r="834" spans="1:11" x14ac:dyDescent="0.35">
      <c r="A834" s="4" t="s">
        <v>2783</v>
      </c>
      <c r="B834" s="4" t="s">
        <v>746</v>
      </c>
      <c r="C834" s="5">
        <v>45712</v>
      </c>
      <c r="D834" s="4" t="s">
        <v>2611</v>
      </c>
      <c r="E834">
        <v>128</v>
      </c>
      <c r="F834" s="4" t="s">
        <v>1939</v>
      </c>
      <c r="G834" s="4" t="s">
        <v>1956</v>
      </c>
      <c r="H834" t="s">
        <v>6959</v>
      </c>
      <c r="I834" t="s">
        <v>1330</v>
      </c>
      <c r="J834">
        <v>2</v>
      </c>
      <c r="K834" t="s">
        <v>1353</v>
      </c>
    </row>
    <row r="835" spans="1:11" x14ac:dyDescent="0.35">
      <c r="A835" s="4" t="s">
        <v>2784</v>
      </c>
      <c r="B835" s="4" t="s">
        <v>750</v>
      </c>
      <c r="C835" s="5">
        <v>45845</v>
      </c>
      <c r="D835" s="4" t="s">
        <v>2611</v>
      </c>
      <c r="E835">
        <v>4601</v>
      </c>
      <c r="F835" s="4" t="s">
        <v>1939</v>
      </c>
      <c r="G835" s="4" t="s">
        <v>1940</v>
      </c>
      <c r="H835" t="s">
        <v>6959</v>
      </c>
      <c r="I835" t="s">
        <v>1303</v>
      </c>
      <c r="J835">
        <v>7</v>
      </c>
      <c r="K835" t="s">
        <v>1304</v>
      </c>
    </row>
    <row r="836" spans="1:11" x14ac:dyDescent="0.35">
      <c r="A836" s="4" t="s">
        <v>2785</v>
      </c>
      <c r="B836" s="4" t="s">
        <v>367</v>
      </c>
      <c r="C836" s="5">
        <v>45440</v>
      </c>
      <c r="D836" s="4" t="s">
        <v>2611</v>
      </c>
      <c r="E836">
        <v>6849</v>
      </c>
      <c r="F836" s="4" t="s">
        <v>1939</v>
      </c>
      <c r="G836" s="4" t="s">
        <v>1940</v>
      </c>
      <c r="H836" t="s">
        <v>6961</v>
      </c>
      <c r="I836" t="s">
        <v>1296</v>
      </c>
      <c r="J836">
        <v>5</v>
      </c>
      <c r="K836" t="s">
        <v>1313</v>
      </c>
    </row>
    <row r="837" spans="1:11" x14ac:dyDescent="0.35">
      <c r="A837" s="4" t="s">
        <v>2786</v>
      </c>
      <c r="B837" s="4" t="s">
        <v>103</v>
      </c>
      <c r="C837" s="5">
        <v>45644</v>
      </c>
      <c r="D837" s="4" t="s">
        <v>2611</v>
      </c>
      <c r="E837">
        <v>1532</v>
      </c>
      <c r="F837" s="4" t="s">
        <v>1939</v>
      </c>
      <c r="G837" s="4" t="s">
        <v>1956</v>
      </c>
      <c r="H837" t="s">
        <v>6961</v>
      </c>
      <c r="I837" t="s">
        <v>1290</v>
      </c>
      <c r="J837">
        <v>12</v>
      </c>
      <c r="K837" t="s">
        <v>1321</v>
      </c>
    </row>
    <row r="838" spans="1:11" x14ac:dyDescent="0.35">
      <c r="A838" s="4" t="s">
        <v>2787</v>
      </c>
      <c r="B838" s="4" t="s">
        <v>712</v>
      </c>
      <c r="C838" s="5">
        <v>45349</v>
      </c>
      <c r="D838" s="4" t="s">
        <v>2611</v>
      </c>
      <c r="E838">
        <v>5946</v>
      </c>
      <c r="F838" s="4" t="s">
        <v>1939</v>
      </c>
      <c r="G838" s="4" t="s">
        <v>1949</v>
      </c>
      <c r="H838" t="s">
        <v>6961</v>
      </c>
      <c r="I838" t="s">
        <v>1330</v>
      </c>
      <c r="J838">
        <v>2</v>
      </c>
      <c r="K838" t="s">
        <v>1353</v>
      </c>
    </row>
    <row r="839" spans="1:11" x14ac:dyDescent="0.35">
      <c r="A839" s="4" t="s">
        <v>2788</v>
      </c>
      <c r="B839" s="4" t="s">
        <v>900</v>
      </c>
      <c r="C839" s="5">
        <v>45743</v>
      </c>
      <c r="D839" s="4" t="s">
        <v>2611</v>
      </c>
      <c r="E839">
        <v>4037</v>
      </c>
      <c r="F839" s="4" t="s">
        <v>1939</v>
      </c>
      <c r="G839" s="4" t="s">
        <v>1969</v>
      </c>
      <c r="H839" t="s">
        <v>6959</v>
      </c>
      <c r="I839" t="s">
        <v>1330</v>
      </c>
      <c r="J839">
        <v>3</v>
      </c>
      <c r="K839" t="s">
        <v>1336</v>
      </c>
    </row>
    <row r="840" spans="1:11" x14ac:dyDescent="0.35">
      <c r="A840" s="4" t="s">
        <v>2789</v>
      </c>
      <c r="B840" s="4" t="s">
        <v>288</v>
      </c>
      <c r="C840" s="5">
        <v>45844</v>
      </c>
      <c r="D840" s="4" t="s">
        <v>2611</v>
      </c>
      <c r="E840">
        <v>4826</v>
      </c>
      <c r="F840" s="4" t="s">
        <v>1939</v>
      </c>
      <c r="G840" s="4" t="s">
        <v>1946</v>
      </c>
      <c r="H840" t="s">
        <v>6959</v>
      </c>
      <c r="I840" t="s">
        <v>1303</v>
      </c>
      <c r="J840">
        <v>7</v>
      </c>
      <c r="K840" t="s">
        <v>1304</v>
      </c>
    </row>
    <row r="841" spans="1:11" x14ac:dyDescent="0.35">
      <c r="A841" s="4" t="s">
        <v>2790</v>
      </c>
      <c r="B841" s="4" t="s">
        <v>1193</v>
      </c>
      <c r="C841" s="5">
        <v>45316</v>
      </c>
      <c r="D841" s="4" t="s">
        <v>2611</v>
      </c>
      <c r="E841">
        <v>343</v>
      </c>
      <c r="F841" s="4" t="s">
        <v>1939</v>
      </c>
      <c r="G841" s="4" t="s">
        <v>1954</v>
      </c>
      <c r="H841" t="s">
        <v>6961</v>
      </c>
      <c r="I841" t="s">
        <v>1330</v>
      </c>
      <c r="J841">
        <v>1</v>
      </c>
      <c r="K841" t="s">
        <v>1331</v>
      </c>
    </row>
    <row r="842" spans="1:11" x14ac:dyDescent="0.35">
      <c r="A842" s="4" t="s">
        <v>2791</v>
      </c>
      <c r="B842" s="4" t="s">
        <v>997</v>
      </c>
      <c r="C842" s="5">
        <v>45841</v>
      </c>
      <c r="D842" s="4" t="s">
        <v>2611</v>
      </c>
      <c r="E842">
        <v>7617</v>
      </c>
      <c r="F842" s="4" t="s">
        <v>1939</v>
      </c>
      <c r="G842" s="4" t="s">
        <v>1944</v>
      </c>
      <c r="H842" t="s">
        <v>6959</v>
      </c>
      <c r="I842" t="s">
        <v>1303</v>
      </c>
      <c r="J842">
        <v>7</v>
      </c>
      <c r="K842" t="s">
        <v>1304</v>
      </c>
    </row>
    <row r="843" spans="1:11" x14ac:dyDescent="0.35">
      <c r="A843" s="4" t="s">
        <v>2792</v>
      </c>
      <c r="B843" s="4" t="s">
        <v>883</v>
      </c>
      <c r="C843" s="5">
        <v>45705</v>
      </c>
      <c r="D843" s="4" t="s">
        <v>2611</v>
      </c>
      <c r="E843">
        <v>935</v>
      </c>
      <c r="F843" s="4" t="s">
        <v>1939</v>
      </c>
      <c r="G843" s="4" t="s">
        <v>1969</v>
      </c>
      <c r="H843" t="s">
        <v>6959</v>
      </c>
      <c r="I843" t="s">
        <v>1330</v>
      </c>
      <c r="J843">
        <v>2</v>
      </c>
      <c r="K843" t="s">
        <v>1353</v>
      </c>
    </row>
    <row r="844" spans="1:11" x14ac:dyDescent="0.35">
      <c r="A844" s="4" t="s">
        <v>2793</v>
      </c>
      <c r="B844" s="4" t="s">
        <v>1164</v>
      </c>
      <c r="C844" s="5">
        <v>45365</v>
      </c>
      <c r="D844" s="4" t="s">
        <v>2611</v>
      </c>
      <c r="E844">
        <v>5287</v>
      </c>
      <c r="F844" s="4" t="s">
        <v>1939</v>
      </c>
      <c r="G844" s="4" t="s">
        <v>1949</v>
      </c>
      <c r="H844" t="s">
        <v>6961</v>
      </c>
      <c r="I844" t="s">
        <v>1330</v>
      </c>
      <c r="J844">
        <v>3</v>
      </c>
      <c r="K844" t="s">
        <v>1336</v>
      </c>
    </row>
    <row r="845" spans="1:11" x14ac:dyDescent="0.35">
      <c r="A845" s="4" t="s">
        <v>2794</v>
      </c>
      <c r="B845" s="4" t="s">
        <v>469</v>
      </c>
      <c r="C845" s="5">
        <v>45512</v>
      </c>
      <c r="D845" s="4" t="s">
        <v>2611</v>
      </c>
      <c r="E845">
        <v>2439</v>
      </c>
      <c r="F845" s="4" t="s">
        <v>1939</v>
      </c>
      <c r="G845" s="4" t="s">
        <v>1944</v>
      </c>
      <c r="H845" t="s">
        <v>6961</v>
      </c>
      <c r="I845" t="s">
        <v>1303</v>
      </c>
      <c r="J845">
        <v>8</v>
      </c>
      <c r="K845" t="s">
        <v>1309</v>
      </c>
    </row>
    <row r="846" spans="1:11" x14ac:dyDescent="0.35">
      <c r="A846" s="4" t="s">
        <v>2795</v>
      </c>
      <c r="B846" s="4" t="s">
        <v>1036</v>
      </c>
      <c r="C846" s="5">
        <v>45310</v>
      </c>
      <c r="D846" s="4" t="s">
        <v>2611</v>
      </c>
      <c r="E846">
        <v>5150</v>
      </c>
      <c r="F846" s="4" t="s">
        <v>1939</v>
      </c>
      <c r="G846" s="4" t="s">
        <v>1944</v>
      </c>
      <c r="H846" t="s">
        <v>6961</v>
      </c>
      <c r="I846" t="s">
        <v>1330</v>
      </c>
      <c r="J846">
        <v>1</v>
      </c>
      <c r="K846" t="s">
        <v>1331</v>
      </c>
    </row>
    <row r="847" spans="1:11" x14ac:dyDescent="0.35">
      <c r="A847" s="4" t="s">
        <v>2796</v>
      </c>
      <c r="B847" s="4" t="s">
        <v>298</v>
      </c>
      <c r="C847" s="5">
        <v>45416</v>
      </c>
      <c r="D847" s="4" t="s">
        <v>2611</v>
      </c>
      <c r="E847">
        <v>3062</v>
      </c>
      <c r="F847" s="4" t="s">
        <v>1939</v>
      </c>
      <c r="G847" s="4" t="s">
        <v>1952</v>
      </c>
      <c r="H847" t="s">
        <v>6961</v>
      </c>
      <c r="I847" t="s">
        <v>1296</v>
      </c>
      <c r="J847">
        <v>5</v>
      </c>
      <c r="K847" t="s">
        <v>1313</v>
      </c>
    </row>
    <row r="848" spans="1:11" x14ac:dyDescent="0.35">
      <c r="A848" s="4" t="s">
        <v>2797</v>
      </c>
      <c r="B848" s="4" t="s">
        <v>709</v>
      </c>
      <c r="C848" s="5">
        <v>45821</v>
      </c>
      <c r="D848" s="4" t="s">
        <v>2611</v>
      </c>
      <c r="E848">
        <v>9922</v>
      </c>
      <c r="F848" s="4" t="s">
        <v>1939</v>
      </c>
      <c r="G848" s="4" t="s">
        <v>1952</v>
      </c>
      <c r="H848" t="s">
        <v>6959</v>
      </c>
      <c r="I848" t="s">
        <v>1296</v>
      </c>
      <c r="J848">
        <v>6</v>
      </c>
      <c r="K848" t="s">
        <v>1297</v>
      </c>
    </row>
    <row r="849" spans="1:11" x14ac:dyDescent="0.35">
      <c r="A849" s="4" t="s">
        <v>2798</v>
      </c>
      <c r="B849" s="4" t="s">
        <v>1082</v>
      </c>
      <c r="C849" s="5">
        <v>45384</v>
      </c>
      <c r="D849" s="4" t="s">
        <v>2611</v>
      </c>
      <c r="E849">
        <v>6893</v>
      </c>
      <c r="F849" s="4" t="s">
        <v>1939</v>
      </c>
      <c r="G849" s="4" t="s">
        <v>1942</v>
      </c>
      <c r="H849" t="s">
        <v>6961</v>
      </c>
      <c r="I849" t="s">
        <v>1296</v>
      </c>
      <c r="J849">
        <v>4</v>
      </c>
      <c r="K849" t="s">
        <v>1333</v>
      </c>
    </row>
    <row r="850" spans="1:11" x14ac:dyDescent="0.35">
      <c r="A850" s="4" t="s">
        <v>2799</v>
      </c>
      <c r="B850" s="4" t="s">
        <v>489</v>
      </c>
      <c r="C850" s="5">
        <v>45439</v>
      </c>
      <c r="D850" s="4" t="s">
        <v>2611</v>
      </c>
      <c r="E850">
        <v>1107</v>
      </c>
      <c r="F850" s="4" t="s">
        <v>1939</v>
      </c>
      <c r="G850" s="4" t="s">
        <v>1952</v>
      </c>
      <c r="H850" t="s">
        <v>6961</v>
      </c>
      <c r="I850" t="s">
        <v>1296</v>
      </c>
      <c r="J850">
        <v>5</v>
      </c>
      <c r="K850" t="s">
        <v>1313</v>
      </c>
    </row>
    <row r="851" spans="1:11" x14ac:dyDescent="0.35">
      <c r="A851" s="4" t="s">
        <v>2800</v>
      </c>
      <c r="B851" s="4" t="s">
        <v>477</v>
      </c>
      <c r="C851" s="5">
        <v>45398</v>
      </c>
      <c r="D851" s="4" t="s">
        <v>2611</v>
      </c>
      <c r="E851">
        <v>170</v>
      </c>
      <c r="F851" s="4" t="s">
        <v>1939</v>
      </c>
      <c r="G851" s="4" t="s">
        <v>1944</v>
      </c>
      <c r="H851" t="s">
        <v>6961</v>
      </c>
      <c r="I851" t="s">
        <v>1296</v>
      </c>
      <c r="J851">
        <v>4</v>
      </c>
      <c r="K851" t="s">
        <v>1333</v>
      </c>
    </row>
    <row r="852" spans="1:11" x14ac:dyDescent="0.35">
      <c r="A852" s="4" t="s">
        <v>2801</v>
      </c>
      <c r="B852" s="4" t="s">
        <v>699</v>
      </c>
      <c r="C852" s="5">
        <v>45257</v>
      </c>
      <c r="D852" s="4" t="s">
        <v>2611</v>
      </c>
      <c r="E852">
        <v>7082</v>
      </c>
      <c r="F852" s="4" t="s">
        <v>1939</v>
      </c>
      <c r="G852" s="4" t="s">
        <v>1949</v>
      </c>
      <c r="H852" t="s">
        <v>6966</v>
      </c>
      <c r="I852" t="s">
        <v>1290</v>
      </c>
      <c r="J852">
        <v>11</v>
      </c>
      <c r="K852" t="s">
        <v>1325</v>
      </c>
    </row>
    <row r="853" spans="1:11" x14ac:dyDescent="0.35">
      <c r="A853" s="4" t="s">
        <v>2802</v>
      </c>
      <c r="B853" s="4" t="s">
        <v>290</v>
      </c>
      <c r="C853" s="5">
        <v>45303</v>
      </c>
      <c r="D853" s="4" t="s">
        <v>2611</v>
      </c>
      <c r="E853">
        <v>4661</v>
      </c>
      <c r="F853" s="4" t="s">
        <v>1939</v>
      </c>
      <c r="G853" s="4" t="s">
        <v>1944</v>
      </c>
      <c r="H853" t="s">
        <v>6961</v>
      </c>
      <c r="I853" t="s">
        <v>1330</v>
      </c>
      <c r="J853">
        <v>1</v>
      </c>
      <c r="K853" t="s">
        <v>1331</v>
      </c>
    </row>
    <row r="854" spans="1:11" x14ac:dyDescent="0.35">
      <c r="A854" s="4" t="s">
        <v>2803</v>
      </c>
      <c r="B854" s="4" t="s">
        <v>903</v>
      </c>
      <c r="C854" s="5">
        <v>45882</v>
      </c>
      <c r="D854" s="4" t="s">
        <v>2611</v>
      </c>
      <c r="E854">
        <v>7902</v>
      </c>
      <c r="F854" s="4" t="s">
        <v>1939</v>
      </c>
      <c r="G854" s="4" t="s">
        <v>1946</v>
      </c>
      <c r="H854" t="s">
        <v>6959</v>
      </c>
      <c r="I854" t="s">
        <v>1303</v>
      </c>
      <c r="J854">
        <v>8</v>
      </c>
      <c r="K854" t="s">
        <v>1309</v>
      </c>
    </row>
    <row r="855" spans="1:11" x14ac:dyDescent="0.35">
      <c r="A855" s="4" t="s">
        <v>2804</v>
      </c>
      <c r="B855" s="4" t="s">
        <v>1033</v>
      </c>
      <c r="C855" s="5">
        <v>45548</v>
      </c>
      <c r="D855" s="4" t="s">
        <v>2611</v>
      </c>
      <c r="E855">
        <v>3051</v>
      </c>
      <c r="F855" s="4" t="s">
        <v>1939</v>
      </c>
      <c r="G855" s="4" t="s">
        <v>1946</v>
      </c>
      <c r="H855" t="s">
        <v>6961</v>
      </c>
      <c r="I855" t="s">
        <v>1303</v>
      </c>
      <c r="J855">
        <v>9</v>
      </c>
      <c r="K855" t="s">
        <v>1345</v>
      </c>
    </row>
    <row r="856" spans="1:11" x14ac:dyDescent="0.35">
      <c r="A856" s="4" t="s">
        <v>2805</v>
      </c>
      <c r="B856" s="4" t="s">
        <v>657</v>
      </c>
      <c r="C856" s="5">
        <v>45507</v>
      </c>
      <c r="D856" s="4" t="s">
        <v>2611</v>
      </c>
      <c r="E856">
        <v>5414</v>
      </c>
      <c r="F856" s="4" t="s">
        <v>1939</v>
      </c>
      <c r="G856" s="4" t="s">
        <v>1991</v>
      </c>
      <c r="H856" t="s">
        <v>6961</v>
      </c>
      <c r="I856" t="s">
        <v>1303</v>
      </c>
      <c r="J856">
        <v>8</v>
      </c>
      <c r="K856" t="s">
        <v>1309</v>
      </c>
    </row>
    <row r="857" spans="1:11" x14ac:dyDescent="0.35">
      <c r="A857" s="4" t="s">
        <v>2806</v>
      </c>
      <c r="B857" s="4" t="s">
        <v>525</v>
      </c>
      <c r="C857" s="5">
        <v>45617</v>
      </c>
      <c r="D857" s="4" t="s">
        <v>2611</v>
      </c>
      <c r="E857">
        <v>7191</v>
      </c>
      <c r="F857" s="4" t="s">
        <v>1939</v>
      </c>
      <c r="G857" s="4" t="s">
        <v>1969</v>
      </c>
      <c r="H857" t="s">
        <v>6961</v>
      </c>
      <c r="I857" t="s">
        <v>1290</v>
      </c>
      <c r="J857">
        <v>11</v>
      </c>
      <c r="K857" t="s">
        <v>1325</v>
      </c>
    </row>
    <row r="858" spans="1:11" x14ac:dyDescent="0.35">
      <c r="A858" s="4" t="s">
        <v>2807</v>
      </c>
      <c r="B858" s="4" t="s">
        <v>981</v>
      </c>
      <c r="C858" s="5">
        <v>45505</v>
      </c>
      <c r="D858" s="4" t="s">
        <v>2611</v>
      </c>
      <c r="E858">
        <v>4123</v>
      </c>
      <c r="F858" s="4" t="s">
        <v>1939</v>
      </c>
      <c r="G858" s="4" t="s">
        <v>1954</v>
      </c>
      <c r="H858" t="s">
        <v>6961</v>
      </c>
      <c r="I858" t="s">
        <v>1303</v>
      </c>
      <c r="J858">
        <v>8</v>
      </c>
      <c r="K858" t="s">
        <v>1309</v>
      </c>
    </row>
    <row r="859" spans="1:11" x14ac:dyDescent="0.35">
      <c r="A859" s="4" t="s">
        <v>2808</v>
      </c>
      <c r="B859" s="4" t="s">
        <v>1115</v>
      </c>
      <c r="C859" s="5">
        <v>45692</v>
      </c>
      <c r="D859" s="4" t="s">
        <v>2611</v>
      </c>
      <c r="E859">
        <v>4041</v>
      </c>
      <c r="F859" s="4" t="s">
        <v>1939</v>
      </c>
      <c r="G859" s="4" t="s">
        <v>1940</v>
      </c>
      <c r="H859" t="s">
        <v>6959</v>
      </c>
      <c r="I859" t="s">
        <v>1330</v>
      </c>
      <c r="J859">
        <v>2</v>
      </c>
      <c r="K859" t="s">
        <v>1353</v>
      </c>
    </row>
    <row r="860" spans="1:11" x14ac:dyDescent="0.35">
      <c r="A860" s="4" t="s">
        <v>2809</v>
      </c>
      <c r="B860" s="4" t="s">
        <v>398</v>
      </c>
      <c r="C860" s="5">
        <v>45626</v>
      </c>
      <c r="D860" s="4" t="s">
        <v>2611</v>
      </c>
      <c r="E860">
        <v>797</v>
      </c>
      <c r="F860" s="4" t="s">
        <v>1939</v>
      </c>
      <c r="G860" s="4" t="s">
        <v>1949</v>
      </c>
      <c r="H860" t="s">
        <v>6961</v>
      </c>
      <c r="I860" t="s">
        <v>1290</v>
      </c>
      <c r="J860">
        <v>11</v>
      </c>
      <c r="K860" t="s">
        <v>1325</v>
      </c>
    </row>
    <row r="861" spans="1:11" x14ac:dyDescent="0.35">
      <c r="A861" s="4" t="s">
        <v>2810</v>
      </c>
      <c r="B861" s="4" t="s">
        <v>1074</v>
      </c>
      <c r="C861" s="5">
        <v>45615</v>
      </c>
      <c r="D861" s="4" t="s">
        <v>2611</v>
      </c>
      <c r="E861">
        <v>363</v>
      </c>
      <c r="F861" s="4" t="s">
        <v>1939</v>
      </c>
      <c r="G861" s="4" t="s">
        <v>1954</v>
      </c>
      <c r="H861" t="s">
        <v>6961</v>
      </c>
      <c r="I861" t="s">
        <v>1290</v>
      </c>
      <c r="J861">
        <v>11</v>
      </c>
      <c r="K861" t="s">
        <v>1325</v>
      </c>
    </row>
    <row r="862" spans="1:11" x14ac:dyDescent="0.35">
      <c r="A862" s="4" t="s">
        <v>2811</v>
      </c>
      <c r="B862" s="4" t="s">
        <v>721</v>
      </c>
      <c r="C862" s="5">
        <v>45588</v>
      </c>
      <c r="D862" s="4" t="s">
        <v>2611</v>
      </c>
      <c r="E862">
        <v>8797</v>
      </c>
      <c r="F862" s="4" t="s">
        <v>1939</v>
      </c>
      <c r="G862" s="4" t="s">
        <v>1942</v>
      </c>
      <c r="H862" t="s">
        <v>6961</v>
      </c>
      <c r="I862" t="s">
        <v>1290</v>
      </c>
      <c r="J862">
        <v>10</v>
      </c>
      <c r="K862" t="s">
        <v>1291</v>
      </c>
    </row>
    <row r="863" spans="1:11" x14ac:dyDescent="0.35">
      <c r="A863" s="4" t="s">
        <v>2812</v>
      </c>
      <c r="B863" s="4" t="s">
        <v>580</v>
      </c>
      <c r="C863" s="5">
        <v>45203</v>
      </c>
      <c r="D863" s="4" t="s">
        <v>2611</v>
      </c>
      <c r="E863">
        <v>4588</v>
      </c>
      <c r="F863" s="4" t="s">
        <v>1939</v>
      </c>
      <c r="G863" s="4" t="s">
        <v>1946</v>
      </c>
      <c r="H863" t="s">
        <v>6966</v>
      </c>
      <c r="I863" t="s">
        <v>1290</v>
      </c>
      <c r="J863">
        <v>10</v>
      </c>
      <c r="K863" t="s">
        <v>1291</v>
      </c>
    </row>
    <row r="864" spans="1:11" x14ac:dyDescent="0.35">
      <c r="A864" s="4" t="s">
        <v>2813</v>
      </c>
      <c r="B864" s="4" t="s">
        <v>941</v>
      </c>
      <c r="C864" s="5">
        <v>45335</v>
      </c>
      <c r="D864" s="4" t="s">
        <v>2611</v>
      </c>
      <c r="E864">
        <v>8415</v>
      </c>
      <c r="F864" s="4" t="s">
        <v>1939</v>
      </c>
      <c r="G864" s="4" t="s">
        <v>1952</v>
      </c>
      <c r="H864" t="s">
        <v>6961</v>
      </c>
      <c r="I864" t="s">
        <v>1330</v>
      </c>
      <c r="J864">
        <v>2</v>
      </c>
      <c r="K864" t="s">
        <v>1353</v>
      </c>
    </row>
    <row r="865" spans="1:11" x14ac:dyDescent="0.35">
      <c r="A865" s="4" t="s">
        <v>2814</v>
      </c>
      <c r="B865" s="4" t="s">
        <v>1101</v>
      </c>
      <c r="C865" s="5">
        <v>45376</v>
      </c>
      <c r="D865" s="4" t="s">
        <v>2611</v>
      </c>
      <c r="E865">
        <v>4906</v>
      </c>
      <c r="F865" s="4" t="s">
        <v>1939</v>
      </c>
      <c r="G865" s="4" t="s">
        <v>1969</v>
      </c>
      <c r="H865" t="s">
        <v>6961</v>
      </c>
      <c r="I865" t="s">
        <v>1330</v>
      </c>
      <c r="J865">
        <v>3</v>
      </c>
      <c r="K865" t="s">
        <v>1336</v>
      </c>
    </row>
    <row r="866" spans="1:11" x14ac:dyDescent="0.35">
      <c r="A866" s="4" t="s">
        <v>2815</v>
      </c>
      <c r="B866" s="4" t="s">
        <v>1252</v>
      </c>
      <c r="C866" s="5">
        <v>45787</v>
      </c>
      <c r="D866" s="4" t="s">
        <v>2611</v>
      </c>
      <c r="E866">
        <v>4663</v>
      </c>
      <c r="F866" s="4" t="s">
        <v>1939</v>
      </c>
      <c r="G866" s="4" t="s">
        <v>1952</v>
      </c>
      <c r="H866" t="s">
        <v>6959</v>
      </c>
      <c r="I866" t="s">
        <v>1296</v>
      </c>
      <c r="J866">
        <v>5</v>
      </c>
      <c r="K866" t="s">
        <v>1313</v>
      </c>
    </row>
    <row r="867" spans="1:11" x14ac:dyDescent="0.35">
      <c r="A867" s="4" t="s">
        <v>2816</v>
      </c>
      <c r="B867" s="4" t="s">
        <v>273</v>
      </c>
      <c r="C867" s="5">
        <v>45315</v>
      </c>
      <c r="D867" s="4" t="s">
        <v>2611</v>
      </c>
      <c r="E867">
        <v>8018</v>
      </c>
      <c r="F867" s="4" t="s">
        <v>1939</v>
      </c>
      <c r="G867" s="4" t="s">
        <v>1956</v>
      </c>
      <c r="H867" t="s">
        <v>6961</v>
      </c>
      <c r="I867" t="s">
        <v>1330</v>
      </c>
      <c r="J867">
        <v>1</v>
      </c>
      <c r="K867" t="s">
        <v>1331</v>
      </c>
    </row>
    <row r="868" spans="1:11" x14ac:dyDescent="0.35">
      <c r="A868" s="4" t="s">
        <v>2817</v>
      </c>
      <c r="B868" s="4" t="s">
        <v>237</v>
      </c>
      <c r="C868" s="5">
        <v>45623</v>
      </c>
      <c r="D868" s="4" t="s">
        <v>2611</v>
      </c>
      <c r="E868">
        <v>4430</v>
      </c>
      <c r="F868" s="4" t="s">
        <v>1939</v>
      </c>
      <c r="G868" s="4" t="s">
        <v>1956</v>
      </c>
      <c r="H868" t="s">
        <v>6961</v>
      </c>
      <c r="I868" t="s">
        <v>1290</v>
      </c>
      <c r="J868">
        <v>11</v>
      </c>
      <c r="K868" t="s">
        <v>1325</v>
      </c>
    </row>
    <row r="869" spans="1:11" x14ac:dyDescent="0.35">
      <c r="A869" s="4" t="s">
        <v>2818</v>
      </c>
      <c r="B869" s="4" t="s">
        <v>1052</v>
      </c>
      <c r="C869" s="5">
        <v>45850</v>
      </c>
      <c r="D869" s="4" t="s">
        <v>2611</v>
      </c>
      <c r="E869">
        <v>8184</v>
      </c>
      <c r="F869" s="4" t="s">
        <v>1939</v>
      </c>
      <c r="G869" s="4" t="s">
        <v>1991</v>
      </c>
      <c r="H869" t="s">
        <v>6959</v>
      </c>
      <c r="I869" t="s">
        <v>1303</v>
      </c>
      <c r="J869">
        <v>7</v>
      </c>
      <c r="K869" t="s">
        <v>1304</v>
      </c>
    </row>
    <row r="870" spans="1:11" x14ac:dyDescent="0.35">
      <c r="A870" s="4" t="s">
        <v>2819</v>
      </c>
      <c r="B870" s="4" t="s">
        <v>978</v>
      </c>
      <c r="C870" s="5">
        <v>45250</v>
      </c>
      <c r="D870" s="4" t="s">
        <v>2611</v>
      </c>
      <c r="E870">
        <v>3699</v>
      </c>
      <c r="F870" s="4" t="s">
        <v>1939</v>
      </c>
      <c r="G870" s="4" t="s">
        <v>1949</v>
      </c>
      <c r="H870" t="s">
        <v>6966</v>
      </c>
      <c r="I870" t="s">
        <v>1290</v>
      </c>
      <c r="J870">
        <v>11</v>
      </c>
      <c r="K870" t="s">
        <v>1325</v>
      </c>
    </row>
    <row r="871" spans="1:11" x14ac:dyDescent="0.35">
      <c r="A871" s="4" t="s">
        <v>2820</v>
      </c>
      <c r="B871" s="4" t="s">
        <v>619</v>
      </c>
      <c r="C871" s="5">
        <v>45490</v>
      </c>
      <c r="D871" s="4" t="s">
        <v>2611</v>
      </c>
      <c r="E871">
        <v>8536</v>
      </c>
      <c r="F871" s="4" t="s">
        <v>1939</v>
      </c>
      <c r="G871" s="4" t="s">
        <v>1946</v>
      </c>
      <c r="H871" t="s">
        <v>6961</v>
      </c>
      <c r="I871" t="s">
        <v>1303</v>
      </c>
      <c r="J871">
        <v>7</v>
      </c>
      <c r="K871" t="s">
        <v>1304</v>
      </c>
    </row>
    <row r="872" spans="1:11" x14ac:dyDescent="0.35">
      <c r="A872" s="4" t="s">
        <v>2821</v>
      </c>
      <c r="B872" s="4" t="s">
        <v>1141</v>
      </c>
      <c r="C872" s="5">
        <v>45765</v>
      </c>
      <c r="D872" s="4" t="s">
        <v>2611</v>
      </c>
      <c r="E872">
        <v>5745</v>
      </c>
      <c r="F872" s="4" t="s">
        <v>1939</v>
      </c>
      <c r="G872" s="4" t="s">
        <v>1954</v>
      </c>
      <c r="H872" t="s">
        <v>6959</v>
      </c>
      <c r="I872" t="s">
        <v>1296</v>
      </c>
      <c r="J872">
        <v>4</v>
      </c>
      <c r="K872" t="s">
        <v>1333</v>
      </c>
    </row>
    <row r="873" spans="1:11" x14ac:dyDescent="0.35">
      <c r="A873" s="4" t="s">
        <v>2822</v>
      </c>
      <c r="B873" s="4" t="s">
        <v>919</v>
      </c>
      <c r="C873" s="5">
        <v>45318</v>
      </c>
      <c r="D873" s="4" t="s">
        <v>2611</v>
      </c>
      <c r="E873">
        <v>3993</v>
      </c>
      <c r="F873" s="4" t="s">
        <v>1939</v>
      </c>
      <c r="G873" s="4" t="s">
        <v>1969</v>
      </c>
      <c r="H873" t="s">
        <v>6961</v>
      </c>
      <c r="I873" t="s">
        <v>1330</v>
      </c>
      <c r="J873">
        <v>1</v>
      </c>
      <c r="K873" t="s">
        <v>1331</v>
      </c>
    </row>
    <row r="874" spans="1:11" x14ac:dyDescent="0.35">
      <c r="A874" s="4" t="s">
        <v>2823</v>
      </c>
      <c r="B874" s="4" t="s">
        <v>743</v>
      </c>
      <c r="C874" s="5">
        <v>45544</v>
      </c>
      <c r="D874" s="4" t="s">
        <v>2611</v>
      </c>
      <c r="E874">
        <v>9901</v>
      </c>
      <c r="F874" s="4" t="s">
        <v>1939</v>
      </c>
      <c r="G874" s="4" t="s">
        <v>1991</v>
      </c>
      <c r="H874" t="s">
        <v>6961</v>
      </c>
      <c r="I874" t="s">
        <v>1303</v>
      </c>
      <c r="J874">
        <v>9</v>
      </c>
      <c r="K874" t="s">
        <v>1345</v>
      </c>
    </row>
    <row r="875" spans="1:11" x14ac:dyDescent="0.35">
      <c r="A875" s="4" t="s">
        <v>2824</v>
      </c>
      <c r="B875" s="4" t="s">
        <v>1239</v>
      </c>
      <c r="C875" s="5">
        <v>45492</v>
      </c>
      <c r="D875" s="4" t="s">
        <v>2611</v>
      </c>
      <c r="E875">
        <v>6029</v>
      </c>
      <c r="F875" s="4" t="s">
        <v>1939</v>
      </c>
      <c r="G875" s="4" t="s">
        <v>1949</v>
      </c>
      <c r="H875" t="s">
        <v>6961</v>
      </c>
      <c r="I875" t="s">
        <v>1303</v>
      </c>
      <c r="J875">
        <v>7</v>
      </c>
      <c r="K875" t="s">
        <v>1304</v>
      </c>
    </row>
    <row r="876" spans="1:11" x14ac:dyDescent="0.35">
      <c r="A876" s="4" t="s">
        <v>2825</v>
      </c>
      <c r="B876" s="4" t="s">
        <v>76</v>
      </c>
      <c r="C876" s="5">
        <v>45197</v>
      </c>
      <c r="D876" s="4" t="s">
        <v>2611</v>
      </c>
      <c r="E876">
        <v>2233</v>
      </c>
      <c r="F876" s="4" t="s">
        <v>1939</v>
      </c>
      <c r="G876" s="4" t="s">
        <v>1991</v>
      </c>
      <c r="H876" t="s">
        <v>6966</v>
      </c>
      <c r="I876" t="s">
        <v>1303</v>
      </c>
      <c r="J876">
        <v>9</v>
      </c>
      <c r="K876" t="s">
        <v>1345</v>
      </c>
    </row>
    <row r="877" spans="1:11" x14ac:dyDescent="0.35">
      <c r="A877" s="4" t="s">
        <v>2826</v>
      </c>
      <c r="B877" s="4" t="s">
        <v>619</v>
      </c>
      <c r="C877" s="5">
        <v>45677</v>
      </c>
      <c r="D877" s="4" t="s">
        <v>2611</v>
      </c>
      <c r="E877">
        <v>2090</v>
      </c>
      <c r="F877" s="4" t="s">
        <v>1939</v>
      </c>
      <c r="G877" s="4" t="s">
        <v>1956</v>
      </c>
      <c r="H877" t="s">
        <v>6959</v>
      </c>
      <c r="I877" t="s">
        <v>1330</v>
      </c>
      <c r="J877">
        <v>1</v>
      </c>
      <c r="K877" t="s">
        <v>1331</v>
      </c>
    </row>
    <row r="878" spans="1:11" x14ac:dyDescent="0.35">
      <c r="A878" s="4" t="s">
        <v>2827</v>
      </c>
      <c r="B878" s="4" t="s">
        <v>1183</v>
      </c>
      <c r="C878" s="5">
        <v>45165</v>
      </c>
      <c r="D878" s="4" t="s">
        <v>2611</v>
      </c>
      <c r="E878">
        <v>8275</v>
      </c>
      <c r="F878" s="4" t="s">
        <v>1939</v>
      </c>
      <c r="G878" s="4" t="s">
        <v>1946</v>
      </c>
      <c r="H878" t="s">
        <v>6966</v>
      </c>
      <c r="I878" t="s">
        <v>1303</v>
      </c>
      <c r="J878">
        <v>8</v>
      </c>
      <c r="K878" t="s">
        <v>1309</v>
      </c>
    </row>
    <row r="879" spans="1:11" x14ac:dyDescent="0.35">
      <c r="A879" s="4" t="s">
        <v>2828</v>
      </c>
      <c r="B879" s="4" t="s">
        <v>357</v>
      </c>
      <c r="C879" s="5">
        <v>45758</v>
      </c>
      <c r="D879" s="4" t="s">
        <v>2611</v>
      </c>
      <c r="E879">
        <v>2212</v>
      </c>
      <c r="F879" s="4" t="s">
        <v>1939</v>
      </c>
      <c r="G879" s="4" t="s">
        <v>1956</v>
      </c>
      <c r="H879" t="s">
        <v>6959</v>
      </c>
      <c r="I879" t="s">
        <v>1296</v>
      </c>
      <c r="J879">
        <v>4</v>
      </c>
      <c r="K879" t="s">
        <v>1333</v>
      </c>
    </row>
    <row r="880" spans="1:11" x14ac:dyDescent="0.35">
      <c r="A880" s="4" t="s">
        <v>2829</v>
      </c>
      <c r="B880" s="4" t="s">
        <v>526</v>
      </c>
      <c r="C880" s="5">
        <v>45573</v>
      </c>
      <c r="D880" s="4" t="s">
        <v>2611</v>
      </c>
      <c r="E880">
        <v>8260</v>
      </c>
      <c r="F880" s="4" t="s">
        <v>1939</v>
      </c>
      <c r="G880" s="4" t="s">
        <v>1946</v>
      </c>
      <c r="H880" t="s">
        <v>6961</v>
      </c>
      <c r="I880" t="s">
        <v>1290</v>
      </c>
      <c r="J880">
        <v>10</v>
      </c>
      <c r="K880" t="s">
        <v>1291</v>
      </c>
    </row>
    <row r="881" spans="1:11" x14ac:dyDescent="0.35">
      <c r="A881" s="4" t="s">
        <v>2830</v>
      </c>
      <c r="B881" s="4" t="s">
        <v>1036</v>
      </c>
      <c r="C881" s="5">
        <v>45212</v>
      </c>
      <c r="D881" s="4" t="s">
        <v>2611</v>
      </c>
      <c r="E881">
        <v>759</v>
      </c>
      <c r="F881" s="4" t="s">
        <v>1939</v>
      </c>
      <c r="G881" s="4" t="s">
        <v>1942</v>
      </c>
      <c r="H881" t="s">
        <v>6966</v>
      </c>
      <c r="I881" t="s">
        <v>1290</v>
      </c>
      <c r="J881">
        <v>10</v>
      </c>
      <c r="K881" t="s">
        <v>1291</v>
      </c>
    </row>
    <row r="882" spans="1:11" x14ac:dyDescent="0.35">
      <c r="A882" s="4" t="s">
        <v>2831</v>
      </c>
      <c r="B882" s="4" t="s">
        <v>600</v>
      </c>
      <c r="C882" s="5">
        <v>45512</v>
      </c>
      <c r="D882" s="4" t="s">
        <v>2611</v>
      </c>
      <c r="E882">
        <v>6084</v>
      </c>
      <c r="F882" s="4" t="s">
        <v>1939</v>
      </c>
      <c r="G882" s="4" t="s">
        <v>1956</v>
      </c>
      <c r="H882" t="s">
        <v>6961</v>
      </c>
      <c r="I882" t="s">
        <v>1303</v>
      </c>
      <c r="J882">
        <v>8</v>
      </c>
      <c r="K882" t="s">
        <v>1309</v>
      </c>
    </row>
    <row r="883" spans="1:11" x14ac:dyDescent="0.35">
      <c r="A883" s="4" t="s">
        <v>2832</v>
      </c>
      <c r="B883" s="4" t="s">
        <v>498</v>
      </c>
      <c r="C883" s="5">
        <v>45731</v>
      </c>
      <c r="D883" s="4" t="s">
        <v>2611</v>
      </c>
      <c r="E883">
        <v>874</v>
      </c>
      <c r="F883" s="4" t="s">
        <v>1939</v>
      </c>
      <c r="G883" s="4" t="s">
        <v>1952</v>
      </c>
      <c r="H883" t="s">
        <v>6959</v>
      </c>
      <c r="I883" t="s">
        <v>1330</v>
      </c>
      <c r="J883">
        <v>3</v>
      </c>
      <c r="K883" t="s">
        <v>1336</v>
      </c>
    </row>
    <row r="884" spans="1:11" x14ac:dyDescent="0.35">
      <c r="A884" s="4" t="s">
        <v>2833</v>
      </c>
      <c r="B884" s="4" t="s">
        <v>921</v>
      </c>
      <c r="C884" s="5">
        <v>45594</v>
      </c>
      <c r="D884" s="4" t="s">
        <v>2611</v>
      </c>
      <c r="E884">
        <v>5948</v>
      </c>
      <c r="F884" s="4" t="s">
        <v>1939</v>
      </c>
      <c r="G884" s="4" t="s">
        <v>1969</v>
      </c>
      <c r="H884" t="s">
        <v>6961</v>
      </c>
      <c r="I884" t="s">
        <v>1290</v>
      </c>
      <c r="J884">
        <v>10</v>
      </c>
      <c r="K884" t="s">
        <v>1291</v>
      </c>
    </row>
    <row r="885" spans="1:11" x14ac:dyDescent="0.35">
      <c r="A885" s="4" t="s">
        <v>2834</v>
      </c>
      <c r="B885" s="4" t="s">
        <v>1072</v>
      </c>
      <c r="C885" s="5">
        <v>45515</v>
      </c>
      <c r="D885" s="4" t="s">
        <v>2611</v>
      </c>
      <c r="E885">
        <v>7308</v>
      </c>
      <c r="F885" s="4" t="s">
        <v>1939</v>
      </c>
      <c r="G885" s="4" t="s">
        <v>1942</v>
      </c>
      <c r="H885" t="s">
        <v>6961</v>
      </c>
      <c r="I885" t="s">
        <v>1303</v>
      </c>
      <c r="J885">
        <v>8</v>
      </c>
      <c r="K885" t="s">
        <v>1309</v>
      </c>
    </row>
    <row r="886" spans="1:11" x14ac:dyDescent="0.35">
      <c r="A886" s="4" t="s">
        <v>2835</v>
      </c>
      <c r="B886" s="4" t="s">
        <v>153</v>
      </c>
      <c r="C886" s="5">
        <v>45313</v>
      </c>
      <c r="D886" s="4" t="s">
        <v>2611</v>
      </c>
      <c r="E886">
        <v>6994</v>
      </c>
      <c r="F886" s="4" t="s">
        <v>1939</v>
      </c>
      <c r="G886" s="4" t="s">
        <v>1949</v>
      </c>
      <c r="H886" t="s">
        <v>6961</v>
      </c>
      <c r="I886" t="s">
        <v>1330</v>
      </c>
      <c r="J886">
        <v>1</v>
      </c>
      <c r="K886" t="s">
        <v>1331</v>
      </c>
    </row>
    <row r="887" spans="1:11" x14ac:dyDescent="0.35">
      <c r="A887" s="4" t="s">
        <v>2836</v>
      </c>
      <c r="B887" s="4" t="s">
        <v>420</v>
      </c>
      <c r="C887" s="5">
        <v>45327</v>
      </c>
      <c r="D887" s="4" t="s">
        <v>2611</v>
      </c>
      <c r="E887">
        <v>6421</v>
      </c>
      <c r="F887" s="4" t="s">
        <v>1939</v>
      </c>
      <c r="G887" s="4" t="s">
        <v>1991</v>
      </c>
      <c r="H887" t="s">
        <v>6961</v>
      </c>
      <c r="I887" t="s">
        <v>1330</v>
      </c>
      <c r="J887">
        <v>2</v>
      </c>
      <c r="K887" t="s">
        <v>1353</v>
      </c>
    </row>
    <row r="888" spans="1:11" x14ac:dyDescent="0.35">
      <c r="A888" s="4" t="s">
        <v>2837</v>
      </c>
      <c r="B888" s="4" t="s">
        <v>1030</v>
      </c>
      <c r="C888" s="5">
        <v>45653</v>
      </c>
      <c r="D888" s="4" t="s">
        <v>2611</v>
      </c>
      <c r="E888">
        <v>3090</v>
      </c>
      <c r="F888" s="4" t="s">
        <v>1939</v>
      </c>
      <c r="G888" s="4" t="s">
        <v>1954</v>
      </c>
      <c r="H888" t="s">
        <v>6961</v>
      </c>
      <c r="I888" t="s">
        <v>1290</v>
      </c>
      <c r="J888">
        <v>12</v>
      </c>
      <c r="K888" t="s">
        <v>1321</v>
      </c>
    </row>
    <row r="889" spans="1:11" x14ac:dyDescent="0.35">
      <c r="A889" s="4" t="s">
        <v>2838</v>
      </c>
      <c r="B889" s="4" t="s">
        <v>701</v>
      </c>
      <c r="C889" s="5">
        <v>45511</v>
      </c>
      <c r="D889" s="4" t="s">
        <v>2611</v>
      </c>
      <c r="E889">
        <v>2456</v>
      </c>
      <c r="F889" s="4" t="s">
        <v>1939</v>
      </c>
      <c r="G889" s="4" t="s">
        <v>1954</v>
      </c>
      <c r="H889" t="s">
        <v>6961</v>
      </c>
      <c r="I889" t="s">
        <v>1303</v>
      </c>
      <c r="J889">
        <v>8</v>
      </c>
      <c r="K889" t="s">
        <v>1309</v>
      </c>
    </row>
    <row r="890" spans="1:11" x14ac:dyDescent="0.35">
      <c r="A890" s="4" t="s">
        <v>2839</v>
      </c>
      <c r="B890" s="4" t="s">
        <v>1167</v>
      </c>
      <c r="C890" s="5">
        <v>45409</v>
      </c>
      <c r="D890" s="4" t="s">
        <v>2611</v>
      </c>
      <c r="E890">
        <v>813</v>
      </c>
      <c r="F890" s="4" t="s">
        <v>1939</v>
      </c>
      <c r="G890" s="4" t="s">
        <v>1940</v>
      </c>
      <c r="H890" t="s">
        <v>6961</v>
      </c>
      <c r="I890" t="s">
        <v>1296</v>
      </c>
      <c r="J890">
        <v>4</v>
      </c>
      <c r="K890" t="s">
        <v>1333</v>
      </c>
    </row>
    <row r="891" spans="1:11" x14ac:dyDescent="0.35">
      <c r="A891" s="4" t="s">
        <v>2840</v>
      </c>
      <c r="B891" s="4" t="s">
        <v>827</v>
      </c>
      <c r="C891" s="5">
        <v>45314</v>
      </c>
      <c r="D891" s="4" t="s">
        <v>2611</v>
      </c>
      <c r="E891">
        <v>4808</v>
      </c>
      <c r="F891" s="4" t="s">
        <v>1939</v>
      </c>
      <c r="G891" s="4" t="s">
        <v>1949</v>
      </c>
      <c r="H891" t="s">
        <v>6961</v>
      </c>
      <c r="I891" t="s">
        <v>1330</v>
      </c>
      <c r="J891">
        <v>1</v>
      </c>
      <c r="K891" t="s">
        <v>1331</v>
      </c>
    </row>
    <row r="892" spans="1:11" x14ac:dyDescent="0.35">
      <c r="A892" s="4" t="s">
        <v>2841</v>
      </c>
      <c r="B892" s="4" t="s">
        <v>801</v>
      </c>
      <c r="C892" s="5">
        <v>45291</v>
      </c>
      <c r="D892" s="4" t="s">
        <v>2611</v>
      </c>
      <c r="E892">
        <v>8150</v>
      </c>
      <c r="F892" s="4" t="s">
        <v>1939</v>
      </c>
      <c r="G892" s="4" t="s">
        <v>1942</v>
      </c>
      <c r="H892" t="s">
        <v>6966</v>
      </c>
      <c r="I892" t="s">
        <v>1290</v>
      </c>
      <c r="J892">
        <v>12</v>
      </c>
      <c r="K892" t="s">
        <v>1321</v>
      </c>
    </row>
    <row r="893" spans="1:11" x14ac:dyDescent="0.35">
      <c r="A893" s="4" t="s">
        <v>2842</v>
      </c>
      <c r="B893" s="4" t="s">
        <v>1103</v>
      </c>
      <c r="C893" s="5">
        <v>45781</v>
      </c>
      <c r="D893" s="4" t="s">
        <v>2611</v>
      </c>
      <c r="E893">
        <v>2046</v>
      </c>
      <c r="F893" s="4" t="s">
        <v>1939</v>
      </c>
      <c r="G893" s="4" t="s">
        <v>1956</v>
      </c>
      <c r="H893" t="s">
        <v>6959</v>
      </c>
      <c r="I893" t="s">
        <v>1296</v>
      </c>
      <c r="J893">
        <v>5</v>
      </c>
      <c r="K893" t="s">
        <v>1313</v>
      </c>
    </row>
    <row r="894" spans="1:11" x14ac:dyDescent="0.35">
      <c r="A894" s="4" t="s">
        <v>2843</v>
      </c>
      <c r="B894" s="4" t="s">
        <v>861</v>
      </c>
      <c r="C894" s="5">
        <v>45440</v>
      </c>
      <c r="D894" s="4" t="s">
        <v>2611</v>
      </c>
      <c r="E894">
        <v>1184</v>
      </c>
      <c r="F894" s="4" t="s">
        <v>1939</v>
      </c>
      <c r="G894" s="4" t="s">
        <v>1946</v>
      </c>
      <c r="H894" t="s">
        <v>6961</v>
      </c>
      <c r="I894" t="s">
        <v>1296</v>
      </c>
      <c r="J894">
        <v>5</v>
      </c>
      <c r="K894" t="s">
        <v>1313</v>
      </c>
    </row>
    <row r="895" spans="1:11" x14ac:dyDescent="0.35">
      <c r="A895" s="4" t="s">
        <v>2844</v>
      </c>
      <c r="B895" s="4" t="s">
        <v>219</v>
      </c>
      <c r="C895" s="5">
        <v>45810</v>
      </c>
      <c r="D895" s="4" t="s">
        <v>2611</v>
      </c>
      <c r="E895">
        <v>9645</v>
      </c>
      <c r="F895" s="4" t="s">
        <v>1939</v>
      </c>
      <c r="G895" s="4" t="s">
        <v>1944</v>
      </c>
      <c r="H895" t="s">
        <v>6959</v>
      </c>
      <c r="I895" t="s">
        <v>1296</v>
      </c>
      <c r="J895">
        <v>6</v>
      </c>
      <c r="K895" t="s">
        <v>1297</v>
      </c>
    </row>
    <row r="896" spans="1:11" x14ac:dyDescent="0.35">
      <c r="A896" s="4" t="s">
        <v>2845</v>
      </c>
      <c r="B896" s="4" t="s">
        <v>192</v>
      </c>
      <c r="C896" s="5">
        <v>45748</v>
      </c>
      <c r="D896" s="4" t="s">
        <v>2611</v>
      </c>
      <c r="E896">
        <v>3690</v>
      </c>
      <c r="F896" s="4" t="s">
        <v>1939</v>
      </c>
      <c r="G896" s="4" t="s">
        <v>1954</v>
      </c>
      <c r="H896" t="s">
        <v>6959</v>
      </c>
      <c r="I896" t="s">
        <v>1296</v>
      </c>
      <c r="J896">
        <v>4</v>
      </c>
      <c r="K896" t="s">
        <v>1333</v>
      </c>
    </row>
    <row r="897" spans="1:11" x14ac:dyDescent="0.35">
      <c r="A897" s="4" t="s">
        <v>2846</v>
      </c>
      <c r="B897" s="4" t="s">
        <v>520</v>
      </c>
      <c r="C897" s="5">
        <v>45541</v>
      </c>
      <c r="D897" s="4" t="s">
        <v>2611</v>
      </c>
      <c r="E897">
        <v>7173</v>
      </c>
      <c r="F897" s="4" t="s">
        <v>1939</v>
      </c>
      <c r="G897" s="4" t="s">
        <v>1991</v>
      </c>
      <c r="H897" t="s">
        <v>6961</v>
      </c>
      <c r="I897" t="s">
        <v>1303</v>
      </c>
      <c r="J897">
        <v>9</v>
      </c>
      <c r="K897" t="s">
        <v>1345</v>
      </c>
    </row>
    <row r="898" spans="1:11" x14ac:dyDescent="0.35">
      <c r="A898" s="4" t="s">
        <v>2847</v>
      </c>
      <c r="B898" s="4" t="s">
        <v>866</v>
      </c>
      <c r="C898" s="5">
        <v>45713</v>
      </c>
      <c r="D898" s="4" t="s">
        <v>2611</v>
      </c>
      <c r="E898">
        <v>9190</v>
      </c>
      <c r="F898" s="4" t="s">
        <v>1939</v>
      </c>
      <c r="G898" s="4" t="s">
        <v>1940</v>
      </c>
      <c r="H898" t="s">
        <v>6959</v>
      </c>
      <c r="I898" t="s">
        <v>1330</v>
      </c>
      <c r="J898">
        <v>2</v>
      </c>
      <c r="K898" t="s">
        <v>1353</v>
      </c>
    </row>
    <row r="899" spans="1:11" x14ac:dyDescent="0.35">
      <c r="A899" s="4" t="s">
        <v>2848</v>
      </c>
      <c r="B899" s="4" t="s">
        <v>752</v>
      </c>
      <c r="C899" s="5">
        <v>45165</v>
      </c>
      <c r="D899" s="4" t="s">
        <v>2611</v>
      </c>
      <c r="E899">
        <v>3029</v>
      </c>
      <c r="F899" s="4" t="s">
        <v>1939</v>
      </c>
      <c r="G899" s="4" t="s">
        <v>1946</v>
      </c>
      <c r="H899" t="s">
        <v>6966</v>
      </c>
      <c r="I899" t="s">
        <v>1303</v>
      </c>
      <c r="J899">
        <v>8</v>
      </c>
      <c r="K899" t="s">
        <v>1309</v>
      </c>
    </row>
    <row r="900" spans="1:11" x14ac:dyDescent="0.35">
      <c r="A900" s="4" t="s">
        <v>2849</v>
      </c>
      <c r="B900" s="4" t="s">
        <v>999</v>
      </c>
      <c r="C900" s="5">
        <v>45362</v>
      </c>
      <c r="D900" s="4" t="s">
        <v>2611</v>
      </c>
      <c r="E900">
        <v>5953</v>
      </c>
      <c r="F900" s="4" t="s">
        <v>1939</v>
      </c>
      <c r="G900" s="4" t="s">
        <v>1954</v>
      </c>
      <c r="H900" t="s">
        <v>6961</v>
      </c>
      <c r="I900" t="s">
        <v>1330</v>
      </c>
      <c r="J900">
        <v>3</v>
      </c>
      <c r="K900" t="s">
        <v>1336</v>
      </c>
    </row>
    <row r="901" spans="1:11" x14ac:dyDescent="0.35">
      <c r="A901" s="4" t="s">
        <v>2850</v>
      </c>
      <c r="B901" s="4" t="s">
        <v>951</v>
      </c>
      <c r="C901" s="5">
        <v>45163</v>
      </c>
      <c r="D901" s="4" t="s">
        <v>2611</v>
      </c>
      <c r="E901">
        <v>2137</v>
      </c>
      <c r="F901" s="4" t="s">
        <v>1939</v>
      </c>
      <c r="G901" s="4" t="s">
        <v>1969</v>
      </c>
      <c r="H901" t="s">
        <v>6966</v>
      </c>
      <c r="I901" t="s">
        <v>1303</v>
      </c>
      <c r="J901">
        <v>8</v>
      </c>
      <c r="K901" t="s">
        <v>1309</v>
      </c>
    </row>
    <row r="902" spans="1:11" x14ac:dyDescent="0.35">
      <c r="A902" s="4" t="s">
        <v>2851</v>
      </c>
      <c r="B902" s="4" t="s">
        <v>273</v>
      </c>
      <c r="C902" s="5">
        <v>45383</v>
      </c>
      <c r="D902" s="4" t="s">
        <v>2611</v>
      </c>
      <c r="E902">
        <v>3265</v>
      </c>
      <c r="F902" s="4" t="s">
        <v>1939</v>
      </c>
      <c r="G902" s="4" t="s">
        <v>1944</v>
      </c>
      <c r="H902" t="s">
        <v>6961</v>
      </c>
      <c r="I902" t="s">
        <v>1296</v>
      </c>
      <c r="J902">
        <v>4</v>
      </c>
      <c r="K902" t="s">
        <v>1333</v>
      </c>
    </row>
    <row r="903" spans="1:11" x14ac:dyDescent="0.35">
      <c r="A903" s="4" t="s">
        <v>2852</v>
      </c>
      <c r="B903" s="4" t="s">
        <v>206</v>
      </c>
      <c r="C903" s="5">
        <v>45683</v>
      </c>
      <c r="D903" s="4" t="s">
        <v>2611</v>
      </c>
      <c r="E903">
        <v>1068</v>
      </c>
      <c r="F903" s="4" t="s">
        <v>1939</v>
      </c>
      <c r="G903" s="4" t="s">
        <v>1942</v>
      </c>
      <c r="H903" t="s">
        <v>6959</v>
      </c>
      <c r="I903" t="s">
        <v>1330</v>
      </c>
      <c r="J903">
        <v>1</v>
      </c>
      <c r="K903" t="s">
        <v>1331</v>
      </c>
    </row>
    <row r="904" spans="1:11" x14ac:dyDescent="0.35">
      <c r="A904" s="4" t="s">
        <v>2853</v>
      </c>
      <c r="B904" s="4" t="s">
        <v>805</v>
      </c>
      <c r="C904" s="5">
        <v>45810</v>
      </c>
      <c r="D904" s="4" t="s">
        <v>2611</v>
      </c>
      <c r="E904">
        <v>6723</v>
      </c>
      <c r="F904" s="4" t="s">
        <v>1939</v>
      </c>
      <c r="G904" s="4" t="s">
        <v>1956</v>
      </c>
      <c r="H904" t="s">
        <v>6959</v>
      </c>
      <c r="I904" t="s">
        <v>1296</v>
      </c>
      <c r="J904">
        <v>6</v>
      </c>
      <c r="K904" t="s">
        <v>1297</v>
      </c>
    </row>
    <row r="905" spans="1:11" x14ac:dyDescent="0.35">
      <c r="A905" s="4" t="s">
        <v>2854</v>
      </c>
      <c r="B905" s="4" t="s">
        <v>414</v>
      </c>
      <c r="C905" s="5">
        <v>45519</v>
      </c>
      <c r="D905" s="4" t="s">
        <v>2611</v>
      </c>
      <c r="E905">
        <v>5857</v>
      </c>
      <c r="F905" s="4" t="s">
        <v>1939</v>
      </c>
      <c r="G905" s="4" t="s">
        <v>1956</v>
      </c>
      <c r="H905" t="s">
        <v>6961</v>
      </c>
      <c r="I905" t="s">
        <v>1303</v>
      </c>
      <c r="J905">
        <v>8</v>
      </c>
      <c r="K905" t="s">
        <v>1309</v>
      </c>
    </row>
    <row r="906" spans="1:11" x14ac:dyDescent="0.35">
      <c r="A906" s="4" t="s">
        <v>2855</v>
      </c>
      <c r="B906" s="4" t="s">
        <v>748</v>
      </c>
      <c r="C906" s="5">
        <v>45882</v>
      </c>
      <c r="D906" s="4" t="s">
        <v>2611</v>
      </c>
      <c r="E906">
        <v>6007</v>
      </c>
      <c r="F906" s="4" t="s">
        <v>1939</v>
      </c>
      <c r="G906" s="4" t="s">
        <v>1991</v>
      </c>
      <c r="H906" t="s">
        <v>6959</v>
      </c>
      <c r="I906" t="s">
        <v>1303</v>
      </c>
      <c r="J906">
        <v>8</v>
      </c>
      <c r="K906" t="s">
        <v>1309</v>
      </c>
    </row>
    <row r="907" spans="1:11" x14ac:dyDescent="0.35">
      <c r="A907" s="4" t="s">
        <v>2856</v>
      </c>
      <c r="B907" s="4" t="s">
        <v>1009</v>
      </c>
      <c r="C907" s="5">
        <v>45662</v>
      </c>
      <c r="D907" s="4" t="s">
        <v>2611</v>
      </c>
      <c r="E907">
        <v>2284</v>
      </c>
      <c r="F907" s="4" t="s">
        <v>1939</v>
      </c>
      <c r="G907" s="4" t="s">
        <v>1944</v>
      </c>
      <c r="H907" t="s">
        <v>6959</v>
      </c>
      <c r="I907" t="s">
        <v>1330</v>
      </c>
      <c r="J907">
        <v>1</v>
      </c>
      <c r="K907" t="s">
        <v>1331</v>
      </c>
    </row>
    <row r="908" spans="1:11" x14ac:dyDescent="0.35">
      <c r="A908" s="4" t="s">
        <v>2857</v>
      </c>
      <c r="B908" s="4" t="s">
        <v>1162</v>
      </c>
      <c r="C908" s="5">
        <v>45569</v>
      </c>
      <c r="D908" s="4" t="s">
        <v>2611</v>
      </c>
      <c r="E908">
        <v>3391</v>
      </c>
      <c r="F908" s="4" t="s">
        <v>1939</v>
      </c>
      <c r="G908" s="4" t="s">
        <v>1954</v>
      </c>
      <c r="H908" t="s">
        <v>6961</v>
      </c>
      <c r="I908" t="s">
        <v>1290</v>
      </c>
      <c r="J908">
        <v>10</v>
      </c>
      <c r="K908" t="s">
        <v>1291</v>
      </c>
    </row>
    <row r="909" spans="1:11" x14ac:dyDescent="0.35">
      <c r="A909" s="4" t="s">
        <v>2858</v>
      </c>
      <c r="B909" s="4" t="s">
        <v>1105</v>
      </c>
      <c r="C909" s="5">
        <v>45802</v>
      </c>
      <c r="D909" s="4" t="s">
        <v>2611</v>
      </c>
      <c r="E909">
        <v>7743</v>
      </c>
      <c r="F909" s="4" t="s">
        <v>1939</v>
      </c>
      <c r="G909" s="4" t="s">
        <v>1949</v>
      </c>
      <c r="H909" t="s">
        <v>6959</v>
      </c>
      <c r="I909" t="s">
        <v>1296</v>
      </c>
      <c r="J909">
        <v>5</v>
      </c>
      <c r="K909" t="s">
        <v>1313</v>
      </c>
    </row>
    <row r="910" spans="1:11" x14ac:dyDescent="0.35">
      <c r="A910" s="4" t="s">
        <v>2859</v>
      </c>
      <c r="B910" s="4" t="s">
        <v>155</v>
      </c>
      <c r="C910" s="5">
        <v>45844</v>
      </c>
      <c r="D910" s="4" t="s">
        <v>2611</v>
      </c>
      <c r="E910">
        <v>6851</v>
      </c>
      <c r="F910" s="4" t="s">
        <v>1939</v>
      </c>
      <c r="G910" s="4" t="s">
        <v>1944</v>
      </c>
      <c r="H910" t="s">
        <v>6959</v>
      </c>
      <c r="I910" t="s">
        <v>1303</v>
      </c>
      <c r="J910">
        <v>7</v>
      </c>
      <c r="K910" t="s">
        <v>1304</v>
      </c>
    </row>
    <row r="911" spans="1:11" x14ac:dyDescent="0.35">
      <c r="A911" s="4" t="s">
        <v>2860</v>
      </c>
      <c r="B911" s="4" t="s">
        <v>394</v>
      </c>
      <c r="C911" s="5">
        <v>45363</v>
      </c>
      <c r="D911" s="4" t="s">
        <v>2611</v>
      </c>
      <c r="E911">
        <v>5877</v>
      </c>
      <c r="F911" s="4" t="s">
        <v>1939</v>
      </c>
      <c r="G911" s="4" t="s">
        <v>1991</v>
      </c>
      <c r="H911" t="s">
        <v>6961</v>
      </c>
      <c r="I911" t="s">
        <v>1330</v>
      </c>
      <c r="J911">
        <v>3</v>
      </c>
      <c r="K911" t="s">
        <v>1336</v>
      </c>
    </row>
    <row r="912" spans="1:11" x14ac:dyDescent="0.35">
      <c r="A912" s="4" t="s">
        <v>2861</v>
      </c>
      <c r="B912" s="4" t="s">
        <v>1162</v>
      </c>
      <c r="C912" s="5">
        <v>45229</v>
      </c>
      <c r="D912" s="4" t="s">
        <v>2611</v>
      </c>
      <c r="E912">
        <v>3379</v>
      </c>
      <c r="F912" s="4" t="s">
        <v>1939</v>
      </c>
      <c r="G912" s="4" t="s">
        <v>1952</v>
      </c>
      <c r="H912" t="s">
        <v>6966</v>
      </c>
      <c r="I912" t="s">
        <v>1290</v>
      </c>
      <c r="J912">
        <v>10</v>
      </c>
      <c r="K912" t="s">
        <v>1291</v>
      </c>
    </row>
    <row r="913" spans="1:11" x14ac:dyDescent="0.35">
      <c r="A913" s="4" t="s">
        <v>2862</v>
      </c>
      <c r="B913" s="4" t="s">
        <v>1087</v>
      </c>
      <c r="C913" s="5">
        <v>45257</v>
      </c>
      <c r="D913" s="4" t="s">
        <v>2611</v>
      </c>
      <c r="E913">
        <v>6261</v>
      </c>
      <c r="F913" s="4" t="s">
        <v>1939</v>
      </c>
      <c r="G913" s="4" t="s">
        <v>1942</v>
      </c>
      <c r="H913" t="s">
        <v>6966</v>
      </c>
      <c r="I913" t="s">
        <v>1290</v>
      </c>
      <c r="J913">
        <v>11</v>
      </c>
      <c r="K913" t="s">
        <v>1325</v>
      </c>
    </row>
    <row r="914" spans="1:11" x14ac:dyDescent="0.35">
      <c r="A914" s="4" t="s">
        <v>2863</v>
      </c>
      <c r="B914" s="4" t="s">
        <v>1141</v>
      </c>
      <c r="C914" s="5">
        <v>45318</v>
      </c>
      <c r="D914" s="4" t="s">
        <v>2611</v>
      </c>
      <c r="E914">
        <v>1469</v>
      </c>
      <c r="F914" s="4" t="s">
        <v>1939</v>
      </c>
      <c r="G914" s="4" t="s">
        <v>1956</v>
      </c>
      <c r="H914" t="s">
        <v>6961</v>
      </c>
      <c r="I914" t="s">
        <v>1330</v>
      </c>
      <c r="J914">
        <v>1</v>
      </c>
      <c r="K914" t="s">
        <v>1331</v>
      </c>
    </row>
    <row r="915" spans="1:11" x14ac:dyDescent="0.35">
      <c r="A915" s="4" t="s">
        <v>2864</v>
      </c>
      <c r="B915" s="4" t="s">
        <v>934</v>
      </c>
      <c r="C915" s="5">
        <v>45230</v>
      </c>
      <c r="D915" s="4" t="s">
        <v>2611</v>
      </c>
      <c r="E915">
        <v>8470</v>
      </c>
      <c r="F915" s="4" t="s">
        <v>1939</v>
      </c>
      <c r="G915" s="4" t="s">
        <v>1954</v>
      </c>
      <c r="H915" t="s">
        <v>6966</v>
      </c>
      <c r="I915" t="s">
        <v>1290</v>
      </c>
      <c r="J915">
        <v>10</v>
      </c>
      <c r="K915" t="s">
        <v>1291</v>
      </c>
    </row>
    <row r="916" spans="1:11" x14ac:dyDescent="0.35">
      <c r="A916" s="4" t="s">
        <v>2865</v>
      </c>
      <c r="B916" s="4" t="s">
        <v>76</v>
      </c>
      <c r="C916" s="5">
        <v>45432</v>
      </c>
      <c r="D916" s="4" t="s">
        <v>2611</v>
      </c>
      <c r="E916">
        <v>228</v>
      </c>
      <c r="F916" s="4" t="s">
        <v>1939</v>
      </c>
      <c r="G916" s="4" t="s">
        <v>1949</v>
      </c>
      <c r="H916" t="s">
        <v>6961</v>
      </c>
      <c r="I916" t="s">
        <v>1296</v>
      </c>
      <c r="J916">
        <v>5</v>
      </c>
      <c r="K916" t="s">
        <v>1313</v>
      </c>
    </row>
    <row r="917" spans="1:11" x14ac:dyDescent="0.35">
      <c r="A917" s="4" t="s">
        <v>2866</v>
      </c>
      <c r="B917" s="4" t="s">
        <v>671</v>
      </c>
      <c r="C917" s="5">
        <v>45498</v>
      </c>
      <c r="D917" s="4" t="s">
        <v>2611</v>
      </c>
      <c r="E917">
        <v>4983</v>
      </c>
      <c r="F917" s="4" t="s">
        <v>1939</v>
      </c>
      <c r="G917" s="4" t="s">
        <v>1952</v>
      </c>
      <c r="H917" t="s">
        <v>6961</v>
      </c>
      <c r="I917" t="s">
        <v>1303</v>
      </c>
      <c r="J917">
        <v>7</v>
      </c>
      <c r="K917" t="s">
        <v>1304</v>
      </c>
    </row>
    <row r="918" spans="1:11" x14ac:dyDescent="0.35">
      <c r="A918" s="4" t="s">
        <v>2867</v>
      </c>
      <c r="B918" s="4" t="s">
        <v>820</v>
      </c>
      <c r="C918" s="5">
        <v>45450</v>
      </c>
      <c r="D918" s="4" t="s">
        <v>2611</v>
      </c>
      <c r="E918">
        <v>4597</v>
      </c>
      <c r="F918" s="4" t="s">
        <v>1939</v>
      </c>
      <c r="G918" s="4" t="s">
        <v>1991</v>
      </c>
      <c r="H918" t="s">
        <v>6961</v>
      </c>
      <c r="I918" t="s">
        <v>1296</v>
      </c>
      <c r="J918">
        <v>6</v>
      </c>
      <c r="K918" t="s">
        <v>1297</v>
      </c>
    </row>
    <row r="919" spans="1:11" x14ac:dyDescent="0.35">
      <c r="A919" s="4" t="s">
        <v>2868</v>
      </c>
      <c r="B919" s="4" t="s">
        <v>874</v>
      </c>
      <c r="C919" s="5">
        <v>45890</v>
      </c>
      <c r="D919" s="4" t="s">
        <v>2611</v>
      </c>
      <c r="E919">
        <v>5509</v>
      </c>
      <c r="F919" s="4" t="s">
        <v>1939</v>
      </c>
      <c r="G919" s="4" t="s">
        <v>1940</v>
      </c>
      <c r="H919" t="s">
        <v>6959</v>
      </c>
      <c r="I919" t="s">
        <v>1303</v>
      </c>
      <c r="J919">
        <v>8</v>
      </c>
      <c r="K919" t="s">
        <v>1309</v>
      </c>
    </row>
    <row r="920" spans="1:11" x14ac:dyDescent="0.35">
      <c r="A920" s="4" t="s">
        <v>2869</v>
      </c>
      <c r="B920" s="4" t="s">
        <v>469</v>
      </c>
      <c r="C920" s="5">
        <v>45726</v>
      </c>
      <c r="D920" s="4" t="s">
        <v>2611</v>
      </c>
      <c r="E920">
        <v>563</v>
      </c>
      <c r="F920" s="4" t="s">
        <v>1939</v>
      </c>
      <c r="G920" s="4" t="s">
        <v>1952</v>
      </c>
      <c r="H920" t="s">
        <v>6959</v>
      </c>
      <c r="I920" t="s">
        <v>1330</v>
      </c>
      <c r="J920">
        <v>3</v>
      </c>
      <c r="K920" t="s">
        <v>1336</v>
      </c>
    </row>
    <row r="921" spans="1:11" x14ac:dyDescent="0.35">
      <c r="A921" s="4" t="s">
        <v>2870</v>
      </c>
      <c r="B921" s="4" t="s">
        <v>998</v>
      </c>
      <c r="C921" s="5">
        <v>45766</v>
      </c>
      <c r="D921" s="4" t="s">
        <v>2611</v>
      </c>
      <c r="E921">
        <v>8529</v>
      </c>
      <c r="F921" s="4" t="s">
        <v>1939</v>
      </c>
      <c r="G921" s="4" t="s">
        <v>1946</v>
      </c>
      <c r="H921" t="s">
        <v>6959</v>
      </c>
      <c r="I921" t="s">
        <v>1296</v>
      </c>
      <c r="J921">
        <v>4</v>
      </c>
      <c r="K921" t="s">
        <v>1333</v>
      </c>
    </row>
    <row r="922" spans="1:11" x14ac:dyDescent="0.35">
      <c r="A922" s="4" t="s">
        <v>2871</v>
      </c>
      <c r="B922" s="4" t="s">
        <v>68</v>
      </c>
      <c r="C922" s="5">
        <v>45722</v>
      </c>
      <c r="D922" s="4" t="s">
        <v>2611</v>
      </c>
      <c r="E922">
        <v>9390</v>
      </c>
      <c r="F922" s="4" t="s">
        <v>1939</v>
      </c>
      <c r="G922" s="4" t="s">
        <v>1942</v>
      </c>
      <c r="H922" t="s">
        <v>6959</v>
      </c>
      <c r="I922" t="s">
        <v>1330</v>
      </c>
      <c r="J922">
        <v>3</v>
      </c>
      <c r="K922" t="s">
        <v>1336</v>
      </c>
    </row>
    <row r="923" spans="1:11" x14ac:dyDescent="0.35">
      <c r="A923" s="4" t="s">
        <v>2872</v>
      </c>
      <c r="B923" s="4" t="s">
        <v>229</v>
      </c>
      <c r="C923" s="5">
        <v>45509</v>
      </c>
      <c r="D923" s="4" t="s">
        <v>2611</v>
      </c>
      <c r="E923">
        <v>2775</v>
      </c>
      <c r="F923" s="4" t="s">
        <v>1939</v>
      </c>
      <c r="G923" s="4" t="s">
        <v>1940</v>
      </c>
      <c r="H923" t="s">
        <v>6961</v>
      </c>
      <c r="I923" t="s">
        <v>1303</v>
      </c>
      <c r="J923">
        <v>8</v>
      </c>
      <c r="K923" t="s">
        <v>1309</v>
      </c>
    </row>
    <row r="924" spans="1:11" x14ac:dyDescent="0.35">
      <c r="A924" s="4" t="s">
        <v>2873</v>
      </c>
      <c r="B924" s="4" t="s">
        <v>1174</v>
      </c>
      <c r="C924" s="5">
        <v>45238</v>
      </c>
      <c r="D924" s="4" t="s">
        <v>2611</v>
      </c>
      <c r="E924">
        <v>5858</v>
      </c>
      <c r="F924" s="4" t="s">
        <v>1939</v>
      </c>
      <c r="G924" s="4" t="s">
        <v>1940</v>
      </c>
      <c r="H924" t="s">
        <v>6966</v>
      </c>
      <c r="I924" t="s">
        <v>1290</v>
      </c>
      <c r="J924">
        <v>11</v>
      </c>
      <c r="K924" t="s">
        <v>1325</v>
      </c>
    </row>
    <row r="925" spans="1:11" x14ac:dyDescent="0.35">
      <c r="A925" s="4" t="s">
        <v>2874</v>
      </c>
      <c r="B925" s="4" t="s">
        <v>760</v>
      </c>
      <c r="C925" s="5">
        <v>45869</v>
      </c>
      <c r="D925" s="4" t="s">
        <v>2611</v>
      </c>
      <c r="E925">
        <v>4217</v>
      </c>
      <c r="F925" s="4" t="s">
        <v>1939</v>
      </c>
      <c r="G925" s="4" t="s">
        <v>1944</v>
      </c>
      <c r="H925" t="s">
        <v>6959</v>
      </c>
      <c r="I925" t="s">
        <v>1303</v>
      </c>
      <c r="J925">
        <v>7</v>
      </c>
      <c r="K925" t="s">
        <v>1304</v>
      </c>
    </row>
    <row r="926" spans="1:11" x14ac:dyDescent="0.35">
      <c r="A926" s="4" t="s">
        <v>2875</v>
      </c>
      <c r="B926" s="4" t="s">
        <v>1252</v>
      </c>
      <c r="C926" s="5">
        <v>45442</v>
      </c>
      <c r="D926" s="4" t="s">
        <v>2611</v>
      </c>
      <c r="E926">
        <v>8421</v>
      </c>
      <c r="F926" s="4" t="s">
        <v>1939</v>
      </c>
      <c r="G926" s="4" t="s">
        <v>1940</v>
      </c>
      <c r="H926" t="s">
        <v>6961</v>
      </c>
      <c r="I926" t="s">
        <v>1296</v>
      </c>
      <c r="J926">
        <v>5</v>
      </c>
      <c r="K926" t="s">
        <v>1313</v>
      </c>
    </row>
    <row r="927" spans="1:11" x14ac:dyDescent="0.35">
      <c r="A927" s="4" t="s">
        <v>2876</v>
      </c>
      <c r="B927" s="4" t="s">
        <v>349</v>
      </c>
      <c r="C927" s="5">
        <v>45655</v>
      </c>
      <c r="D927" s="4" t="s">
        <v>2611</v>
      </c>
      <c r="E927">
        <v>2312</v>
      </c>
      <c r="F927" s="4" t="s">
        <v>1939</v>
      </c>
      <c r="G927" s="4" t="s">
        <v>1991</v>
      </c>
      <c r="H927" t="s">
        <v>6961</v>
      </c>
      <c r="I927" t="s">
        <v>1290</v>
      </c>
      <c r="J927">
        <v>12</v>
      </c>
      <c r="K927" t="s">
        <v>1321</v>
      </c>
    </row>
    <row r="928" spans="1:11" x14ac:dyDescent="0.35">
      <c r="A928" s="4" t="s">
        <v>2877</v>
      </c>
      <c r="B928" s="4" t="s">
        <v>664</v>
      </c>
      <c r="C928" s="5">
        <v>45706</v>
      </c>
      <c r="D928" s="4" t="s">
        <v>2611</v>
      </c>
      <c r="E928">
        <v>2570</v>
      </c>
      <c r="F928" s="4" t="s">
        <v>1939</v>
      </c>
      <c r="G928" s="4" t="s">
        <v>1940</v>
      </c>
      <c r="H928" t="s">
        <v>6959</v>
      </c>
      <c r="I928" t="s">
        <v>1330</v>
      </c>
      <c r="J928">
        <v>2</v>
      </c>
      <c r="K928" t="s">
        <v>1353</v>
      </c>
    </row>
    <row r="929" spans="1:11" x14ac:dyDescent="0.35">
      <c r="A929" s="4" t="s">
        <v>2878</v>
      </c>
      <c r="B929" s="4" t="s">
        <v>590</v>
      </c>
      <c r="C929" s="5">
        <v>45747</v>
      </c>
      <c r="D929" s="4" t="s">
        <v>2611</v>
      </c>
      <c r="E929">
        <v>5570</v>
      </c>
      <c r="F929" s="4" t="s">
        <v>1939</v>
      </c>
      <c r="G929" s="4" t="s">
        <v>1940</v>
      </c>
      <c r="H929" t="s">
        <v>6959</v>
      </c>
      <c r="I929" t="s">
        <v>1330</v>
      </c>
      <c r="J929">
        <v>3</v>
      </c>
      <c r="K929" t="s">
        <v>1336</v>
      </c>
    </row>
    <row r="930" spans="1:11" x14ac:dyDescent="0.35">
      <c r="A930" s="4" t="s">
        <v>2879</v>
      </c>
      <c r="B930" s="4" t="s">
        <v>230</v>
      </c>
      <c r="C930" s="5">
        <v>45163</v>
      </c>
      <c r="D930" s="4" t="s">
        <v>2611</v>
      </c>
      <c r="E930">
        <v>6804</v>
      </c>
      <c r="F930" s="4" t="s">
        <v>1939</v>
      </c>
      <c r="G930" s="4" t="s">
        <v>1942</v>
      </c>
      <c r="H930" t="s">
        <v>6966</v>
      </c>
      <c r="I930" t="s">
        <v>1303</v>
      </c>
      <c r="J930">
        <v>8</v>
      </c>
      <c r="K930" t="s">
        <v>1309</v>
      </c>
    </row>
    <row r="931" spans="1:11" x14ac:dyDescent="0.35">
      <c r="A931" s="4" t="s">
        <v>2880</v>
      </c>
      <c r="B931" s="4" t="s">
        <v>101</v>
      </c>
      <c r="C931" s="5">
        <v>45339</v>
      </c>
      <c r="D931" s="4" t="s">
        <v>2611</v>
      </c>
      <c r="E931">
        <v>815</v>
      </c>
      <c r="F931" s="4" t="s">
        <v>1939</v>
      </c>
      <c r="G931" s="4" t="s">
        <v>1949</v>
      </c>
      <c r="H931" t="s">
        <v>6961</v>
      </c>
      <c r="I931" t="s">
        <v>1330</v>
      </c>
      <c r="J931">
        <v>2</v>
      </c>
      <c r="K931" t="s">
        <v>1353</v>
      </c>
    </row>
    <row r="932" spans="1:11" x14ac:dyDescent="0.35">
      <c r="A932" s="4" t="s">
        <v>2881</v>
      </c>
      <c r="B932" s="4" t="s">
        <v>942</v>
      </c>
      <c r="C932" s="5">
        <v>45680</v>
      </c>
      <c r="D932" s="4" t="s">
        <v>2611</v>
      </c>
      <c r="E932">
        <v>1555</v>
      </c>
      <c r="F932" s="4" t="s">
        <v>1939</v>
      </c>
      <c r="G932" s="4" t="s">
        <v>1942</v>
      </c>
      <c r="H932" t="s">
        <v>6959</v>
      </c>
      <c r="I932" t="s">
        <v>1330</v>
      </c>
      <c r="J932">
        <v>1</v>
      </c>
      <c r="K932" t="s">
        <v>1331</v>
      </c>
    </row>
    <row r="933" spans="1:11" x14ac:dyDescent="0.35">
      <c r="A933" s="4" t="s">
        <v>2882</v>
      </c>
      <c r="B933" s="4" t="s">
        <v>93</v>
      </c>
      <c r="C933" s="5">
        <v>45236</v>
      </c>
      <c r="D933" s="4" t="s">
        <v>2611</v>
      </c>
      <c r="E933">
        <v>1220</v>
      </c>
      <c r="F933" s="4" t="s">
        <v>1939</v>
      </c>
      <c r="G933" s="4" t="s">
        <v>1940</v>
      </c>
      <c r="H933" t="s">
        <v>6966</v>
      </c>
      <c r="I933" t="s">
        <v>1290</v>
      </c>
      <c r="J933">
        <v>11</v>
      </c>
      <c r="K933" t="s">
        <v>1325</v>
      </c>
    </row>
    <row r="934" spans="1:11" x14ac:dyDescent="0.35">
      <c r="A934" s="4" t="s">
        <v>2883</v>
      </c>
      <c r="B934" s="4" t="s">
        <v>760</v>
      </c>
      <c r="C934" s="5">
        <v>45700</v>
      </c>
      <c r="D934" s="4" t="s">
        <v>2611</v>
      </c>
      <c r="E934">
        <v>2789</v>
      </c>
      <c r="F934" s="4" t="s">
        <v>1939</v>
      </c>
      <c r="G934" s="4" t="s">
        <v>1946</v>
      </c>
      <c r="H934" t="s">
        <v>6959</v>
      </c>
      <c r="I934" t="s">
        <v>1330</v>
      </c>
      <c r="J934">
        <v>2</v>
      </c>
      <c r="K934" t="s">
        <v>1353</v>
      </c>
    </row>
    <row r="935" spans="1:11" x14ac:dyDescent="0.35">
      <c r="A935" s="4" t="s">
        <v>2884</v>
      </c>
      <c r="B935" s="4" t="s">
        <v>1233</v>
      </c>
      <c r="C935" s="5">
        <v>45323</v>
      </c>
      <c r="D935" s="4" t="s">
        <v>2611</v>
      </c>
      <c r="E935">
        <v>9649</v>
      </c>
      <c r="F935" s="4" t="s">
        <v>1939</v>
      </c>
      <c r="G935" s="4" t="s">
        <v>1940</v>
      </c>
      <c r="H935" t="s">
        <v>6961</v>
      </c>
      <c r="I935" t="s">
        <v>1330</v>
      </c>
      <c r="J935">
        <v>2</v>
      </c>
      <c r="K935" t="s">
        <v>1353</v>
      </c>
    </row>
    <row r="936" spans="1:11" x14ac:dyDescent="0.35">
      <c r="A936" s="4" t="s">
        <v>2885</v>
      </c>
      <c r="B936" s="4" t="s">
        <v>1224</v>
      </c>
      <c r="C936" s="5">
        <v>45549</v>
      </c>
      <c r="D936" s="4" t="s">
        <v>2611</v>
      </c>
      <c r="E936">
        <v>7361</v>
      </c>
      <c r="F936" s="4" t="s">
        <v>1939</v>
      </c>
      <c r="G936" s="4" t="s">
        <v>1940</v>
      </c>
      <c r="H936" t="s">
        <v>6961</v>
      </c>
      <c r="I936" t="s">
        <v>1303</v>
      </c>
      <c r="J936">
        <v>9</v>
      </c>
      <c r="K936" t="s">
        <v>1345</v>
      </c>
    </row>
    <row r="937" spans="1:11" x14ac:dyDescent="0.35">
      <c r="A937" s="4" t="s">
        <v>2886</v>
      </c>
      <c r="B937" s="4" t="s">
        <v>244</v>
      </c>
      <c r="C937" s="5">
        <v>45862</v>
      </c>
      <c r="D937" s="4" t="s">
        <v>2611</v>
      </c>
      <c r="E937">
        <v>2038</v>
      </c>
      <c r="F937" s="4" t="s">
        <v>1939</v>
      </c>
      <c r="G937" s="4" t="s">
        <v>1952</v>
      </c>
      <c r="H937" t="s">
        <v>6959</v>
      </c>
      <c r="I937" t="s">
        <v>1303</v>
      </c>
      <c r="J937">
        <v>7</v>
      </c>
      <c r="K937" t="s">
        <v>1304</v>
      </c>
    </row>
    <row r="938" spans="1:11" x14ac:dyDescent="0.35">
      <c r="A938" s="4" t="s">
        <v>2887</v>
      </c>
      <c r="B938" s="4" t="s">
        <v>794</v>
      </c>
      <c r="C938" s="5">
        <v>45288</v>
      </c>
      <c r="D938" s="4" t="s">
        <v>2611</v>
      </c>
      <c r="E938">
        <v>1939</v>
      </c>
      <c r="F938" s="4" t="s">
        <v>1939</v>
      </c>
      <c r="G938" s="4" t="s">
        <v>1940</v>
      </c>
      <c r="H938" t="s">
        <v>6966</v>
      </c>
      <c r="I938" t="s">
        <v>1290</v>
      </c>
      <c r="J938">
        <v>12</v>
      </c>
      <c r="K938" t="s">
        <v>1321</v>
      </c>
    </row>
    <row r="939" spans="1:11" x14ac:dyDescent="0.35">
      <c r="A939" s="4" t="s">
        <v>2888</v>
      </c>
      <c r="B939" s="4" t="s">
        <v>757</v>
      </c>
      <c r="C939" s="5">
        <v>45350</v>
      </c>
      <c r="D939" s="4" t="s">
        <v>2611</v>
      </c>
      <c r="E939">
        <v>8036</v>
      </c>
      <c r="F939" s="4" t="s">
        <v>1939</v>
      </c>
      <c r="G939" s="4" t="s">
        <v>1969</v>
      </c>
      <c r="H939" t="s">
        <v>6961</v>
      </c>
      <c r="I939" t="s">
        <v>1330</v>
      </c>
      <c r="J939">
        <v>2</v>
      </c>
      <c r="K939" t="s">
        <v>1353</v>
      </c>
    </row>
    <row r="940" spans="1:11" x14ac:dyDescent="0.35">
      <c r="A940" s="4" t="s">
        <v>2889</v>
      </c>
      <c r="B940" s="4" t="s">
        <v>101</v>
      </c>
      <c r="C940" s="5">
        <v>45422</v>
      </c>
      <c r="D940" s="4" t="s">
        <v>2611</v>
      </c>
      <c r="E940">
        <v>5836</v>
      </c>
      <c r="F940" s="4" t="s">
        <v>1939</v>
      </c>
      <c r="G940" s="4" t="s">
        <v>1949</v>
      </c>
      <c r="H940" t="s">
        <v>6961</v>
      </c>
      <c r="I940" t="s">
        <v>1296</v>
      </c>
      <c r="J940">
        <v>5</v>
      </c>
      <c r="K940" t="s">
        <v>1313</v>
      </c>
    </row>
    <row r="941" spans="1:11" x14ac:dyDescent="0.35">
      <c r="A941" s="4" t="s">
        <v>2890</v>
      </c>
      <c r="B941" s="4" t="s">
        <v>683</v>
      </c>
      <c r="C941" s="5">
        <v>45178</v>
      </c>
      <c r="D941" s="4" t="s">
        <v>2611</v>
      </c>
      <c r="E941">
        <v>2907</v>
      </c>
      <c r="F941" s="4" t="s">
        <v>1939</v>
      </c>
      <c r="G941" s="4" t="s">
        <v>1952</v>
      </c>
      <c r="H941" t="s">
        <v>6966</v>
      </c>
      <c r="I941" t="s">
        <v>1303</v>
      </c>
      <c r="J941">
        <v>9</v>
      </c>
      <c r="K941" t="s">
        <v>1345</v>
      </c>
    </row>
    <row r="942" spans="1:11" x14ac:dyDescent="0.35">
      <c r="A942" s="4" t="s">
        <v>2891</v>
      </c>
      <c r="B942" s="4" t="s">
        <v>822</v>
      </c>
      <c r="C942" s="5">
        <v>45724</v>
      </c>
      <c r="D942" s="4" t="s">
        <v>2611</v>
      </c>
      <c r="E942">
        <v>3215</v>
      </c>
      <c r="F942" s="4" t="s">
        <v>1939</v>
      </c>
      <c r="G942" s="4" t="s">
        <v>1942</v>
      </c>
      <c r="H942" t="s">
        <v>6959</v>
      </c>
      <c r="I942" t="s">
        <v>1330</v>
      </c>
      <c r="J942">
        <v>3</v>
      </c>
      <c r="K942" t="s">
        <v>1336</v>
      </c>
    </row>
    <row r="943" spans="1:11" x14ac:dyDescent="0.35">
      <c r="A943" s="4" t="s">
        <v>2892</v>
      </c>
      <c r="B943" s="4" t="s">
        <v>564</v>
      </c>
      <c r="C943" s="5">
        <v>45246</v>
      </c>
      <c r="D943" s="4" t="s">
        <v>2611</v>
      </c>
      <c r="E943">
        <v>6721</v>
      </c>
      <c r="F943" s="4" t="s">
        <v>1939</v>
      </c>
      <c r="G943" s="4" t="s">
        <v>1949</v>
      </c>
      <c r="H943" t="s">
        <v>6966</v>
      </c>
      <c r="I943" t="s">
        <v>1290</v>
      </c>
      <c r="J943">
        <v>11</v>
      </c>
      <c r="K943" t="s">
        <v>1325</v>
      </c>
    </row>
    <row r="944" spans="1:11" x14ac:dyDescent="0.35">
      <c r="A944" s="4" t="s">
        <v>2893</v>
      </c>
      <c r="B944" s="4" t="s">
        <v>123</v>
      </c>
      <c r="C944" s="5">
        <v>45560</v>
      </c>
      <c r="D944" s="4" t="s">
        <v>2611</v>
      </c>
      <c r="E944">
        <v>1822</v>
      </c>
      <c r="F944" s="4" t="s">
        <v>1939</v>
      </c>
      <c r="G944" s="4" t="s">
        <v>1946</v>
      </c>
      <c r="H944" t="s">
        <v>6961</v>
      </c>
      <c r="I944" t="s">
        <v>1303</v>
      </c>
      <c r="J944">
        <v>9</v>
      </c>
      <c r="K944" t="s">
        <v>1345</v>
      </c>
    </row>
    <row r="945" spans="1:11" x14ac:dyDescent="0.35">
      <c r="A945" s="4" t="s">
        <v>2894</v>
      </c>
      <c r="B945" s="4" t="s">
        <v>875</v>
      </c>
      <c r="C945" s="5">
        <v>45181</v>
      </c>
      <c r="D945" s="4" t="s">
        <v>2611</v>
      </c>
      <c r="E945">
        <v>1749</v>
      </c>
      <c r="F945" s="4" t="s">
        <v>1939</v>
      </c>
      <c r="G945" s="4" t="s">
        <v>1991</v>
      </c>
      <c r="H945" t="s">
        <v>6966</v>
      </c>
      <c r="I945" t="s">
        <v>1303</v>
      </c>
      <c r="J945">
        <v>9</v>
      </c>
      <c r="K945" t="s">
        <v>1345</v>
      </c>
    </row>
    <row r="946" spans="1:11" x14ac:dyDescent="0.35">
      <c r="A946" s="4" t="s">
        <v>2895</v>
      </c>
      <c r="B946" s="4" t="s">
        <v>1139</v>
      </c>
      <c r="C946" s="5">
        <v>45260</v>
      </c>
      <c r="D946" s="4" t="s">
        <v>2611</v>
      </c>
      <c r="E946">
        <v>5321</v>
      </c>
      <c r="F946" s="4" t="s">
        <v>1939</v>
      </c>
      <c r="G946" s="4" t="s">
        <v>1952</v>
      </c>
      <c r="H946" t="s">
        <v>6966</v>
      </c>
      <c r="I946" t="s">
        <v>1290</v>
      </c>
      <c r="J946">
        <v>11</v>
      </c>
      <c r="K946" t="s">
        <v>1325</v>
      </c>
    </row>
    <row r="947" spans="1:11" x14ac:dyDescent="0.35">
      <c r="A947" s="4" t="s">
        <v>2896</v>
      </c>
      <c r="B947" s="4" t="s">
        <v>961</v>
      </c>
      <c r="C947" s="5">
        <v>45607</v>
      </c>
      <c r="D947" s="4" t="s">
        <v>2611</v>
      </c>
      <c r="E947">
        <v>176</v>
      </c>
      <c r="F947" s="4" t="s">
        <v>1939</v>
      </c>
      <c r="G947" s="4" t="s">
        <v>1952</v>
      </c>
      <c r="H947" t="s">
        <v>6961</v>
      </c>
      <c r="I947" t="s">
        <v>1290</v>
      </c>
      <c r="J947">
        <v>11</v>
      </c>
      <c r="K947" t="s">
        <v>1325</v>
      </c>
    </row>
    <row r="948" spans="1:11" x14ac:dyDescent="0.35">
      <c r="A948" s="4" t="s">
        <v>2897</v>
      </c>
      <c r="B948" s="4" t="s">
        <v>539</v>
      </c>
      <c r="C948" s="5">
        <v>45627</v>
      </c>
      <c r="D948" s="4" t="s">
        <v>2611</v>
      </c>
      <c r="E948">
        <v>8770</v>
      </c>
      <c r="F948" s="4" t="s">
        <v>1939</v>
      </c>
      <c r="G948" s="4" t="s">
        <v>1969</v>
      </c>
      <c r="H948" t="s">
        <v>6961</v>
      </c>
      <c r="I948" t="s">
        <v>1290</v>
      </c>
      <c r="J948">
        <v>12</v>
      </c>
      <c r="K948" t="s">
        <v>1321</v>
      </c>
    </row>
    <row r="949" spans="1:11" x14ac:dyDescent="0.35">
      <c r="A949" s="4" t="s">
        <v>2898</v>
      </c>
      <c r="B949" s="4" t="s">
        <v>198</v>
      </c>
      <c r="C949" s="5">
        <v>45506</v>
      </c>
      <c r="D949" s="4" t="s">
        <v>2611</v>
      </c>
      <c r="E949">
        <v>4811</v>
      </c>
      <c r="F949" s="4" t="s">
        <v>1939</v>
      </c>
      <c r="G949" s="4" t="s">
        <v>1946</v>
      </c>
      <c r="H949" t="s">
        <v>6961</v>
      </c>
      <c r="I949" t="s">
        <v>1303</v>
      </c>
      <c r="J949">
        <v>8</v>
      </c>
      <c r="K949" t="s">
        <v>1309</v>
      </c>
    </row>
    <row r="950" spans="1:11" x14ac:dyDescent="0.35">
      <c r="A950" s="4" t="s">
        <v>2899</v>
      </c>
      <c r="B950" s="4" t="s">
        <v>159</v>
      </c>
      <c r="C950" s="5">
        <v>45240</v>
      </c>
      <c r="D950" s="4" t="s">
        <v>2611</v>
      </c>
      <c r="E950">
        <v>9853</v>
      </c>
      <c r="F950" s="4" t="s">
        <v>1939</v>
      </c>
      <c r="G950" s="4" t="s">
        <v>1942</v>
      </c>
      <c r="H950" t="s">
        <v>6966</v>
      </c>
      <c r="I950" t="s">
        <v>1290</v>
      </c>
      <c r="J950">
        <v>11</v>
      </c>
      <c r="K950" t="s">
        <v>1325</v>
      </c>
    </row>
    <row r="951" spans="1:11" x14ac:dyDescent="0.35">
      <c r="A951" s="4" t="s">
        <v>2900</v>
      </c>
      <c r="B951" s="4" t="s">
        <v>997</v>
      </c>
      <c r="C951" s="5">
        <v>45242</v>
      </c>
      <c r="D951" s="4" t="s">
        <v>2611</v>
      </c>
      <c r="E951">
        <v>1365</v>
      </c>
      <c r="F951" s="4" t="s">
        <v>1939</v>
      </c>
      <c r="G951" s="4" t="s">
        <v>1956</v>
      </c>
      <c r="H951" t="s">
        <v>6966</v>
      </c>
      <c r="I951" t="s">
        <v>1290</v>
      </c>
      <c r="J951">
        <v>11</v>
      </c>
      <c r="K951" t="s">
        <v>1325</v>
      </c>
    </row>
    <row r="952" spans="1:11" x14ac:dyDescent="0.35">
      <c r="A952" s="4" t="s">
        <v>2901</v>
      </c>
      <c r="B952" s="4" t="s">
        <v>671</v>
      </c>
      <c r="C952" s="5">
        <v>45563</v>
      </c>
      <c r="D952" s="4" t="s">
        <v>2611</v>
      </c>
      <c r="E952">
        <v>5300</v>
      </c>
      <c r="F952" s="4" t="s">
        <v>1939</v>
      </c>
      <c r="G952" s="4" t="s">
        <v>1952</v>
      </c>
      <c r="H952" t="s">
        <v>6961</v>
      </c>
      <c r="I952" t="s">
        <v>1303</v>
      </c>
      <c r="J952">
        <v>9</v>
      </c>
      <c r="K952" t="s">
        <v>1345</v>
      </c>
    </row>
    <row r="953" spans="1:11" x14ac:dyDescent="0.35">
      <c r="A953" s="4" t="s">
        <v>2902</v>
      </c>
      <c r="B953" s="4" t="s">
        <v>622</v>
      </c>
      <c r="C953" s="5">
        <v>45725</v>
      </c>
      <c r="D953" s="4" t="s">
        <v>2611</v>
      </c>
      <c r="E953">
        <v>7257</v>
      </c>
      <c r="F953" s="4" t="s">
        <v>1939</v>
      </c>
      <c r="G953" s="4" t="s">
        <v>1954</v>
      </c>
      <c r="H953" t="s">
        <v>6959</v>
      </c>
      <c r="I953" t="s">
        <v>1330</v>
      </c>
      <c r="J953">
        <v>3</v>
      </c>
      <c r="K953" t="s">
        <v>1336</v>
      </c>
    </row>
    <row r="954" spans="1:11" x14ac:dyDescent="0.35">
      <c r="A954" s="4" t="s">
        <v>2903</v>
      </c>
      <c r="B954" s="4" t="s">
        <v>1193</v>
      </c>
      <c r="C954" s="5">
        <v>45776</v>
      </c>
      <c r="D954" s="4" t="s">
        <v>2611</v>
      </c>
      <c r="E954">
        <v>7870</v>
      </c>
      <c r="F954" s="4" t="s">
        <v>1939</v>
      </c>
      <c r="G954" s="4" t="s">
        <v>1969</v>
      </c>
      <c r="H954" t="s">
        <v>6959</v>
      </c>
      <c r="I954" t="s">
        <v>1296</v>
      </c>
      <c r="J954">
        <v>4</v>
      </c>
      <c r="K954" t="s">
        <v>1333</v>
      </c>
    </row>
    <row r="955" spans="1:11" x14ac:dyDescent="0.35">
      <c r="A955" s="4" t="s">
        <v>2904</v>
      </c>
      <c r="B955" s="4" t="s">
        <v>1019</v>
      </c>
      <c r="C955" s="5">
        <v>45659</v>
      </c>
      <c r="D955" s="4" t="s">
        <v>2611</v>
      </c>
      <c r="E955">
        <v>5303</v>
      </c>
      <c r="F955" s="4" t="s">
        <v>1939</v>
      </c>
      <c r="G955" s="4" t="s">
        <v>1940</v>
      </c>
      <c r="H955" t="s">
        <v>6959</v>
      </c>
      <c r="I955" t="s">
        <v>1330</v>
      </c>
      <c r="J955">
        <v>1</v>
      </c>
      <c r="K955" t="s">
        <v>1331</v>
      </c>
    </row>
    <row r="956" spans="1:11" x14ac:dyDescent="0.35">
      <c r="A956" s="4" t="s">
        <v>2905</v>
      </c>
      <c r="B956" s="4" t="s">
        <v>337</v>
      </c>
      <c r="C956" s="5">
        <v>45525</v>
      </c>
      <c r="D956" s="4" t="s">
        <v>2611</v>
      </c>
      <c r="E956">
        <v>2267</v>
      </c>
      <c r="F956" s="4" t="s">
        <v>1939</v>
      </c>
      <c r="G956" s="4" t="s">
        <v>1991</v>
      </c>
      <c r="H956" t="s">
        <v>6961</v>
      </c>
      <c r="I956" t="s">
        <v>1303</v>
      </c>
      <c r="J956">
        <v>8</v>
      </c>
      <c r="K956" t="s">
        <v>1309</v>
      </c>
    </row>
    <row r="957" spans="1:11" x14ac:dyDescent="0.35">
      <c r="A957" s="4" t="s">
        <v>2906</v>
      </c>
      <c r="B957" s="4" t="s">
        <v>1084</v>
      </c>
      <c r="C957" s="5">
        <v>45426</v>
      </c>
      <c r="D957" s="4" t="s">
        <v>2611</v>
      </c>
      <c r="E957">
        <v>4407</v>
      </c>
      <c r="F957" s="4" t="s">
        <v>1939</v>
      </c>
      <c r="G957" s="4" t="s">
        <v>1940</v>
      </c>
      <c r="H957" t="s">
        <v>6961</v>
      </c>
      <c r="I957" t="s">
        <v>1296</v>
      </c>
      <c r="J957">
        <v>5</v>
      </c>
      <c r="K957" t="s">
        <v>1313</v>
      </c>
    </row>
    <row r="958" spans="1:11" x14ac:dyDescent="0.35">
      <c r="A958" s="4" t="s">
        <v>2907</v>
      </c>
      <c r="B958" s="4" t="s">
        <v>254</v>
      </c>
      <c r="C958" s="5">
        <v>45790</v>
      </c>
      <c r="D958" s="4" t="s">
        <v>2611</v>
      </c>
      <c r="E958">
        <v>4872</v>
      </c>
      <c r="F958" s="4" t="s">
        <v>1939</v>
      </c>
      <c r="G958" s="4" t="s">
        <v>1949</v>
      </c>
      <c r="H958" t="s">
        <v>6959</v>
      </c>
      <c r="I958" t="s">
        <v>1296</v>
      </c>
      <c r="J958">
        <v>5</v>
      </c>
      <c r="K958" t="s">
        <v>1313</v>
      </c>
    </row>
    <row r="959" spans="1:11" x14ac:dyDescent="0.35">
      <c r="A959" s="4" t="s">
        <v>2908</v>
      </c>
      <c r="B959" s="4" t="s">
        <v>730</v>
      </c>
      <c r="C959" s="5">
        <v>45798</v>
      </c>
      <c r="D959" s="4" t="s">
        <v>2611</v>
      </c>
      <c r="E959">
        <v>8880</v>
      </c>
      <c r="F959" s="4" t="s">
        <v>1939</v>
      </c>
      <c r="G959" s="4" t="s">
        <v>1944</v>
      </c>
      <c r="H959" t="s">
        <v>6959</v>
      </c>
      <c r="I959" t="s">
        <v>1296</v>
      </c>
      <c r="J959">
        <v>5</v>
      </c>
      <c r="K959" t="s">
        <v>1313</v>
      </c>
    </row>
    <row r="960" spans="1:11" x14ac:dyDescent="0.35">
      <c r="A960" s="4" t="s">
        <v>2909</v>
      </c>
      <c r="B960" s="4" t="s">
        <v>810</v>
      </c>
      <c r="C960" s="5">
        <v>45577</v>
      </c>
      <c r="D960" s="4" t="s">
        <v>2611</v>
      </c>
      <c r="E960">
        <v>211</v>
      </c>
      <c r="F960" s="4" t="s">
        <v>1939</v>
      </c>
      <c r="G960" s="4" t="s">
        <v>1946</v>
      </c>
      <c r="H960" t="s">
        <v>6961</v>
      </c>
      <c r="I960" t="s">
        <v>1290</v>
      </c>
      <c r="J960">
        <v>10</v>
      </c>
      <c r="K960" t="s">
        <v>1291</v>
      </c>
    </row>
    <row r="961" spans="1:11" x14ac:dyDescent="0.35">
      <c r="A961" s="4" t="s">
        <v>2910</v>
      </c>
      <c r="B961" s="4" t="s">
        <v>708</v>
      </c>
      <c r="C961" s="5">
        <v>45764</v>
      </c>
      <c r="D961" s="4" t="s">
        <v>2611</v>
      </c>
      <c r="E961">
        <v>5181</v>
      </c>
      <c r="F961" s="4" t="s">
        <v>1939</v>
      </c>
      <c r="G961" s="4" t="s">
        <v>1940</v>
      </c>
      <c r="H961" t="s">
        <v>6959</v>
      </c>
      <c r="I961" t="s">
        <v>1296</v>
      </c>
      <c r="J961">
        <v>4</v>
      </c>
      <c r="K961" t="s">
        <v>1333</v>
      </c>
    </row>
    <row r="962" spans="1:11" x14ac:dyDescent="0.35">
      <c r="A962" s="4" t="s">
        <v>2911</v>
      </c>
      <c r="B962" s="4" t="s">
        <v>1225</v>
      </c>
      <c r="C962" s="5">
        <v>45586</v>
      </c>
      <c r="D962" s="4" t="s">
        <v>2611</v>
      </c>
      <c r="E962">
        <v>1562</v>
      </c>
      <c r="F962" s="4" t="s">
        <v>1939</v>
      </c>
      <c r="G962" s="4" t="s">
        <v>1946</v>
      </c>
      <c r="H962" t="s">
        <v>6961</v>
      </c>
      <c r="I962" t="s">
        <v>1290</v>
      </c>
      <c r="J962">
        <v>10</v>
      </c>
      <c r="K962" t="s">
        <v>1291</v>
      </c>
    </row>
    <row r="963" spans="1:11" x14ac:dyDescent="0.35">
      <c r="A963" s="4" t="s">
        <v>2912</v>
      </c>
      <c r="B963" s="4" t="s">
        <v>678</v>
      </c>
      <c r="C963" s="5">
        <v>45407</v>
      </c>
      <c r="D963" s="4" t="s">
        <v>2611</v>
      </c>
      <c r="E963">
        <v>593</v>
      </c>
      <c r="F963" s="4" t="s">
        <v>1939</v>
      </c>
      <c r="G963" s="4" t="s">
        <v>1956</v>
      </c>
      <c r="H963" t="s">
        <v>6961</v>
      </c>
      <c r="I963" t="s">
        <v>1296</v>
      </c>
      <c r="J963">
        <v>4</v>
      </c>
      <c r="K963" t="s">
        <v>1333</v>
      </c>
    </row>
    <row r="964" spans="1:11" x14ac:dyDescent="0.35">
      <c r="A964" s="4" t="s">
        <v>2913</v>
      </c>
      <c r="B964" s="4" t="s">
        <v>412</v>
      </c>
      <c r="C964" s="5">
        <v>45796</v>
      </c>
      <c r="D964" s="4" t="s">
        <v>2611</v>
      </c>
      <c r="E964">
        <v>2624</v>
      </c>
      <c r="F964" s="4" t="s">
        <v>1939</v>
      </c>
      <c r="G964" s="4" t="s">
        <v>1969</v>
      </c>
      <c r="H964" t="s">
        <v>6959</v>
      </c>
      <c r="I964" t="s">
        <v>1296</v>
      </c>
      <c r="J964">
        <v>5</v>
      </c>
      <c r="K964" t="s">
        <v>1313</v>
      </c>
    </row>
    <row r="965" spans="1:11" x14ac:dyDescent="0.35">
      <c r="A965" s="4" t="s">
        <v>2914</v>
      </c>
      <c r="B965" s="4" t="s">
        <v>1101</v>
      </c>
      <c r="C965" s="5">
        <v>45273</v>
      </c>
      <c r="D965" s="4" t="s">
        <v>2611</v>
      </c>
      <c r="E965">
        <v>3381</v>
      </c>
      <c r="F965" s="4" t="s">
        <v>1939</v>
      </c>
      <c r="G965" s="4" t="s">
        <v>1940</v>
      </c>
      <c r="H965" t="s">
        <v>6966</v>
      </c>
      <c r="I965" t="s">
        <v>1290</v>
      </c>
      <c r="J965">
        <v>12</v>
      </c>
      <c r="K965" t="s">
        <v>1321</v>
      </c>
    </row>
    <row r="966" spans="1:11" x14ac:dyDescent="0.35">
      <c r="A966" s="4" t="s">
        <v>2915</v>
      </c>
      <c r="B966" s="4" t="s">
        <v>649</v>
      </c>
      <c r="C966" s="5">
        <v>45535</v>
      </c>
      <c r="D966" s="4" t="s">
        <v>2611</v>
      </c>
      <c r="E966">
        <v>6507</v>
      </c>
      <c r="F966" s="4" t="s">
        <v>1939</v>
      </c>
      <c r="G966" s="4" t="s">
        <v>1946</v>
      </c>
      <c r="H966" t="s">
        <v>6961</v>
      </c>
      <c r="I966" t="s">
        <v>1303</v>
      </c>
      <c r="J966">
        <v>8</v>
      </c>
      <c r="K966" t="s">
        <v>1309</v>
      </c>
    </row>
    <row r="967" spans="1:11" x14ac:dyDescent="0.35">
      <c r="A967" s="4" t="s">
        <v>2916</v>
      </c>
      <c r="B967" s="4" t="s">
        <v>127</v>
      </c>
      <c r="C967" s="5">
        <v>45459</v>
      </c>
      <c r="D967" s="4" t="s">
        <v>2611</v>
      </c>
      <c r="E967">
        <v>2608</v>
      </c>
      <c r="F967" s="4" t="s">
        <v>1939</v>
      </c>
      <c r="G967" s="4" t="s">
        <v>1952</v>
      </c>
      <c r="H967" t="s">
        <v>6961</v>
      </c>
      <c r="I967" t="s">
        <v>1296</v>
      </c>
      <c r="J967">
        <v>6</v>
      </c>
      <c r="K967" t="s">
        <v>1297</v>
      </c>
    </row>
    <row r="968" spans="1:11" x14ac:dyDescent="0.35">
      <c r="A968" s="4" t="s">
        <v>2917</v>
      </c>
      <c r="B968" s="4" t="s">
        <v>987</v>
      </c>
      <c r="C968" s="5">
        <v>45767</v>
      </c>
      <c r="D968" s="4" t="s">
        <v>2611</v>
      </c>
      <c r="E968">
        <v>2608</v>
      </c>
      <c r="F968" s="4" t="s">
        <v>1939</v>
      </c>
      <c r="G968" s="4" t="s">
        <v>1956</v>
      </c>
      <c r="H968" t="s">
        <v>6959</v>
      </c>
      <c r="I968" t="s">
        <v>1296</v>
      </c>
      <c r="J968">
        <v>4</v>
      </c>
      <c r="K968" t="s">
        <v>1333</v>
      </c>
    </row>
    <row r="969" spans="1:11" x14ac:dyDescent="0.35">
      <c r="A969" s="4" t="s">
        <v>2918</v>
      </c>
      <c r="B969" s="4" t="s">
        <v>998</v>
      </c>
      <c r="C969" s="5">
        <v>45656</v>
      </c>
      <c r="D969" s="4" t="s">
        <v>2611</v>
      </c>
      <c r="E969">
        <v>2337</v>
      </c>
      <c r="F969" s="4" t="s">
        <v>1939</v>
      </c>
      <c r="G969" s="4" t="s">
        <v>1940</v>
      </c>
      <c r="H969" t="s">
        <v>6961</v>
      </c>
      <c r="I969" t="s">
        <v>1290</v>
      </c>
      <c r="J969">
        <v>12</v>
      </c>
      <c r="K969" t="s">
        <v>1321</v>
      </c>
    </row>
    <row r="970" spans="1:11" x14ac:dyDescent="0.35">
      <c r="A970" s="4" t="s">
        <v>2919</v>
      </c>
      <c r="B970" s="4" t="s">
        <v>1156</v>
      </c>
      <c r="C970" s="5">
        <v>45338</v>
      </c>
      <c r="D970" s="4" t="s">
        <v>2611</v>
      </c>
      <c r="E970">
        <v>8533</v>
      </c>
      <c r="F970" s="4" t="s">
        <v>1939</v>
      </c>
      <c r="G970" s="4" t="s">
        <v>1949</v>
      </c>
      <c r="H970" t="s">
        <v>6961</v>
      </c>
      <c r="I970" t="s">
        <v>1330</v>
      </c>
      <c r="J970">
        <v>2</v>
      </c>
      <c r="K970" t="s">
        <v>1353</v>
      </c>
    </row>
    <row r="971" spans="1:11" x14ac:dyDescent="0.35">
      <c r="A971" s="4" t="s">
        <v>2920</v>
      </c>
      <c r="B971" s="4" t="s">
        <v>1015</v>
      </c>
      <c r="C971" s="5">
        <v>45472</v>
      </c>
      <c r="D971" s="4" t="s">
        <v>2611</v>
      </c>
      <c r="E971">
        <v>2433</v>
      </c>
      <c r="F971" s="4" t="s">
        <v>1939</v>
      </c>
      <c r="G971" s="4" t="s">
        <v>1956</v>
      </c>
      <c r="H971" t="s">
        <v>6961</v>
      </c>
      <c r="I971" t="s">
        <v>1296</v>
      </c>
      <c r="J971">
        <v>6</v>
      </c>
      <c r="K971" t="s">
        <v>1297</v>
      </c>
    </row>
    <row r="972" spans="1:11" x14ac:dyDescent="0.35">
      <c r="A972" s="4" t="s">
        <v>2921</v>
      </c>
      <c r="B972" s="4" t="s">
        <v>730</v>
      </c>
      <c r="C972" s="5">
        <v>45822</v>
      </c>
      <c r="D972" s="4" t="s">
        <v>2611</v>
      </c>
      <c r="E972">
        <v>5192</v>
      </c>
      <c r="F972" s="4" t="s">
        <v>1939</v>
      </c>
      <c r="G972" s="4" t="s">
        <v>1946</v>
      </c>
      <c r="H972" t="s">
        <v>6959</v>
      </c>
      <c r="I972" t="s">
        <v>1296</v>
      </c>
      <c r="J972">
        <v>6</v>
      </c>
      <c r="K972" t="s">
        <v>1297</v>
      </c>
    </row>
    <row r="973" spans="1:11" x14ac:dyDescent="0.35">
      <c r="A973" s="4" t="s">
        <v>2922</v>
      </c>
      <c r="B973" s="4" t="s">
        <v>1076</v>
      </c>
      <c r="C973" s="5">
        <v>45557</v>
      </c>
      <c r="D973" s="4" t="s">
        <v>2611</v>
      </c>
      <c r="E973">
        <v>139</v>
      </c>
      <c r="F973" s="4" t="s">
        <v>1939</v>
      </c>
      <c r="G973" s="4" t="s">
        <v>1940</v>
      </c>
      <c r="H973" t="s">
        <v>6961</v>
      </c>
      <c r="I973" t="s">
        <v>1303</v>
      </c>
      <c r="J973">
        <v>9</v>
      </c>
      <c r="K973" t="s">
        <v>1345</v>
      </c>
    </row>
    <row r="974" spans="1:11" x14ac:dyDescent="0.35">
      <c r="A974" s="4" t="s">
        <v>2923</v>
      </c>
      <c r="B974" s="4" t="s">
        <v>608</v>
      </c>
      <c r="C974" s="5">
        <v>45852</v>
      </c>
      <c r="D974" s="4" t="s">
        <v>2611</v>
      </c>
      <c r="E974">
        <v>7556</v>
      </c>
      <c r="F974" s="4" t="s">
        <v>1939</v>
      </c>
      <c r="G974" s="4" t="s">
        <v>1949</v>
      </c>
      <c r="H974" t="s">
        <v>6959</v>
      </c>
      <c r="I974" t="s">
        <v>1303</v>
      </c>
      <c r="J974">
        <v>7</v>
      </c>
      <c r="K974" t="s">
        <v>1304</v>
      </c>
    </row>
    <row r="975" spans="1:11" x14ac:dyDescent="0.35">
      <c r="A975" s="4" t="s">
        <v>2924</v>
      </c>
      <c r="B975" s="4" t="s">
        <v>1180</v>
      </c>
      <c r="C975" s="5">
        <v>45220</v>
      </c>
      <c r="D975" s="4" t="s">
        <v>2611</v>
      </c>
      <c r="E975">
        <v>32</v>
      </c>
      <c r="F975" s="4" t="s">
        <v>1939</v>
      </c>
      <c r="G975" s="4" t="s">
        <v>1956</v>
      </c>
      <c r="H975" t="s">
        <v>6966</v>
      </c>
      <c r="I975" t="s">
        <v>1290</v>
      </c>
      <c r="J975">
        <v>10</v>
      </c>
      <c r="K975" t="s">
        <v>1291</v>
      </c>
    </row>
    <row r="976" spans="1:11" x14ac:dyDescent="0.35">
      <c r="A976" s="4" t="s">
        <v>2925</v>
      </c>
      <c r="B976" s="4" t="s">
        <v>790</v>
      </c>
      <c r="C976" s="5">
        <v>45487</v>
      </c>
      <c r="D976" s="4" t="s">
        <v>2926</v>
      </c>
      <c r="E976">
        <v>1455</v>
      </c>
      <c r="F976" s="4" t="s">
        <v>1939</v>
      </c>
      <c r="G976" s="4" t="s">
        <v>1940</v>
      </c>
      <c r="H976" t="s">
        <v>6961</v>
      </c>
      <c r="I976" t="s">
        <v>1303</v>
      </c>
      <c r="J976">
        <v>7</v>
      </c>
      <c r="K976" t="s">
        <v>1304</v>
      </c>
    </row>
    <row r="977" spans="1:11" x14ac:dyDescent="0.35">
      <c r="A977" s="4" t="s">
        <v>2927</v>
      </c>
      <c r="B977" s="4" t="s">
        <v>752</v>
      </c>
      <c r="C977" s="5">
        <v>45656</v>
      </c>
      <c r="D977" s="4" t="s">
        <v>2926</v>
      </c>
      <c r="E977">
        <v>1302</v>
      </c>
      <c r="F977" s="4" t="s">
        <v>1939</v>
      </c>
      <c r="G977" s="4" t="s">
        <v>1954</v>
      </c>
      <c r="H977" t="s">
        <v>6961</v>
      </c>
      <c r="I977" t="s">
        <v>1290</v>
      </c>
      <c r="J977">
        <v>12</v>
      </c>
      <c r="K977" t="s">
        <v>1321</v>
      </c>
    </row>
    <row r="978" spans="1:11" x14ac:dyDescent="0.35">
      <c r="A978" s="4" t="s">
        <v>2928</v>
      </c>
      <c r="B978" s="4" t="s">
        <v>934</v>
      </c>
      <c r="C978" s="5">
        <v>45624</v>
      </c>
      <c r="D978" s="4" t="s">
        <v>2926</v>
      </c>
      <c r="E978">
        <v>2227</v>
      </c>
      <c r="F978" s="4" t="s">
        <v>1939</v>
      </c>
      <c r="G978" s="4" t="s">
        <v>1946</v>
      </c>
      <c r="H978" t="s">
        <v>6961</v>
      </c>
      <c r="I978" t="s">
        <v>1290</v>
      </c>
      <c r="J978">
        <v>11</v>
      </c>
      <c r="K978" t="s">
        <v>1325</v>
      </c>
    </row>
    <row r="979" spans="1:11" x14ac:dyDescent="0.35">
      <c r="A979" s="4" t="s">
        <v>2929</v>
      </c>
      <c r="B979" s="4" t="s">
        <v>943</v>
      </c>
      <c r="C979" s="5">
        <v>45206</v>
      </c>
      <c r="D979" s="4" t="s">
        <v>2926</v>
      </c>
      <c r="E979">
        <v>4895</v>
      </c>
      <c r="F979" s="4" t="s">
        <v>1939</v>
      </c>
      <c r="G979" s="4" t="s">
        <v>1954</v>
      </c>
      <c r="H979" t="s">
        <v>6966</v>
      </c>
      <c r="I979" t="s">
        <v>1290</v>
      </c>
      <c r="J979">
        <v>10</v>
      </c>
      <c r="K979" t="s">
        <v>1291</v>
      </c>
    </row>
    <row r="980" spans="1:11" x14ac:dyDescent="0.35">
      <c r="A980" s="4" t="s">
        <v>2930</v>
      </c>
      <c r="B980" s="4" t="s">
        <v>115</v>
      </c>
      <c r="C980" s="5">
        <v>45844</v>
      </c>
      <c r="D980" s="4" t="s">
        <v>2926</v>
      </c>
      <c r="E980">
        <v>1639</v>
      </c>
      <c r="F980" s="4" t="s">
        <v>1939</v>
      </c>
      <c r="G980" s="4" t="s">
        <v>1940</v>
      </c>
      <c r="H980" t="s">
        <v>6959</v>
      </c>
      <c r="I980" t="s">
        <v>1303</v>
      </c>
      <c r="J980">
        <v>7</v>
      </c>
      <c r="K980" t="s">
        <v>1304</v>
      </c>
    </row>
    <row r="981" spans="1:11" x14ac:dyDescent="0.35">
      <c r="A981" s="4" t="s">
        <v>2931</v>
      </c>
      <c r="B981" s="4" t="s">
        <v>1233</v>
      </c>
      <c r="C981" s="5">
        <v>45176</v>
      </c>
      <c r="D981" s="4" t="s">
        <v>2926</v>
      </c>
      <c r="E981">
        <v>9455</v>
      </c>
      <c r="F981" s="4" t="s">
        <v>1939</v>
      </c>
      <c r="G981" s="4" t="s">
        <v>1956</v>
      </c>
      <c r="H981" t="s">
        <v>6966</v>
      </c>
      <c r="I981" t="s">
        <v>1303</v>
      </c>
      <c r="J981">
        <v>9</v>
      </c>
      <c r="K981" t="s">
        <v>1345</v>
      </c>
    </row>
    <row r="982" spans="1:11" x14ac:dyDescent="0.35">
      <c r="A982" s="4" t="s">
        <v>2932</v>
      </c>
      <c r="B982" s="4" t="s">
        <v>855</v>
      </c>
      <c r="C982" s="5">
        <v>45326</v>
      </c>
      <c r="D982" s="4" t="s">
        <v>2926</v>
      </c>
      <c r="E982">
        <v>2049</v>
      </c>
      <c r="F982" s="4" t="s">
        <v>1939</v>
      </c>
      <c r="G982" s="4" t="s">
        <v>1946</v>
      </c>
      <c r="H982" t="s">
        <v>6961</v>
      </c>
      <c r="I982" t="s">
        <v>1330</v>
      </c>
      <c r="J982">
        <v>2</v>
      </c>
      <c r="K982" t="s">
        <v>1353</v>
      </c>
    </row>
    <row r="983" spans="1:11" x14ac:dyDescent="0.35">
      <c r="A983" s="4" t="s">
        <v>2933</v>
      </c>
      <c r="B983" s="4" t="s">
        <v>830</v>
      </c>
      <c r="C983" s="5">
        <v>45320</v>
      </c>
      <c r="D983" s="4" t="s">
        <v>2926</v>
      </c>
      <c r="E983">
        <v>1675</v>
      </c>
      <c r="F983" s="4" t="s">
        <v>1939</v>
      </c>
      <c r="G983" s="4" t="s">
        <v>1944</v>
      </c>
      <c r="H983" t="s">
        <v>6961</v>
      </c>
      <c r="I983" t="s">
        <v>1330</v>
      </c>
      <c r="J983">
        <v>1</v>
      </c>
      <c r="K983" t="s">
        <v>1331</v>
      </c>
    </row>
    <row r="984" spans="1:11" x14ac:dyDescent="0.35">
      <c r="A984" s="4" t="s">
        <v>2934</v>
      </c>
      <c r="B984" s="4" t="s">
        <v>298</v>
      </c>
      <c r="C984" s="5">
        <v>45430</v>
      </c>
      <c r="D984" s="4" t="s">
        <v>2926</v>
      </c>
      <c r="E984">
        <v>9596</v>
      </c>
      <c r="F984" s="4" t="s">
        <v>1939</v>
      </c>
      <c r="G984" s="4" t="s">
        <v>1969</v>
      </c>
      <c r="H984" t="s">
        <v>6961</v>
      </c>
      <c r="I984" t="s">
        <v>1296</v>
      </c>
      <c r="J984">
        <v>5</v>
      </c>
      <c r="K984" t="s">
        <v>1313</v>
      </c>
    </row>
    <row r="985" spans="1:11" x14ac:dyDescent="0.35">
      <c r="A985" s="4" t="s">
        <v>2935</v>
      </c>
      <c r="B985" s="4" t="s">
        <v>937</v>
      </c>
      <c r="C985" s="5">
        <v>45446</v>
      </c>
      <c r="D985" s="4" t="s">
        <v>2926</v>
      </c>
      <c r="E985">
        <v>7175</v>
      </c>
      <c r="F985" s="4" t="s">
        <v>1939</v>
      </c>
      <c r="G985" s="4" t="s">
        <v>1954</v>
      </c>
      <c r="H985" t="s">
        <v>6961</v>
      </c>
      <c r="I985" t="s">
        <v>1296</v>
      </c>
      <c r="J985">
        <v>6</v>
      </c>
      <c r="K985" t="s">
        <v>1297</v>
      </c>
    </row>
    <row r="986" spans="1:11" x14ac:dyDescent="0.35">
      <c r="A986" s="4" t="s">
        <v>2936</v>
      </c>
      <c r="B986" s="4" t="s">
        <v>1021</v>
      </c>
      <c r="C986" s="5">
        <v>45655</v>
      </c>
      <c r="D986" s="4" t="s">
        <v>2926</v>
      </c>
      <c r="E986">
        <v>4762</v>
      </c>
      <c r="F986" s="4" t="s">
        <v>1939</v>
      </c>
      <c r="G986" s="4" t="s">
        <v>1991</v>
      </c>
      <c r="H986" t="s">
        <v>6961</v>
      </c>
      <c r="I986" t="s">
        <v>1290</v>
      </c>
      <c r="J986">
        <v>12</v>
      </c>
      <c r="K986" t="s">
        <v>1321</v>
      </c>
    </row>
    <row r="987" spans="1:11" x14ac:dyDescent="0.35">
      <c r="A987" s="4" t="s">
        <v>2937</v>
      </c>
      <c r="B987" s="4" t="s">
        <v>1005</v>
      </c>
      <c r="C987" s="5">
        <v>45297</v>
      </c>
      <c r="D987" s="4" t="s">
        <v>2926</v>
      </c>
      <c r="E987">
        <v>3795</v>
      </c>
      <c r="F987" s="4" t="s">
        <v>1939</v>
      </c>
      <c r="G987" s="4" t="s">
        <v>1969</v>
      </c>
      <c r="H987" t="s">
        <v>6961</v>
      </c>
      <c r="I987" t="s">
        <v>1330</v>
      </c>
      <c r="J987">
        <v>1</v>
      </c>
      <c r="K987" t="s">
        <v>1331</v>
      </c>
    </row>
    <row r="988" spans="1:11" x14ac:dyDescent="0.35">
      <c r="A988" s="4" t="s">
        <v>2938</v>
      </c>
      <c r="B988" s="4" t="s">
        <v>580</v>
      </c>
      <c r="C988" s="5">
        <v>45286</v>
      </c>
      <c r="D988" s="4" t="s">
        <v>2926</v>
      </c>
      <c r="E988">
        <v>536</v>
      </c>
      <c r="F988" s="4" t="s">
        <v>1939</v>
      </c>
      <c r="G988" s="4" t="s">
        <v>1956</v>
      </c>
      <c r="H988" t="s">
        <v>6966</v>
      </c>
      <c r="I988" t="s">
        <v>1290</v>
      </c>
      <c r="J988">
        <v>12</v>
      </c>
      <c r="K988" t="s">
        <v>1321</v>
      </c>
    </row>
    <row r="989" spans="1:11" x14ac:dyDescent="0.35">
      <c r="A989" s="4" t="s">
        <v>2939</v>
      </c>
      <c r="B989" s="4" t="s">
        <v>1123</v>
      </c>
      <c r="C989" s="5">
        <v>45739</v>
      </c>
      <c r="D989" s="4" t="s">
        <v>2926</v>
      </c>
      <c r="E989">
        <v>2382</v>
      </c>
      <c r="F989" s="4" t="s">
        <v>1939</v>
      </c>
      <c r="G989" s="4" t="s">
        <v>1952</v>
      </c>
      <c r="H989" t="s">
        <v>6959</v>
      </c>
      <c r="I989" t="s">
        <v>1330</v>
      </c>
      <c r="J989">
        <v>3</v>
      </c>
      <c r="K989" t="s">
        <v>1336</v>
      </c>
    </row>
    <row r="990" spans="1:11" x14ac:dyDescent="0.35">
      <c r="A990" s="4" t="s">
        <v>2940</v>
      </c>
      <c r="B990" s="4" t="s">
        <v>332</v>
      </c>
      <c r="C990" s="5">
        <v>45260</v>
      </c>
      <c r="D990" s="4" t="s">
        <v>2926</v>
      </c>
      <c r="E990">
        <v>3819</v>
      </c>
      <c r="F990" s="4" t="s">
        <v>1939</v>
      </c>
      <c r="G990" s="4" t="s">
        <v>1946</v>
      </c>
      <c r="H990" t="s">
        <v>6966</v>
      </c>
      <c r="I990" t="s">
        <v>1290</v>
      </c>
      <c r="J990">
        <v>11</v>
      </c>
      <c r="K990" t="s">
        <v>1325</v>
      </c>
    </row>
    <row r="991" spans="1:11" x14ac:dyDescent="0.35">
      <c r="A991" s="4" t="s">
        <v>2941</v>
      </c>
      <c r="B991" s="4" t="s">
        <v>1242</v>
      </c>
      <c r="C991" s="5">
        <v>45486</v>
      </c>
      <c r="D991" s="4" t="s">
        <v>2926</v>
      </c>
      <c r="E991">
        <v>5037</v>
      </c>
      <c r="F991" s="4" t="s">
        <v>1939</v>
      </c>
      <c r="G991" s="4" t="s">
        <v>1944</v>
      </c>
      <c r="H991" t="s">
        <v>6961</v>
      </c>
      <c r="I991" t="s">
        <v>1303</v>
      </c>
      <c r="J991">
        <v>7</v>
      </c>
      <c r="K991" t="s">
        <v>1304</v>
      </c>
    </row>
    <row r="992" spans="1:11" x14ac:dyDescent="0.35">
      <c r="A992" s="4" t="s">
        <v>2942</v>
      </c>
      <c r="B992" s="4" t="s">
        <v>755</v>
      </c>
      <c r="C992" s="5">
        <v>45713</v>
      </c>
      <c r="D992" s="4" t="s">
        <v>2926</v>
      </c>
      <c r="E992">
        <v>4234</v>
      </c>
      <c r="F992" s="4" t="s">
        <v>1939</v>
      </c>
      <c r="G992" s="4" t="s">
        <v>1944</v>
      </c>
      <c r="H992" t="s">
        <v>6959</v>
      </c>
      <c r="I992" t="s">
        <v>1330</v>
      </c>
      <c r="J992">
        <v>2</v>
      </c>
      <c r="K992" t="s">
        <v>1353</v>
      </c>
    </row>
    <row r="993" spans="1:11" x14ac:dyDescent="0.35">
      <c r="A993" s="4" t="s">
        <v>2943</v>
      </c>
      <c r="B993" s="4" t="s">
        <v>681</v>
      </c>
      <c r="C993" s="5">
        <v>45464</v>
      </c>
      <c r="D993" s="4" t="s">
        <v>2926</v>
      </c>
      <c r="E993">
        <v>5758</v>
      </c>
      <c r="F993" s="4" t="s">
        <v>1939</v>
      </c>
      <c r="G993" s="4" t="s">
        <v>1991</v>
      </c>
      <c r="H993" t="s">
        <v>6961</v>
      </c>
      <c r="I993" t="s">
        <v>1296</v>
      </c>
      <c r="J993">
        <v>6</v>
      </c>
      <c r="K993" t="s">
        <v>1297</v>
      </c>
    </row>
    <row r="994" spans="1:11" x14ac:dyDescent="0.35">
      <c r="A994" s="4" t="s">
        <v>2944</v>
      </c>
      <c r="B994" s="4" t="s">
        <v>1220</v>
      </c>
      <c r="C994" s="5">
        <v>45739</v>
      </c>
      <c r="D994" s="4" t="s">
        <v>2926</v>
      </c>
      <c r="E994">
        <v>5247</v>
      </c>
      <c r="F994" s="4" t="s">
        <v>1939</v>
      </c>
      <c r="G994" s="4" t="s">
        <v>1969</v>
      </c>
      <c r="H994" t="s">
        <v>6959</v>
      </c>
      <c r="I994" t="s">
        <v>1330</v>
      </c>
      <c r="J994">
        <v>3</v>
      </c>
      <c r="K994" t="s">
        <v>1336</v>
      </c>
    </row>
    <row r="995" spans="1:11" x14ac:dyDescent="0.35">
      <c r="A995" s="4" t="s">
        <v>2945</v>
      </c>
      <c r="B995" s="4" t="s">
        <v>186</v>
      </c>
      <c r="C995" s="5">
        <v>45281</v>
      </c>
      <c r="D995" s="4" t="s">
        <v>2926</v>
      </c>
      <c r="E995">
        <v>6076</v>
      </c>
      <c r="F995" s="4" t="s">
        <v>1939</v>
      </c>
      <c r="G995" s="4" t="s">
        <v>1956</v>
      </c>
      <c r="H995" t="s">
        <v>6966</v>
      </c>
      <c r="I995" t="s">
        <v>1290</v>
      </c>
      <c r="J995">
        <v>12</v>
      </c>
      <c r="K995" t="s">
        <v>1321</v>
      </c>
    </row>
    <row r="996" spans="1:11" x14ac:dyDescent="0.35">
      <c r="A996" s="4" t="s">
        <v>2946</v>
      </c>
      <c r="B996" s="4" t="s">
        <v>1024</v>
      </c>
      <c r="C996" s="5">
        <v>45495</v>
      </c>
      <c r="D996" s="4" t="s">
        <v>2926</v>
      </c>
      <c r="E996">
        <v>9866</v>
      </c>
      <c r="F996" s="4" t="s">
        <v>1939</v>
      </c>
      <c r="G996" s="4" t="s">
        <v>1944</v>
      </c>
      <c r="H996" t="s">
        <v>6961</v>
      </c>
      <c r="I996" t="s">
        <v>1303</v>
      </c>
      <c r="J996">
        <v>7</v>
      </c>
      <c r="K996" t="s">
        <v>1304</v>
      </c>
    </row>
    <row r="997" spans="1:11" x14ac:dyDescent="0.35">
      <c r="A997" s="4" t="s">
        <v>2947</v>
      </c>
      <c r="B997" s="4" t="s">
        <v>704</v>
      </c>
      <c r="C997" s="5">
        <v>45387</v>
      </c>
      <c r="D997" s="4" t="s">
        <v>2926</v>
      </c>
      <c r="E997">
        <v>8076</v>
      </c>
      <c r="F997" s="4" t="s">
        <v>1939</v>
      </c>
      <c r="G997" s="4" t="s">
        <v>1954</v>
      </c>
      <c r="H997" t="s">
        <v>6961</v>
      </c>
      <c r="I997" t="s">
        <v>1296</v>
      </c>
      <c r="J997">
        <v>4</v>
      </c>
      <c r="K997" t="s">
        <v>1333</v>
      </c>
    </row>
    <row r="998" spans="1:11" x14ac:dyDescent="0.35">
      <c r="A998" s="4" t="s">
        <v>2948</v>
      </c>
      <c r="B998" s="4" t="s">
        <v>233</v>
      </c>
      <c r="C998" s="5">
        <v>45458</v>
      </c>
      <c r="D998" s="4" t="s">
        <v>2926</v>
      </c>
      <c r="E998">
        <v>4055</v>
      </c>
      <c r="F998" s="4" t="s">
        <v>1939</v>
      </c>
      <c r="G998" s="4" t="s">
        <v>1956</v>
      </c>
      <c r="H998" t="s">
        <v>6961</v>
      </c>
      <c r="I998" t="s">
        <v>1296</v>
      </c>
      <c r="J998">
        <v>6</v>
      </c>
      <c r="K998" t="s">
        <v>1297</v>
      </c>
    </row>
    <row r="999" spans="1:11" x14ac:dyDescent="0.35">
      <c r="A999" s="4" t="s">
        <v>2949</v>
      </c>
      <c r="B999" s="4" t="s">
        <v>215</v>
      </c>
      <c r="C999" s="5">
        <v>45878</v>
      </c>
      <c r="D999" s="4" t="s">
        <v>2926</v>
      </c>
      <c r="E999">
        <v>6369</v>
      </c>
      <c r="F999" s="4" t="s">
        <v>1939</v>
      </c>
      <c r="G999" s="4" t="s">
        <v>1944</v>
      </c>
      <c r="H999" t="s">
        <v>6959</v>
      </c>
      <c r="I999" t="s">
        <v>1303</v>
      </c>
      <c r="J999">
        <v>8</v>
      </c>
      <c r="K999" t="s">
        <v>1309</v>
      </c>
    </row>
    <row r="1000" spans="1:11" x14ac:dyDescent="0.35">
      <c r="A1000" s="4" t="s">
        <v>2950</v>
      </c>
      <c r="B1000" s="4" t="s">
        <v>1079</v>
      </c>
      <c r="C1000" s="5">
        <v>45739</v>
      </c>
      <c r="D1000" s="4" t="s">
        <v>2926</v>
      </c>
      <c r="E1000">
        <v>625</v>
      </c>
      <c r="F1000" s="4" t="s">
        <v>1939</v>
      </c>
      <c r="G1000" s="4" t="s">
        <v>1949</v>
      </c>
      <c r="H1000" t="s">
        <v>6959</v>
      </c>
      <c r="I1000" t="s">
        <v>1330</v>
      </c>
      <c r="J1000">
        <v>3</v>
      </c>
      <c r="K1000" t="s">
        <v>1336</v>
      </c>
    </row>
    <row r="1001" spans="1:11" x14ac:dyDescent="0.35">
      <c r="A1001" s="4" t="s">
        <v>2951</v>
      </c>
      <c r="B1001" s="4" t="s">
        <v>799</v>
      </c>
      <c r="C1001" s="5">
        <v>45357</v>
      </c>
      <c r="D1001" s="4" t="s">
        <v>2926</v>
      </c>
      <c r="E1001">
        <v>3253</v>
      </c>
      <c r="F1001" s="4" t="s">
        <v>1939</v>
      </c>
      <c r="G1001" s="4" t="s">
        <v>1942</v>
      </c>
      <c r="H1001" t="s">
        <v>6961</v>
      </c>
      <c r="I1001" t="s">
        <v>1330</v>
      </c>
      <c r="J1001">
        <v>3</v>
      </c>
      <c r="K1001" t="s">
        <v>1336</v>
      </c>
    </row>
    <row r="1002" spans="1:11" x14ac:dyDescent="0.35">
      <c r="A1002" s="4" t="s">
        <v>2952</v>
      </c>
      <c r="B1002" s="4" t="s">
        <v>520</v>
      </c>
      <c r="C1002" s="5">
        <v>45753</v>
      </c>
      <c r="D1002" s="4" t="s">
        <v>2926</v>
      </c>
      <c r="E1002">
        <v>9916</v>
      </c>
      <c r="F1002" s="4" t="s">
        <v>1939</v>
      </c>
      <c r="G1002" s="4" t="s">
        <v>1991</v>
      </c>
      <c r="H1002" t="s">
        <v>6959</v>
      </c>
      <c r="I1002" t="s">
        <v>1296</v>
      </c>
      <c r="J1002">
        <v>4</v>
      </c>
      <c r="K1002" t="s">
        <v>1333</v>
      </c>
    </row>
    <row r="1003" spans="1:11" x14ac:dyDescent="0.35">
      <c r="A1003" s="4" t="s">
        <v>2953</v>
      </c>
      <c r="B1003" s="4" t="s">
        <v>635</v>
      </c>
      <c r="C1003" s="5">
        <v>45426</v>
      </c>
      <c r="D1003" s="4" t="s">
        <v>2926</v>
      </c>
      <c r="E1003">
        <v>6151</v>
      </c>
      <c r="F1003" s="4" t="s">
        <v>1939</v>
      </c>
      <c r="G1003" s="4" t="s">
        <v>1940</v>
      </c>
      <c r="H1003" t="s">
        <v>6961</v>
      </c>
      <c r="I1003" t="s">
        <v>1296</v>
      </c>
      <c r="J1003">
        <v>5</v>
      </c>
      <c r="K1003" t="s">
        <v>1313</v>
      </c>
    </row>
    <row r="1004" spans="1:11" x14ac:dyDescent="0.35">
      <c r="A1004" s="4" t="s">
        <v>2954</v>
      </c>
      <c r="B1004" s="4" t="s">
        <v>229</v>
      </c>
      <c r="C1004" s="5">
        <v>45642</v>
      </c>
      <c r="D1004" s="4" t="s">
        <v>2926</v>
      </c>
      <c r="E1004">
        <v>7486</v>
      </c>
      <c r="F1004" s="4" t="s">
        <v>1939</v>
      </c>
      <c r="G1004" s="4" t="s">
        <v>1940</v>
      </c>
      <c r="H1004" t="s">
        <v>6961</v>
      </c>
      <c r="I1004" t="s">
        <v>1290</v>
      </c>
      <c r="J1004">
        <v>12</v>
      </c>
      <c r="K1004" t="s">
        <v>1321</v>
      </c>
    </row>
    <row r="1005" spans="1:11" x14ac:dyDescent="0.35">
      <c r="A1005" s="4" t="s">
        <v>2955</v>
      </c>
      <c r="B1005" s="4" t="s">
        <v>1212</v>
      </c>
      <c r="C1005" s="5">
        <v>45812</v>
      </c>
      <c r="D1005" s="4" t="s">
        <v>2926</v>
      </c>
      <c r="E1005">
        <v>1160</v>
      </c>
      <c r="F1005" s="4" t="s">
        <v>1939</v>
      </c>
      <c r="G1005" s="4" t="s">
        <v>1949</v>
      </c>
      <c r="H1005" t="s">
        <v>6959</v>
      </c>
      <c r="I1005" t="s">
        <v>1296</v>
      </c>
      <c r="J1005">
        <v>6</v>
      </c>
      <c r="K1005" t="s">
        <v>1297</v>
      </c>
    </row>
    <row r="1006" spans="1:11" x14ac:dyDescent="0.35">
      <c r="A1006" s="4" t="s">
        <v>2956</v>
      </c>
      <c r="B1006" s="4" t="s">
        <v>1141</v>
      </c>
      <c r="C1006" s="5">
        <v>45229</v>
      </c>
      <c r="D1006" s="4" t="s">
        <v>2926</v>
      </c>
      <c r="E1006">
        <v>216</v>
      </c>
      <c r="F1006" s="4" t="s">
        <v>1939</v>
      </c>
      <c r="G1006" s="4" t="s">
        <v>1954</v>
      </c>
      <c r="H1006" t="s">
        <v>6966</v>
      </c>
      <c r="I1006" t="s">
        <v>1290</v>
      </c>
      <c r="J1006">
        <v>10</v>
      </c>
      <c r="K1006" t="s">
        <v>1291</v>
      </c>
    </row>
    <row r="1007" spans="1:11" x14ac:dyDescent="0.35">
      <c r="A1007" s="4" t="s">
        <v>2957</v>
      </c>
      <c r="B1007" s="4" t="s">
        <v>109</v>
      </c>
      <c r="C1007" s="5">
        <v>45865</v>
      </c>
      <c r="D1007" s="4" t="s">
        <v>2926</v>
      </c>
      <c r="E1007">
        <v>6636</v>
      </c>
      <c r="F1007" s="4" t="s">
        <v>1939</v>
      </c>
      <c r="G1007" s="4" t="s">
        <v>1969</v>
      </c>
      <c r="H1007" t="s">
        <v>6959</v>
      </c>
      <c r="I1007" t="s">
        <v>1303</v>
      </c>
      <c r="J1007">
        <v>7</v>
      </c>
      <c r="K1007" t="s">
        <v>1304</v>
      </c>
    </row>
    <row r="1008" spans="1:11" x14ac:dyDescent="0.35">
      <c r="A1008" s="4" t="s">
        <v>2958</v>
      </c>
      <c r="B1008" s="4" t="s">
        <v>1071</v>
      </c>
      <c r="C1008" s="5">
        <v>45177</v>
      </c>
      <c r="D1008" s="4" t="s">
        <v>2926</v>
      </c>
      <c r="E1008">
        <v>4751</v>
      </c>
      <c r="F1008" s="4" t="s">
        <v>1939</v>
      </c>
      <c r="G1008" s="4" t="s">
        <v>1940</v>
      </c>
      <c r="H1008" t="s">
        <v>6966</v>
      </c>
      <c r="I1008" t="s">
        <v>1303</v>
      </c>
      <c r="J1008">
        <v>9</v>
      </c>
      <c r="K1008" t="s">
        <v>1345</v>
      </c>
    </row>
    <row r="1009" spans="1:11" x14ac:dyDescent="0.35">
      <c r="A1009" s="4" t="s">
        <v>2959</v>
      </c>
      <c r="B1009" s="4" t="s">
        <v>934</v>
      </c>
      <c r="C1009" s="5">
        <v>45693</v>
      </c>
      <c r="D1009" s="4" t="s">
        <v>2926</v>
      </c>
      <c r="E1009">
        <v>60</v>
      </c>
      <c r="F1009" s="4" t="s">
        <v>1939</v>
      </c>
      <c r="G1009" s="4" t="s">
        <v>1991</v>
      </c>
      <c r="H1009" t="s">
        <v>6959</v>
      </c>
      <c r="I1009" t="s">
        <v>1330</v>
      </c>
      <c r="J1009">
        <v>2</v>
      </c>
      <c r="K1009" t="s">
        <v>1353</v>
      </c>
    </row>
    <row r="1010" spans="1:11" x14ac:dyDescent="0.35">
      <c r="A1010" s="4" t="s">
        <v>2960</v>
      </c>
      <c r="B1010" s="4" t="s">
        <v>678</v>
      </c>
      <c r="C1010" s="5">
        <v>45575</v>
      </c>
      <c r="D1010" s="4" t="s">
        <v>2926</v>
      </c>
      <c r="E1010">
        <v>7179</v>
      </c>
      <c r="F1010" s="4" t="s">
        <v>1939</v>
      </c>
      <c r="G1010" s="4" t="s">
        <v>1956</v>
      </c>
      <c r="H1010" t="s">
        <v>6961</v>
      </c>
      <c r="I1010" t="s">
        <v>1290</v>
      </c>
      <c r="J1010">
        <v>10</v>
      </c>
      <c r="K1010" t="s">
        <v>1291</v>
      </c>
    </row>
    <row r="1011" spans="1:11" x14ac:dyDescent="0.35">
      <c r="A1011" s="4" t="s">
        <v>2961</v>
      </c>
      <c r="B1011" s="4" t="s">
        <v>511</v>
      </c>
      <c r="C1011" s="5">
        <v>45660</v>
      </c>
      <c r="D1011" s="4" t="s">
        <v>2926</v>
      </c>
      <c r="E1011">
        <v>7664</v>
      </c>
      <c r="F1011" s="4" t="s">
        <v>1939</v>
      </c>
      <c r="G1011" s="4" t="s">
        <v>1949</v>
      </c>
      <c r="H1011" t="s">
        <v>6959</v>
      </c>
      <c r="I1011" t="s">
        <v>1330</v>
      </c>
      <c r="J1011">
        <v>1</v>
      </c>
      <c r="K1011" t="s">
        <v>1331</v>
      </c>
    </row>
    <row r="1012" spans="1:11" x14ac:dyDescent="0.35">
      <c r="A1012" s="4" t="s">
        <v>2962</v>
      </c>
      <c r="B1012" s="4" t="s">
        <v>392</v>
      </c>
      <c r="C1012" s="5">
        <v>45208</v>
      </c>
      <c r="D1012" s="4" t="s">
        <v>2926</v>
      </c>
      <c r="E1012">
        <v>5625</v>
      </c>
      <c r="F1012" s="4" t="s">
        <v>1939</v>
      </c>
      <c r="G1012" s="4" t="s">
        <v>1940</v>
      </c>
      <c r="H1012" t="s">
        <v>6966</v>
      </c>
      <c r="I1012" t="s">
        <v>1290</v>
      </c>
      <c r="J1012">
        <v>10</v>
      </c>
      <c r="K1012" t="s">
        <v>1291</v>
      </c>
    </row>
    <row r="1013" spans="1:11" x14ac:dyDescent="0.35">
      <c r="A1013" s="4" t="s">
        <v>2963</v>
      </c>
      <c r="B1013" s="4" t="s">
        <v>213</v>
      </c>
      <c r="C1013" s="5">
        <v>45423</v>
      </c>
      <c r="D1013" s="4" t="s">
        <v>2926</v>
      </c>
      <c r="E1013">
        <v>7012</v>
      </c>
      <c r="F1013" s="4" t="s">
        <v>1939</v>
      </c>
      <c r="G1013" s="4" t="s">
        <v>1946</v>
      </c>
      <c r="H1013" t="s">
        <v>6961</v>
      </c>
      <c r="I1013" t="s">
        <v>1296</v>
      </c>
      <c r="J1013">
        <v>5</v>
      </c>
      <c r="K1013" t="s">
        <v>1313</v>
      </c>
    </row>
    <row r="1014" spans="1:11" x14ac:dyDescent="0.35">
      <c r="A1014" s="4" t="s">
        <v>2964</v>
      </c>
      <c r="B1014" s="4" t="s">
        <v>1203</v>
      </c>
      <c r="C1014" s="5">
        <v>45292</v>
      </c>
      <c r="D1014" s="4" t="s">
        <v>2926</v>
      </c>
      <c r="E1014">
        <v>3554</v>
      </c>
      <c r="F1014" s="4" t="s">
        <v>1939</v>
      </c>
      <c r="G1014" s="4" t="s">
        <v>1946</v>
      </c>
      <c r="H1014" t="s">
        <v>6961</v>
      </c>
      <c r="I1014" t="s">
        <v>1330</v>
      </c>
      <c r="J1014">
        <v>1</v>
      </c>
      <c r="K1014" t="s">
        <v>1331</v>
      </c>
    </row>
    <row r="1015" spans="1:11" x14ac:dyDescent="0.35">
      <c r="A1015" s="4" t="s">
        <v>2965</v>
      </c>
      <c r="B1015" s="4" t="s">
        <v>330</v>
      </c>
      <c r="C1015" s="5">
        <v>45283</v>
      </c>
      <c r="D1015" s="4" t="s">
        <v>2926</v>
      </c>
      <c r="E1015">
        <v>7632</v>
      </c>
      <c r="F1015" s="4" t="s">
        <v>1939</v>
      </c>
      <c r="G1015" s="4" t="s">
        <v>1991</v>
      </c>
      <c r="H1015" t="s">
        <v>6966</v>
      </c>
      <c r="I1015" t="s">
        <v>1290</v>
      </c>
      <c r="J1015">
        <v>12</v>
      </c>
      <c r="K1015" t="s">
        <v>1321</v>
      </c>
    </row>
    <row r="1016" spans="1:11" x14ac:dyDescent="0.35">
      <c r="A1016" s="4" t="s">
        <v>2966</v>
      </c>
      <c r="B1016" s="4" t="s">
        <v>1168</v>
      </c>
      <c r="C1016" s="5">
        <v>45521</v>
      </c>
      <c r="D1016" s="4" t="s">
        <v>2926</v>
      </c>
      <c r="E1016">
        <v>8090</v>
      </c>
      <c r="F1016" s="4" t="s">
        <v>1939</v>
      </c>
      <c r="G1016" s="4" t="s">
        <v>1956</v>
      </c>
      <c r="H1016" t="s">
        <v>6961</v>
      </c>
      <c r="I1016" t="s">
        <v>1303</v>
      </c>
      <c r="J1016">
        <v>8</v>
      </c>
      <c r="K1016" t="s">
        <v>1309</v>
      </c>
    </row>
    <row r="1017" spans="1:11" x14ac:dyDescent="0.35">
      <c r="A1017" s="4" t="s">
        <v>2967</v>
      </c>
      <c r="B1017" s="4" t="s">
        <v>461</v>
      </c>
      <c r="C1017" s="5">
        <v>45457</v>
      </c>
      <c r="D1017" s="4" t="s">
        <v>2926</v>
      </c>
      <c r="E1017">
        <v>3566</v>
      </c>
      <c r="F1017" s="4" t="s">
        <v>1939</v>
      </c>
      <c r="G1017" s="4" t="s">
        <v>1969</v>
      </c>
      <c r="H1017" t="s">
        <v>6961</v>
      </c>
      <c r="I1017" t="s">
        <v>1296</v>
      </c>
      <c r="J1017">
        <v>6</v>
      </c>
      <c r="K1017" t="s">
        <v>1297</v>
      </c>
    </row>
    <row r="1018" spans="1:11" x14ac:dyDescent="0.35">
      <c r="A1018" s="4" t="s">
        <v>2968</v>
      </c>
      <c r="B1018" s="4" t="s">
        <v>307</v>
      </c>
      <c r="C1018" s="5">
        <v>45537</v>
      </c>
      <c r="D1018" s="4" t="s">
        <v>2926</v>
      </c>
      <c r="E1018">
        <v>8392</v>
      </c>
      <c r="F1018" s="4" t="s">
        <v>1939</v>
      </c>
      <c r="G1018" s="4" t="s">
        <v>1954</v>
      </c>
      <c r="H1018" t="s">
        <v>6961</v>
      </c>
      <c r="I1018" t="s">
        <v>1303</v>
      </c>
      <c r="J1018">
        <v>9</v>
      </c>
      <c r="K1018" t="s">
        <v>1345</v>
      </c>
    </row>
    <row r="1019" spans="1:11" x14ac:dyDescent="0.35">
      <c r="A1019" s="4" t="s">
        <v>2969</v>
      </c>
      <c r="B1019" s="4" t="s">
        <v>999</v>
      </c>
      <c r="C1019" s="5">
        <v>45848</v>
      </c>
      <c r="D1019" s="4" t="s">
        <v>2926</v>
      </c>
      <c r="E1019">
        <v>6025</v>
      </c>
      <c r="F1019" s="4" t="s">
        <v>1939</v>
      </c>
      <c r="G1019" s="4" t="s">
        <v>1940</v>
      </c>
      <c r="H1019" t="s">
        <v>6959</v>
      </c>
      <c r="I1019" t="s">
        <v>1303</v>
      </c>
      <c r="J1019">
        <v>7</v>
      </c>
      <c r="K1019" t="s">
        <v>1304</v>
      </c>
    </row>
    <row r="1020" spans="1:11" x14ac:dyDescent="0.35">
      <c r="A1020" s="4" t="s">
        <v>2970</v>
      </c>
      <c r="B1020" s="4" t="s">
        <v>1203</v>
      </c>
      <c r="C1020" s="5">
        <v>45488</v>
      </c>
      <c r="D1020" s="4" t="s">
        <v>2926</v>
      </c>
      <c r="E1020">
        <v>371</v>
      </c>
      <c r="F1020" s="4" t="s">
        <v>1939</v>
      </c>
      <c r="G1020" s="4" t="s">
        <v>1991</v>
      </c>
      <c r="H1020" t="s">
        <v>6961</v>
      </c>
      <c r="I1020" t="s">
        <v>1303</v>
      </c>
      <c r="J1020">
        <v>7</v>
      </c>
      <c r="K1020" t="s">
        <v>1304</v>
      </c>
    </row>
    <row r="1021" spans="1:11" x14ac:dyDescent="0.35">
      <c r="A1021" s="4" t="s">
        <v>2971</v>
      </c>
      <c r="B1021" s="4" t="s">
        <v>621</v>
      </c>
      <c r="C1021" s="5">
        <v>45542</v>
      </c>
      <c r="D1021" s="4" t="s">
        <v>2926</v>
      </c>
      <c r="E1021">
        <v>1287</v>
      </c>
      <c r="F1021" s="4" t="s">
        <v>1939</v>
      </c>
      <c r="G1021" s="4" t="s">
        <v>1942</v>
      </c>
      <c r="H1021" t="s">
        <v>6961</v>
      </c>
      <c r="I1021" t="s">
        <v>1303</v>
      </c>
      <c r="J1021">
        <v>9</v>
      </c>
      <c r="K1021" t="s">
        <v>1345</v>
      </c>
    </row>
    <row r="1022" spans="1:11" x14ac:dyDescent="0.35">
      <c r="A1022" s="4" t="s">
        <v>2972</v>
      </c>
      <c r="B1022" s="4" t="s">
        <v>951</v>
      </c>
      <c r="C1022" s="5">
        <v>45664</v>
      </c>
      <c r="D1022" s="4" t="s">
        <v>2926</v>
      </c>
      <c r="E1022">
        <v>1206</v>
      </c>
      <c r="F1022" s="4" t="s">
        <v>1939</v>
      </c>
      <c r="G1022" s="4" t="s">
        <v>1942</v>
      </c>
      <c r="H1022" t="s">
        <v>6959</v>
      </c>
      <c r="I1022" t="s">
        <v>1330</v>
      </c>
      <c r="J1022">
        <v>1</v>
      </c>
      <c r="K1022" t="s">
        <v>1331</v>
      </c>
    </row>
    <row r="1023" spans="1:11" x14ac:dyDescent="0.35">
      <c r="A1023" s="4" t="s">
        <v>2973</v>
      </c>
      <c r="B1023" s="4" t="s">
        <v>1213</v>
      </c>
      <c r="C1023" s="5">
        <v>45339</v>
      </c>
      <c r="D1023" s="4" t="s">
        <v>2926</v>
      </c>
      <c r="E1023">
        <v>1222</v>
      </c>
      <c r="F1023" s="4" t="s">
        <v>1939</v>
      </c>
      <c r="G1023" s="4" t="s">
        <v>1956</v>
      </c>
      <c r="H1023" t="s">
        <v>6961</v>
      </c>
      <c r="I1023" t="s">
        <v>1330</v>
      </c>
      <c r="J1023">
        <v>2</v>
      </c>
      <c r="K1023" t="s">
        <v>1353</v>
      </c>
    </row>
    <row r="1024" spans="1:11" x14ac:dyDescent="0.35">
      <c r="A1024" s="4" t="s">
        <v>2974</v>
      </c>
      <c r="B1024" s="4" t="s">
        <v>745</v>
      </c>
      <c r="C1024" s="5">
        <v>45717</v>
      </c>
      <c r="D1024" s="4" t="s">
        <v>2926</v>
      </c>
      <c r="E1024">
        <v>3910</v>
      </c>
      <c r="F1024" s="4" t="s">
        <v>1939</v>
      </c>
      <c r="G1024" s="4" t="s">
        <v>1942</v>
      </c>
      <c r="H1024" t="s">
        <v>6959</v>
      </c>
      <c r="I1024" t="s">
        <v>1330</v>
      </c>
      <c r="J1024">
        <v>3</v>
      </c>
      <c r="K1024" t="s">
        <v>1336</v>
      </c>
    </row>
    <row r="1025" spans="1:11" x14ac:dyDescent="0.35">
      <c r="A1025" s="4" t="s">
        <v>2975</v>
      </c>
      <c r="B1025" s="4" t="s">
        <v>1127</v>
      </c>
      <c r="C1025" s="5">
        <v>45330</v>
      </c>
      <c r="D1025" s="4" t="s">
        <v>2926</v>
      </c>
      <c r="E1025">
        <v>358</v>
      </c>
      <c r="F1025" s="4" t="s">
        <v>1939</v>
      </c>
      <c r="G1025" s="4" t="s">
        <v>1954</v>
      </c>
      <c r="H1025" t="s">
        <v>6961</v>
      </c>
      <c r="I1025" t="s">
        <v>1330</v>
      </c>
      <c r="J1025">
        <v>2</v>
      </c>
      <c r="K1025" t="s">
        <v>1353</v>
      </c>
    </row>
    <row r="1026" spans="1:11" x14ac:dyDescent="0.35">
      <c r="A1026" s="4" t="s">
        <v>2976</v>
      </c>
      <c r="B1026" s="4" t="s">
        <v>561</v>
      </c>
      <c r="C1026" s="5">
        <v>45736</v>
      </c>
      <c r="D1026" s="4" t="s">
        <v>2926</v>
      </c>
      <c r="E1026">
        <v>4343</v>
      </c>
      <c r="F1026" s="4" t="s">
        <v>1939</v>
      </c>
      <c r="G1026" s="4" t="s">
        <v>1954</v>
      </c>
      <c r="H1026" t="s">
        <v>6959</v>
      </c>
      <c r="I1026" t="s">
        <v>1330</v>
      </c>
      <c r="J1026">
        <v>3</v>
      </c>
      <c r="K1026" t="s">
        <v>1336</v>
      </c>
    </row>
    <row r="1027" spans="1:11" x14ac:dyDescent="0.35">
      <c r="A1027" s="4" t="s">
        <v>2977</v>
      </c>
      <c r="B1027" s="4" t="s">
        <v>534</v>
      </c>
      <c r="C1027" s="5">
        <v>45564</v>
      </c>
      <c r="D1027" s="4" t="s">
        <v>2926</v>
      </c>
      <c r="E1027">
        <v>3821</v>
      </c>
      <c r="F1027" s="4" t="s">
        <v>1939</v>
      </c>
      <c r="G1027" s="4" t="s">
        <v>1942</v>
      </c>
      <c r="H1027" t="s">
        <v>6961</v>
      </c>
      <c r="I1027" t="s">
        <v>1303</v>
      </c>
      <c r="J1027">
        <v>9</v>
      </c>
      <c r="K1027" t="s">
        <v>1345</v>
      </c>
    </row>
    <row r="1028" spans="1:11" x14ac:dyDescent="0.35">
      <c r="A1028" s="4" t="s">
        <v>2978</v>
      </c>
      <c r="B1028" s="4" t="s">
        <v>68</v>
      </c>
      <c r="C1028" s="5">
        <v>45560</v>
      </c>
      <c r="D1028" s="4" t="s">
        <v>2926</v>
      </c>
      <c r="E1028">
        <v>8096</v>
      </c>
      <c r="F1028" s="4" t="s">
        <v>1939</v>
      </c>
      <c r="G1028" s="4" t="s">
        <v>1952</v>
      </c>
      <c r="H1028" t="s">
        <v>6961</v>
      </c>
      <c r="I1028" t="s">
        <v>1303</v>
      </c>
      <c r="J1028">
        <v>9</v>
      </c>
      <c r="K1028" t="s">
        <v>1345</v>
      </c>
    </row>
    <row r="1029" spans="1:11" x14ac:dyDescent="0.35">
      <c r="A1029" s="4" t="s">
        <v>2979</v>
      </c>
      <c r="B1029" s="4" t="s">
        <v>1029</v>
      </c>
      <c r="C1029" s="5">
        <v>45565</v>
      </c>
      <c r="D1029" s="4" t="s">
        <v>2926</v>
      </c>
      <c r="E1029">
        <v>1264</v>
      </c>
      <c r="F1029" s="4" t="s">
        <v>1939</v>
      </c>
      <c r="G1029" s="4" t="s">
        <v>1940</v>
      </c>
      <c r="H1029" t="s">
        <v>6961</v>
      </c>
      <c r="I1029" t="s">
        <v>1303</v>
      </c>
      <c r="J1029">
        <v>9</v>
      </c>
      <c r="K1029" t="s">
        <v>1345</v>
      </c>
    </row>
    <row r="1030" spans="1:11" x14ac:dyDescent="0.35">
      <c r="A1030" s="4" t="s">
        <v>2980</v>
      </c>
      <c r="B1030" s="4" t="s">
        <v>242</v>
      </c>
      <c r="C1030" s="5">
        <v>45304</v>
      </c>
      <c r="D1030" s="4" t="s">
        <v>2926</v>
      </c>
      <c r="E1030">
        <v>8363</v>
      </c>
      <c r="F1030" s="4" t="s">
        <v>1939</v>
      </c>
      <c r="G1030" s="4" t="s">
        <v>1949</v>
      </c>
      <c r="H1030" t="s">
        <v>6961</v>
      </c>
      <c r="I1030" t="s">
        <v>1330</v>
      </c>
      <c r="J1030">
        <v>1</v>
      </c>
      <c r="K1030" t="s">
        <v>1331</v>
      </c>
    </row>
    <row r="1031" spans="1:11" x14ac:dyDescent="0.35">
      <c r="A1031" s="4" t="s">
        <v>2981</v>
      </c>
      <c r="B1031" s="4" t="s">
        <v>649</v>
      </c>
      <c r="C1031" s="5">
        <v>45366</v>
      </c>
      <c r="D1031" s="4" t="s">
        <v>2926</v>
      </c>
      <c r="E1031">
        <v>7561</v>
      </c>
      <c r="F1031" s="4" t="s">
        <v>1939</v>
      </c>
      <c r="G1031" s="4" t="s">
        <v>1956</v>
      </c>
      <c r="H1031" t="s">
        <v>6961</v>
      </c>
      <c r="I1031" t="s">
        <v>1330</v>
      </c>
      <c r="J1031">
        <v>3</v>
      </c>
      <c r="K1031" t="s">
        <v>1336</v>
      </c>
    </row>
    <row r="1032" spans="1:11" x14ac:dyDescent="0.35">
      <c r="A1032" s="4" t="s">
        <v>2982</v>
      </c>
      <c r="B1032" s="4" t="s">
        <v>227</v>
      </c>
      <c r="C1032" s="5">
        <v>45186</v>
      </c>
      <c r="D1032" s="4" t="s">
        <v>2926</v>
      </c>
      <c r="E1032">
        <v>4945</v>
      </c>
      <c r="F1032" s="4" t="s">
        <v>1939</v>
      </c>
      <c r="G1032" s="4" t="s">
        <v>1944</v>
      </c>
      <c r="H1032" t="s">
        <v>6966</v>
      </c>
      <c r="I1032" t="s">
        <v>1303</v>
      </c>
      <c r="J1032">
        <v>9</v>
      </c>
      <c r="K1032" t="s">
        <v>1345</v>
      </c>
    </row>
    <row r="1033" spans="1:11" x14ac:dyDescent="0.35">
      <c r="A1033" s="4" t="s">
        <v>2983</v>
      </c>
      <c r="B1033" s="4" t="s">
        <v>1052</v>
      </c>
      <c r="C1033" s="5">
        <v>45326</v>
      </c>
      <c r="D1033" s="4" t="s">
        <v>2926</v>
      </c>
      <c r="E1033">
        <v>1167</v>
      </c>
      <c r="F1033" s="4" t="s">
        <v>1939</v>
      </c>
      <c r="G1033" s="4" t="s">
        <v>1991</v>
      </c>
      <c r="H1033" t="s">
        <v>6961</v>
      </c>
      <c r="I1033" t="s">
        <v>1330</v>
      </c>
      <c r="J1033">
        <v>2</v>
      </c>
      <c r="K1033" t="s">
        <v>1353</v>
      </c>
    </row>
    <row r="1034" spans="1:11" x14ac:dyDescent="0.35">
      <c r="A1034" s="4" t="s">
        <v>2984</v>
      </c>
      <c r="B1034" s="4" t="s">
        <v>1188</v>
      </c>
      <c r="C1034" s="5">
        <v>45708</v>
      </c>
      <c r="D1034" s="4" t="s">
        <v>2926</v>
      </c>
      <c r="E1034">
        <v>5241</v>
      </c>
      <c r="F1034" s="4" t="s">
        <v>1939</v>
      </c>
      <c r="G1034" s="4" t="s">
        <v>1942</v>
      </c>
      <c r="H1034" t="s">
        <v>6959</v>
      </c>
      <c r="I1034" t="s">
        <v>1330</v>
      </c>
      <c r="J1034">
        <v>2</v>
      </c>
      <c r="K1034" t="s">
        <v>1353</v>
      </c>
    </row>
    <row r="1035" spans="1:11" x14ac:dyDescent="0.35">
      <c r="A1035" s="4" t="s">
        <v>2985</v>
      </c>
      <c r="B1035" s="4" t="s">
        <v>296</v>
      </c>
      <c r="C1035" s="5">
        <v>45854</v>
      </c>
      <c r="D1035" s="4" t="s">
        <v>2926</v>
      </c>
      <c r="E1035">
        <v>8919</v>
      </c>
      <c r="F1035" s="4" t="s">
        <v>1939</v>
      </c>
      <c r="G1035" s="4" t="s">
        <v>1946</v>
      </c>
      <c r="H1035" t="s">
        <v>6959</v>
      </c>
      <c r="I1035" t="s">
        <v>1303</v>
      </c>
      <c r="J1035">
        <v>7</v>
      </c>
      <c r="K1035" t="s">
        <v>1304</v>
      </c>
    </row>
    <row r="1036" spans="1:11" x14ac:dyDescent="0.35">
      <c r="A1036" s="4" t="s">
        <v>2986</v>
      </c>
      <c r="B1036" s="4" t="s">
        <v>791</v>
      </c>
      <c r="C1036" s="5">
        <v>45720</v>
      </c>
      <c r="D1036" s="4" t="s">
        <v>2926</v>
      </c>
      <c r="E1036">
        <v>5714</v>
      </c>
      <c r="F1036" s="4" t="s">
        <v>1939</v>
      </c>
      <c r="G1036" s="4" t="s">
        <v>1940</v>
      </c>
      <c r="H1036" t="s">
        <v>6959</v>
      </c>
      <c r="I1036" t="s">
        <v>1330</v>
      </c>
      <c r="J1036">
        <v>3</v>
      </c>
      <c r="K1036" t="s">
        <v>1336</v>
      </c>
    </row>
    <row r="1037" spans="1:11" x14ac:dyDescent="0.35">
      <c r="A1037" s="4" t="s">
        <v>2987</v>
      </c>
      <c r="B1037" s="4" t="s">
        <v>723</v>
      </c>
      <c r="C1037" s="5">
        <v>45769</v>
      </c>
      <c r="D1037" s="4" t="s">
        <v>2926</v>
      </c>
      <c r="E1037">
        <v>3679</v>
      </c>
      <c r="F1037" s="4" t="s">
        <v>1939</v>
      </c>
      <c r="G1037" s="4" t="s">
        <v>1940</v>
      </c>
      <c r="H1037" t="s">
        <v>6959</v>
      </c>
      <c r="I1037" t="s">
        <v>1296</v>
      </c>
      <c r="J1037">
        <v>4</v>
      </c>
      <c r="K1037" t="s">
        <v>1333</v>
      </c>
    </row>
    <row r="1038" spans="1:11" x14ac:dyDescent="0.35">
      <c r="A1038" s="4" t="s">
        <v>2988</v>
      </c>
      <c r="B1038" s="4" t="s">
        <v>392</v>
      </c>
      <c r="C1038" s="5">
        <v>45235</v>
      </c>
      <c r="D1038" s="4" t="s">
        <v>2926</v>
      </c>
      <c r="E1038">
        <v>5139</v>
      </c>
      <c r="F1038" s="4" t="s">
        <v>1939</v>
      </c>
      <c r="G1038" s="4" t="s">
        <v>1946</v>
      </c>
      <c r="H1038" t="s">
        <v>6966</v>
      </c>
      <c r="I1038" t="s">
        <v>1290</v>
      </c>
      <c r="J1038">
        <v>11</v>
      </c>
      <c r="K1038" t="s">
        <v>1325</v>
      </c>
    </row>
    <row r="1039" spans="1:11" x14ac:dyDescent="0.35">
      <c r="A1039" s="4" t="s">
        <v>2989</v>
      </c>
      <c r="B1039" s="4" t="s">
        <v>872</v>
      </c>
      <c r="C1039" s="5">
        <v>45224</v>
      </c>
      <c r="D1039" s="4" t="s">
        <v>2926</v>
      </c>
      <c r="E1039">
        <v>8597</v>
      </c>
      <c r="F1039" s="4" t="s">
        <v>1939</v>
      </c>
      <c r="G1039" s="4" t="s">
        <v>1991</v>
      </c>
      <c r="H1039" t="s">
        <v>6966</v>
      </c>
      <c r="I1039" t="s">
        <v>1290</v>
      </c>
      <c r="J1039">
        <v>10</v>
      </c>
      <c r="K1039" t="s">
        <v>1291</v>
      </c>
    </row>
    <row r="1040" spans="1:11" x14ac:dyDescent="0.35">
      <c r="A1040" s="4" t="s">
        <v>2990</v>
      </c>
      <c r="B1040" s="4" t="s">
        <v>1000</v>
      </c>
      <c r="C1040" s="5">
        <v>45651</v>
      </c>
      <c r="D1040" s="4" t="s">
        <v>2926</v>
      </c>
      <c r="E1040">
        <v>8189</v>
      </c>
      <c r="F1040" s="4" t="s">
        <v>1939</v>
      </c>
      <c r="G1040" s="4" t="s">
        <v>1956</v>
      </c>
      <c r="H1040" t="s">
        <v>6961</v>
      </c>
      <c r="I1040" t="s">
        <v>1290</v>
      </c>
      <c r="J1040">
        <v>12</v>
      </c>
      <c r="K1040" t="s">
        <v>1321</v>
      </c>
    </row>
    <row r="1041" spans="1:11" x14ac:dyDescent="0.35">
      <c r="A1041" s="4" t="s">
        <v>2991</v>
      </c>
      <c r="B1041" s="4" t="s">
        <v>659</v>
      </c>
      <c r="C1041" s="5">
        <v>45619</v>
      </c>
      <c r="D1041" s="4" t="s">
        <v>2926</v>
      </c>
      <c r="E1041">
        <v>5993</v>
      </c>
      <c r="F1041" s="4" t="s">
        <v>1939</v>
      </c>
      <c r="G1041" s="4" t="s">
        <v>1942</v>
      </c>
      <c r="H1041" t="s">
        <v>6961</v>
      </c>
      <c r="I1041" t="s">
        <v>1290</v>
      </c>
      <c r="J1041">
        <v>11</v>
      </c>
      <c r="K1041" t="s">
        <v>1325</v>
      </c>
    </row>
    <row r="1042" spans="1:11" x14ac:dyDescent="0.35">
      <c r="A1042" s="4" t="s">
        <v>2992</v>
      </c>
      <c r="B1042" s="4" t="s">
        <v>890</v>
      </c>
      <c r="C1042" s="5">
        <v>45512</v>
      </c>
      <c r="D1042" s="4" t="s">
        <v>2926</v>
      </c>
      <c r="E1042">
        <v>4477</v>
      </c>
      <c r="F1042" s="4" t="s">
        <v>1939</v>
      </c>
      <c r="G1042" s="4" t="s">
        <v>1944</v>
      </c>
      <c r="H1042" t="s">
        <v>6961</v>
      </c>
      <c r="I1042" t="s">
        <v>1303</v>
      </c>
      <c r="J1042">
        <v>8</v>
      </c>
      <c r="K1042" t="s">
        <v>1309</v>
      </c>
    </row>
    <row r="1043" spans="1:11" x14ac:dyDescent="0.35">
      <c r="A1043" s="4" t="s">
        <v>2993</v>
      </c>
      <c r="B1043" s="4" t="s">
        <v>1080</v>
      </c>
      <c r="C1043" s="5">
        <v>45283</v>
      </c>
      <c r="D1043" s="4" t="s">
        <v>2926</v>
      </c>
      <c r="E1043">
        <v>6739</v>
      </c>
      <c r="F1043" s="4" t="s">
        <v>1939</v>
      </c>
      <c r="G1043" s="4" t="s">
        <v>1940</v>
      </c>
      <c r="H1043" t="s">
        <v>6966</v>
      </c>
      <c r="I1043" t="s">
        <v>1290</v>
      </c>
      <c r="J1043">
        <v>12</v>
      </c>
      <c r="K1043" t="s">
        <v>1321</v>
      </c>
    </row>
    <row r="1044" spans="1:11" x14ac:dyDescent="0.35">
      <c r="A1044" s="4" t="s">
        <v>2994</v>
      </c>
      <c r="B1044" s="4" t="s">
        <v>1197</v>
      </c>
      <c r="C1044" s="5">
        <v>45328</v>
      </c>
      <c r="D1044" s="4" t="s">
        <v>2926</v>
      </c>
      <c r="E1044">
        <v>2958</v>
      </c>
      <c r="F1044" s="4" t="s">
        <v>1939</v>
      </c>
      <c r="G1044" s="4" t="s">
        <v>1956</v>
      </c>
      <c r="H1044" t="s">
        <v>6961</v>
      </c>
      <c r="I1044" t="s">
        <v>1330</v>
      </c>
      <c r="J1044">
        <v>2</v>
      </c>
      <c r="K1044" t="s">
        <v>1353</v>
      </c>
    </row>
    <row r="1045" spans="1:11" x14ac:dyDescent="0.35">
      <c r="A1045" s="4" t="s">
        <v>2995</v>
      </c>
      <c r="B1045" s="4" t="s">
        <v>121</v>
      </c>
      <c r="C1045" s="5">
        <v>45570</v>
      </c>
      <c r="D1045" s="4" t="s">
        <v>2926</v>
      </c>
      <c r="E1045">
        <v>8793</v>
      </c>
      <c r="F1045" s="4" t="s">
        <v>1939</v>
      </c>
      <c r="G1045" s="4" t="s">
        <v>1949</v>
      </c>
      <c r="H1045" t="s">
        <v>6961</v>
      </c>
      <c r="I1045" t="s">
        <v>1290</v>
      </c>
      <c r="J1045">
        <v>10</v>
      </c>
      <c r="K1045" t="s">
        <v>1291</v>
      </c>
    </row>
    <row r="1046" spans="1:11" x14ac:dyDescent="0.35">
      <c r="A1046" s="4" t="s">
        <v>2996</v>
      </c>
      <c r="B1046" s="4" t="s">
        <v>1105</v>
      </c>
      <c r="C1046" s="5">
        <v>45382</v>
      </c>
      <c r="D1046" s="4" t="s">
        <v>2926</v>
      </c>
      <c r="E1046">
        <v>5530</v>
      </c>
      <c r="F1046" s="4" t="s">
        <v>1939</v>
      </c>
      <c r="G1046" s="4" t="s">
        <v>1991</v>
      </c>
      <c r="H1046" t="s">
        <v>6961</v>
      </c>
      <c r="I1046" t="s">
        <v>1330</v>
      </c>
      <c r="J1046">
        <v>3</v>
      </c>
      <c r="K1046" t="s">
        <v>1336</v>
      </c>
    </row>
    <row r="1047" spans="1:11" x14ac:dyDescent="0.35">
      <c r="A1047" s="4" t="s">
        <v>2997</v>
      </c>
      <c r="B1047" s="4" t="s">
        <v>779</v>
      </c>
      <c r="C1047" s="5">
        <v>45409</v>
      </c>
      <c r="D1047" s="4" t="s">
        <v>2926</v>
      </c>
      <c r="E1047">
        <v>5287</v>
      </c>
      <c r="F1047" s="4" t="s">
        <v>1939</v>
      </c>
      <c r="G1047" s="4" t="s">
        <v>1944</v>
      </c>
      <c r="H1047" t="s">
        <v>6961</v>
      </c>
      <c r="I1047" t="s">
        <v>1296</v>
      </c>
      <c r="J1047">
        <v>4</v>
      </c>
      <c r="K1047" t="s">
        <v>1333</v>
      </c>
    </row>
    <row r="1048" spans="1:11" x14ac:dyDescent="0.35">
      <c r="A1048" s="4" t="s">
        <v>2998</v>
      </c>
      <c r="B1048" s="4" t="s">
        <v>578</v>
      </c>
      <c r="C1048" s="5">
        <v>45222</v>
      </c>
      <c r="D1048" s="4" t="s">
        <v>2926</v>
      </c>
      <c r="E1048">
        <v>1973</v>
      </c>
      <c r="F1048" s="4" t="s">
        <v>1939</v>
      </c>
      <c r="G1048" s="4" t="s">
        <v>1946</v>
      </c>
      <c r="H1048" t="s">
        <v>6966</v>
      </c>
      <c r="I1048" t="s">
        <v>1290</v>
      </c>
      <c r="J1048">
        <v>10</v>
      </c>
      <c r="K1048" t="s">
        <v>1291</v>
      </c>
    </row>
    <row r="1049" spans="1:11" x14ac:dyDescent="0.35">
      <c r="A1049" s="4" t="s">
        <v>2999</v>
      </c>
      <c r="B1049" s="4" t="s">
        <v>1141</v>
      </c>
      <c r="C1049" s="5">
        <v>45292</v>
      </c>
      <c r="D1049" s="4" t="s">
        <v>2926</v>
      </c>
      <c r="E1049">
        <v>150</v>
      </c>
      <c r="F1049" s="4" t="s">
        <v>1939</v>
      </c>
      <c r="G1049" s="4" t="s">
        <v>1991</v>
      </c>
      <c r="H1049" t="s">
        <v>6961</v>
      </c>
      <c r="I1049" t="s">
        <v>1330</v>
      </c>
      <c r="J1049">
        <v>1</v>
      </c>
      <c r="K1049" t="s">
        <v>1331</v>
      </c>
    </row>
    <row r="1050" spans="1:11" x14ac:dyDescent="0.35">
      <c r="A1050" s="4" t="s">
        <v>3000</v>
      </c>
      <c r="B1050" s="4" t="s">
        <v>1141</v>
      </c>
      <c r="C1050" s="5">
        <v>45234</v>
      </c>
      <c r="D1050" s="4" t="s">
        <v>2926</v>
      </c>
      <c r="E1050">
        <v>3913</v>
      </c>
      <c r="F1050" s="4" t="s">
        <v>1939</v>
      </c>
      <c r="G1050" s="4" t="s">
        <v>1946</v>
      </c>
      <c r="H1050" t="s">
        <v>6966</v>
      </c>
      <c r="I1050" t="s">
        <v>1290</v>
      </c>
      <c r="J1050">
        <v>11</v>
      </c>
      <c r="K1050" t="s">
        <v>1325</v>
      </c>
    </row>
    <row r="1051" spans="1:11" x14ac:dyDescent="0.35">
      <c r="A1051" s="4" t="s">
        <v>3001</v>
      </c>
      <c r="B1051" s="4" t="s">
        <v>467</v>
      </c>
      <c r="C1051" s="5">
        <v>45838</v>
      </c>
      <c r="D1051" s="4" t="s">
        <v>2926</v>
      </c>
      <c r="E1051">
        <v>3612</v>
      </c>
      <c r="F1051" s="4" t="s">
        <v>1939</v>
      </c>
      <c r="G1051" s="4" t="s">
        <v>1952</v>
      </c>
      <c r="H1051" t="s">
        <v>6959</v>
      </c>
      <c r="I1051" t="s">
        <v>1296</v>
      </c>
      <c r="J1051">
        <v>6</v>
      </c>
      <c r="K1051" t="s">
        <v>1297</v>
      </c>
    </row>
    <row r="1052" spans="1:11" x14ac:dyDescent="0.35">
      <c r="A1052" s="4" t="s">
        <v>3002</v>
      </c>
      <c r="B1052" s="4" t="s">
        <v>900</v>
      </c>
      <c r="C1052" s="5">
        <v>45577</v>
      </c>
      <c r="D1052" s="4" t="s">
        <v>2926</v>
      </c>
      <c r="E1052">
        <v>6404</v>
      </c>
      <c r="F1052" s="4" t="s">
        <v>1939</v>
      </c>
      <c r="G1052" s="4" t="s">
        <v>1954</v>
      </c>
      <c r="H1052" t="s">
        <v>6961</v>
      </c>
      <c r="I1052" t="s">
        <v>1290</v>
      </c>
      <c r="J1052">
        <v>10</v>
      </c>
      <c r="K1052" t="s">
        <v>1291</v>
      </c>
    </row>
    <row r="1053" spans="1:11" x14ac:dyDescent="0.35">
      <c r="A1053" s="4" t="s">
        <v>3003</v>
      </c>
      <c r="B1053" s="4" t="s">
        <v>1005</v>
      </c>
      <c r="C1053" s="5">
        <v>45331</v>
      </c>
      <c r="D1053" s="4" t="s">
        <v>2926</v>
      </c>
      <c r="E1053">
        <v>5656</v>
      </c>
      <c r="F1053" s="4" t="s">
        <v>1939</v>
      </c>
      <c r="G1053" s="4" t="s">
        <v>1949</v>
      </c>
      <c r="H1053" t="s">
        <v>6961</v>
      </c>
      <c r="I1053" t="s">
        <v>1330</v>
      </c>
      <c r="J1053">
        <v>2</v>
      </c>
      <c r="K1053" t="s">
        <v>1353</v>
      </c>
    </row>
    <row r="1054" spans="1:11" x14ac:dyDescent="0.35">
      <c r="A1054" s="4" t="s">
        <v>3004</v>
      </c>
      <c r="B1054" s="4" t="s">
        <v>788</v>
      </c>
      <c r="C1054" s="5">
        <v>45832</v>
      </c>
      <c r="D1054" s="4" t="s">
        <v>2926</v>
      </c>
      <c r="E1054">
        <v>3364</v>
      </c>
      <c r="F1054" s="4" t="s">
        <v>1939</v>
      </c>
      <c r="G1054" s="4" t="s">
        <v>1940</v>
      </c>
      <c r="H1054" t="s">
        <v>6959</v>
      </c>
      <c r="I1054" t="s">
        <v>1296</v>
      </c>
      <c r="J1054">
        <v>6</v>
      </c>
      <c r="K1054" t="s">
        <v>1297</v>
      </c>
    </row>
    <row r="1055" spans="1:11" x14ac:dyDescent="0.35">
      <c r="A1055" s="4" t="s">
        <v>3005</v>
      </c>
      <c r="B1055" s="4" t="s">
        <v>615</v>
      </c>
      <c r="C1055" s="5">
        <v>45877</v>
      </c>
      <c r="D1055" s="4" t="s">
        <v>2926</v>
      </c>
      <c r="E1055">
        <v>9730</v>
      </c>
      <c r="F1055" s="4" t="s">
        <v>1939</v>
      </c>
      <c r="G1055" s="4" t="s">
        <v>1946</v>
      </c>
      <c r="H1055" t="s">
        <v>6959</v>
      </c>
      <c r="I1055" t="s">
        <v>1303</v>
      </c>
      <c r="J1055">
        <v>8</v>
      </c>
      <c r="K1055" t="s">
        <v>1309</v>
      </c>
    </row>
    <row r="1056" spans="1:11" x14ac:dyDescent="0.35">
      <c r="A1056" s="4" t="s">
        <v>3006</v>
      </c>
      <c r="B1056" s="4" t="s">
        <v>1059</v>
      </c>
      <c r="C1056" s="5">
        <v>45532</v>
      </c>
      <c r="D1056" s="4" t="s">
        <v>2926</v>
      </c>
      <c r="E1056">
        <v>412</v>
      </c>
      <c r="F1056" s="4" t="s">
        <v>1939</v>
      </c>
      <c r="G1056" s="4" t="s">
        <v>1944</v>
      </c>
      <c r="H1056" t="s">
        <v>6961</v>
      </c>
      <c r="I1056" t="s">
        <v>1303</v>
      </c>
      <c r="J1056">
        <v>8</v>
      </c>
      <c r="K1056" t="s">
        <v>1309</v>
      </c>
    </row>
    <row r="1057" spans="1:11" x14ac:dyDescent="0.35">
      <c r="A1057" s="4" t="s">
        <v>3007</v>
      </c>
      <c r="B1057" s="4" t="s">
        <v>952</v>
      </c>
      <c r="C1057" s="5">
        <v>45787</v>
      </c>
      <c r="D1057" s="4" t="s">
        <v>2926</v>
      </c>
      <c r="E1057">
        <v>7381</v>
      </c>
      <c r="F1057" s="4" t="s">
        <v>1939</v>
      </c>
      <c r="G1057" s="4" t="s">
        <v>1969</v>
      </c>
      <c r="H1057" t="s">
        <v>6959</v>
      </c>
      <c r="I1057" t="s">
        <v>1296</v>
      </c>
      <c r="J1057">
        <v>5</v>
      </c>
      <c r="K1057" t="s">
        <v>1313</v>
      </c>
    </row>
    <row r="1058" spans="1:11" x14ac:dyDescent="0.35">
      <c r="A1058" s="4" t="s">
        <v>3008</v>
      </c>
      <c r="B1058" s="4" t="s">
        <v>549</v>
      </c>
      <c r="C1058" s="5">
        <v>45856</v>
      </c>
      <c r="D1058" s="4" t="s">
        <v>2926</v>
      </c>
      <c r="E1058">
        <v>6046</v>
      </c>
      <c r="F1058" s="4" t="s">
        <v>1939</v>
      </c>
      <c r="G1058" s="4" t="s">
        <v>1949</v>
      </c>
      <c r="H1058" t="s">
        <v>6959</v>
      </c>
      <c r="I1058" t="s">
        <v>1303</v>
      </c>
      <c r="J1058">
        <v>7</v>
      </c>
      <c r="K1058" t="s">
        <v>1304</v>
      </c>
    </row>
    <row r="1059" spans="1:11" x14ac:dyDescent="0.35">
      <c r="A1059" s="4" t="s">
        <v>3009</v>
      </c>
      <c r="B1059" s="4" t="s">
        <v>625</v>
      </c>
      <c r="C1059" s="5">
        <v>45322</v>
      </c>
      <c r="D1059" s="4" t="s">
        <v>2926</v>
      </c>
      <c r="E1059">
        <v>9960</v>
      </c>
      <c r="F1059" s="4" t="s">
        <v>1939</v>
      </c>
      <c r="G1059" s="4" t="s">
        <v>1952</v>
      </c>
      <c r="H1059" t="s">
        <v>6961</v>
      </c>
      <c r="I1059" t="s">
        <v>1330</v>
      </c>
      <c r="J1059">
        <v>1</v>
      </c>
      <c r="K1059" t="s">
        <v>1331</v>
      </c>
    </row>
    <row r="1060" spans="1:11" x14ac:dyDescent="0.35">
      <c r="A1060" s="4" t="s">
        <v>3010</v>
      </c>
      <c r="B1060" s="4" t="s">
        <v>322</v>
      </c>
      <c r="C1060" s="5">
        <v>45441</v>
      </c>
      <c r="D1060" s="4" t="s">
        <v>2926</v>
      </c>
      <c r="E1060">
        <v>4990</v>
      </c>
      <c r="F1060" s="4" t="s">
        <v>1939</v>
      </c>
      <c r="G1060" s="4" t="s">
        <v>1949</v>
      </c>
      <c r="H1060" t="s">
        <v>6961</v>
      </c>
      <c r="I1060" t="s">
        <v>1296</v>
      </c>
      <c r="J1060">
        <v>5</v>
      </c>
      <c r="K1060" t="s">
        <v>1313</v>
      </c>
    </row>
    <row r="1061" spans="1:11" x14ac:dyDescent="0.35">
      <c r="A1061" s="4" t="s">
        <v>3011</v>
      </c>
      <c r="B1061" s="4" t="s">
        <v>708</v>
      </c>
      <c r="C1061" s="5">
        <v>45366</v>
      </c>
      <c r="D1061" s="4" t="s">
        <v>2926</v>
      </c>
      <c r="E1061">
        <v>9271</v>
      </c>
      <c r="F1061" s="4" t="s">
        <v>1939</v>
      </c>
      <c r="G1061" s="4" t="s">
        <v>1942</v>
      </c>
      <c r="H1061" t="s">
        <v>6961</v>
      </c>
      <c r="I1061" t="s">
        <v>1330</v>
      </c>
      <c r="J1061">
        <v>3</v>
      </c>
      <c r="K1061" t="s">
        <v>1336</v>
      </c>
    </row>
    <row r="1062" spans="1:11" x14ac:dyDescent="0.35">
      <c r="A1062" s="4" t="s">
        <v>3012</v>
      </c>
      <c r="B1062" s="4" t="s">
        <v>402</v>
      </c>
      <c r="C1062" s="5">
        <v>45787</v>
      </c>
      <c r="D1062" s="4" t="s">
        <v>2926</v>
      </c>
      <c r="E1062">
        <v>8652</v>
      </c>
      <c r="F1062" s="4" t="s">
        <v>1939</v>
      </c>
      <c r="G1062" s="4" t="s">
        <v>1954</v>
      </c>
      <c r="H1062" t="s">
        <v>6959</v>
      </c>
      <c r="I1062" t="s">
        <v>1296</v>
      </c>
      <c r="J1062">
        <v>5</v>
      </c>
      <c r="K1062" t="s">
        <v>1313</v>
      </c>
    </row>
    <row r="1063" spans="1:11" x14ac:dyDescent="0.35">
      <c r="A1063" s="4" t="s">
        <v>3013</v>
      </c>
      <c r="B1063" s="4" t="s">
        <v>518</v>
      </c>
      <c r="C1063" s="5">
        <v>45612</v>
      </c>
      <c r="D1063" s="4" t="s">
        <v>2926</v>
      </c>
      <c r="E1063">
        <v>5185</v>
      </c>
      <c r="F1063" s="4" t="s">
        <v>1939</v>
      </c>
      <c r="G1063" s="4" t="s">
        <v>1949</v>
      </c>
      <c r="H1063" t="s">
        <v>6961</v>
      </c>
      <c r="I1063" t="s">
        <v>1290</v>
      </c>
      <c r="J1063">
        <v>11</v>
      </c>
      <c r="K1063" t="s">
        <v>1325</v>
      </c>
    </row>
    <row r="1064" spans="1:11" x14ac:dyDescent="0.35">
      <c r="A1064" s="4" t="s">
        <v>3014</v>
      </c>
      <c r="B1064" s="4" t="s">
        <v>489</v>
      </c>
      <c r="C1064" s="5">
        <v>45503</v>
      </c>
      <c r="D1064" s="4" t="s">
        <v>2926</v>
      </c>
      <c r="E1064">
        <v>8823</v>
      </c>
      <c r="F1064" s="4" t="s">
        <v>1939</v>
      </c>
      <c r="G1064" s="4" t="s">
        <v>1954</v>
      </c>
      <c r="H1064" t="s">
        <v>6961</v>
      </c>
      <c r="I1064" t="s">
        <v>1303</v>
      </c>
      <c r="J1064">
        <v>7</v>
      </c>
      <c r="K1064" t="s">
        <v>1304</v>
      </c>
    </row>
    <row r="1065" spans="1:11" x14ac:dyDescent="0.35">
      <c r="A1065" s="4" t="s">
        <v>3015</v>
      </c>
      <c r="B1065" s="4" t="s">
        <v>1067</v>
      </c>
      <c r="C1065" s="5">
        <v>45749</v>
      </c>
      <c r="D1065" s="4" t="s">
        <v>2926</v>
      </c>
      <c r="E1065">
        <v>5083</v>
      </c>
      <c r="F1065" s="4" t="s">
        <v>1939</v>
      </c>
      <c r="G1065" s="4" t="s">
        <v>1946</v>
      </c>
      <c r="H1065" t="s">
        <v>6959</v>
      </c>
      <c r="I1065" t="s">
        <v>1296</v>
      </c>
      <c r="J1065">
        <v>4</v>
      </c>
      <c r="K1065" t="s">
        <v>1333</v>
      </c>
    </row>
    <row r="1066" spans="1:11" x14ac:dyDescent="0.35">
      <c r="A1066" s="4" t="s">
        <v>3016</v>
      </c>
      <c r="B1066" s="4" t="s">
        <v>448</v>
      </c>
      <c r="C1066" s="5">
        <v>45270</v>
      </c>
      <c r="D1066" s="4" t="s">
        <v>2926</v>
      </c>
      <c r="E1066">
        <v>5810</v>
      </c>
      <c r="F1066" s="4" t="s">
        <v>1939</v>
      </c>
      <c r="G1066" s="4" t="s">
        <v>1946</v>
      </c>
      <c r="H1066" t="s">
        <v>6966</v>
      </c>
      <c r="I1066" t="s">
        <v>1290</v>
      </c>
      <c r="J1066">
        <v>12</v>
      </c>
      <c r="K1066" t="s">
        <v>1321</v>
      </c>
    </row>
    <row r="1067" spans="1:11" x14ac:dyDescent="0.35">
      <c r="A1067" s="4" t="s">
        <v>3017</v>
      </c>
      <c r="B1067" s="4" t="s">
        <v>381</v>
      </c>
      <c r="C1067" s="5">
        <v>45578</v>
      </c>
      <c r="D1067" s="4" t="s">
        <v>2926</v>
      </c>
      <c r="E1067">
        <v>5366</v>
      </c>
      <c r="F1067" s="4" t="s">
        <v>1939</v>
      </c>
      <c r="G1067" s="4" t="s">
        <v>1946</v>
      </c>
      <c r="H1067" t="s">
        <v>6961</v>
      </c>
      <c r="I1067" t="s">
        <v>1290</v>
      </c>
      <c r="J1067">
        <v>10</v>
      </c>
      <c r="K1067" t="s">
        <v>1291</v>
      </c>
    </row>
    <row r="1068" spans="1:11" x14ac:dyDescent="0.35">
      <c r="A1068" s="4" t="s">
        <v>3018</v>
      </c>
      <c r="B1068" s="4" t="s">
        <v>262</v>
      </c>
      <c r="C1068" s="5">
        <v>45506</v>
      </c>
      <c r="D1068" s="4" t="s">
        <v>2926</v>
      </c>
      <c r="E1068">
        <v>1245</v>
      </c>
      <c r="F1068" s="4" t="s">
        <v>1939</v>
      </c>
      <c r="G1068" s="4" t="s">
        <v>1946</v>
      </c>
      <c r="H1068" t="s">
        <v>6961</v>
      </c>
      <c r="I1068" t="s">
        <v>1303</v>
      </c>
      <c r="J1068">
        <v>8</v>
      </c>
      <c r="K1068" t="s">
        <v>1309</v>
      </c>
    </row>
    <row r="1069" spans="1:11" x14ac:dyDescent="0.35">
      <c r="A1069" s="4" t="s">
        <v>3019</v>
      </c>
      <c r="B1069" s="4" t="s">
        <v>442</v>
      </c>
      <c r="C1069" s="5">
        <v>45362</v>
      </c>
      <c r="D1069" s="4" t="s">
        <v>2926</v>
      </c>
      <c r="E1069">
        <v>5567</v>
      </c>
      <c r="F1069" s="4" t="s">
        <v>1939</v>
      </c>
      <c r="G1069" s="4" t="s">
        <v>1949</v>
      </c>
      <c r="H1069" t="s">
        <v>6961</v>
      </c>
      <c r="I1069" t="s">
        <v>1330</v>
      </c>
      <c r="J1069">
        <v>3</v>
      </c>
      <c r="K1069" t="s">
        <v>1336</v>
      </c>
    </row>
    <row r="1070" spans="1:11" x14ac:dyDescent="0.35">
      <c r="A1070" s="4" t="s">
        <v>3020</v>
      </c>
      <c r="B1070" s="4" t="s">
        <v>976</v>
      </c>
      <c r="C1070" s="5">
        <v>45442</v>
      </c>
      <c r="D1070" s="4" t="s">
        <v>2926</v>
      </c>
      <c r="E1070">
        <v>9648</v>
      </c>
      <c r="F1070" s="4" t="s">
        <v>1939</v>
      </c>
      <c r="G1070" s="4" t="s">
        <v>1946</v>
      </c>
      <c r="H1070" t="s">
        <v>6961</v>
      </c>
      <c r="I1070" t="s">
        <v>1296</v>
      </c>
      <c r="J1070">
        <v>5</v>
      </c>
      <c r="K1070" t="s">
        <v>1313</v>
      </c>
    </row>
    <row r="1071" spans="1:11" x14ac:dyDescent="0.35">
      <c r="A1071" s="4" t="s">
        <v>3021</v>
      </c>
      <c r="B1071" s="4" t="s">
        <v>1127</v>
      </c>
      <c r="C1071" s="5">
        <v>45470</v>
      </c>
      <c r="D1071" s="4" t="s">
        <v>2926</v>
      </c>
      <c r="E1071">
        <v>1369</v>
      </c>
      <c r="F1071" s="4" t="s">
        <v>1939</v>
      </c>
      <c r="G1071" s="4" t="s">
        <v>1956</v>
      </c>
      <c r="H1071" t="s">
        <v>6961</v>
      </c>
      <c r="I1071" t="s">
        <v>1296</v>
      </c>
      <c r="J1071">
        <v>6</v>
      </c>
      <c r="K1071" t="s">
        <v>1297</v>
      </c>
    </row>
    <row r="1072" spans="1:11" x14ac:dyDescent="0.35">
      <c r="A1072" s="4" t="s">
        <v>3022</v>
      </c>
      <c r="B1072" s="4" t="s">
        <v>661</v>
      </c>
      <c r="C1072" s="5">
        <v>45689</v>
      </c>
      <c r="D1072" s="4" t="s">
        <v>2926</v>
      </c>
      <c r="E1072">
        <v>4931</v>
      </c>
      <c r="F1072" s="4" t="s">
        <v>1939</v>
      </c>
      <c r="G1072" s="4" t="s">
        <v>1949</v>
      </c>
      <c r="H1072" t="s">
        <v>6959</v>
      </c>
      <c r="I1072" t="s">
        <v>1330</v>
      </c>
      <c r="J1072">
        <v>2</v>
      </c>
      <c r="K1072" t="s">
        <v>1353</v>
      </c>
    </row>
    <row r="1073" spans="1:11" x14ac:dyDescent="0.35">
      <c r="A1073" s="4" t="s">
        <v>3023</v>
      </c>
      <c r="B1073" s="4" t="s">
        <v>814</v>
      </c>
      <c r="C1073" s="5">
        <v>45482</v>
      </c>
      <c r="D1073" s="4" t="s">
        <v>2926</v>
      </c>
      <c r="E1073">
        <v>6477</v>
      </c>
      <c r="F1073" s="4" t="s">
        <v>1939</v>
      </c>
      <c r="G1073" s="4" t="s">
        <v>1940</v>
      </c>
      <c r="H1073" t="s">
        <v>6961</v>
      </c>
      <c r="I1073" t="s">
        <v>1303</v>
      </c>
      <c r="J1073">
        <v>7</v>
      </c>
      <c r="K1073" t="s">
        <v>1304</v>
      </c>
    </row>
    <row r="1074" spans="1:11" x14ac:dyDescent="0.35">
      <c r="A1074" s="4" t="s">
        <v>3024</v>
      </c>
      <c r="B1074" s="4" t="s">
        <v>293</v>
      </c>
      <c r="C1074" s="5">
        <v>45464</v>
      </c>
      <c r="D1074" s="4" t="s">
        <v>2926</v>
      </c>
      <c r="E1074">
        <v>2116</v>
      </c>
      <c r="F1074" s="4" t="s">
        <v>1939</v>
      </c>
      <c r="G1074" s="4" t="s">
        <v>1956</v>
      </c>
      <c r="H1074" t="s">
        <v>6961</v>
      </c>
      <c r="I1074" t="s">
        <v>1296</v>
      </c>
      <c r="J1074">
        <v>6</v>
      </c>
      <c r="K1074" t="s">
        <v>1297</v>
      </c>
    </row>
    <row r="1075" spans="1:11" x14ac:dyDescent="0.35">
      <c r="A1075" s="4" t="s">
        <v>3025</v>
      </c>
      <c r="B1075" s="4" t="s">
        <v>723</v>
      </c>
      <c r="C1075" s="5">
        <v>45843</v>
      </c>
      <c r="D1075" s="4" t="s">
        <v>2926</v>
      </c>
      <c r="E1075">
        <v>97</v>
      </c>
      <c r="F1075" s="4" t="s">
        <v>1939</v>
      </c>
      <c r="G1075" s="4" t="s">
        <v>1940</v>
      </c>
      <c r="H1075" t="s">
        <v>6959</v>
      </c>
      <c r="I1075" t="s">
        <v>1303</v>
      </c>
      <c r="J1075">
        <v>7</v>
      </c>
      <c r="K1075" t="s">
        <v>1304</v>
      </c>
    </row>
    <row r="1076" spans="1:11" x14ac:dyDescent="0.35">
      <c r="A1076" s="4" t="s">
        <v>3026</v>
      </c>
      <c r="B1076" s="4" t="s">
        <v>590</v>
      </c>
      <c r="C1076" s="5">
        <v>45248</v>
      </c>
      <c r="D1076" s="4" t="s">
        <v>2926</v>
      </c>
      <c r="E1076">
        <v>9015</v>
      </c>
      <c r="F1076" s="4" t="s">
        <v>1939</v>
      </c>
      <c r="G1076" s="4" t="s">
        <v>1991</v>
      </c>
      <c r="H1076" t="s">
        <v>6966</v>
      </c>
      <c r="I1076" t="s">
        <v>1290</v>
      </c>
      <c r="J1076">
        <v>11</v>
      </c>
      <c r="K1076" t="s">
        <v>1325</v>
      </c>
    </row>
    <row r="1077" spans="1:11" x14ac:dyDescent="0.35">
      <c r="A1077" s="4" t="s">
        <v>3027</v>
      </c>
      <c r="B1077" s="4" t="s">
        <v>1212</v>
      </c>
      <c r="C1077" s="5">
        <v>45753</v>
      </c>
      <c r="D1077" s="4" t="s">
        <v>2926</v>
      </c>
      <c r="E1077">
        <v>430</v>
      </c>
      <c r="F1077" s="4" t="s">
        <v>1939</v>
      </c>
      <c r="G1077" s="4" t="s">
        <v>1949</v>
      </c>
      <c r="H1077" t="s">
        <v>6959</v>
      </c>
      <c r="I1077" t="s">
        <v>1296</v>
      </c>
      <c r="J1077">
        <v>4</v>
      </c>
      <c r="K1077" t="s">
        <v>1333</v>
      </c>
    </row>
    <row r="1078" spans="1:11" x14ac:dyDescent="0.35">
      <c r="A1078" s="4" t="s">
        <v>3028</v>
      </c>
      <c r="B1078" s="4" t="s">
        <v>547</v>
      </c>
      <c r="C1078" s="5">
        <v>45687</v>
      </c>
      <c r="D1078" s="4" t="s">
        <v>2926</v>
      </c>
      <c r="E1078">
        <v>8299</v>
      </c>
      <c r="F1078" s="4" t="s">
        <v>1939</v>
      </c>
      <c r="G1078" s="4" t="s">
        <v>1956</v>
      </c>
      <c r="H1078" t="s">
        <v>6959</v>
      </c>
      <c r="I1078" t="s">
        <v>1330</v>
      </c>
      <c r="J1078">
        <v>1</v>
      </c>
      <c r="K1078" t="s">
        <v>1331</v>
      </c>
    </row>
    <row r="1079" spans="1:11" x14ac:dyDescent="0.35">
      <c r="A1079" s="4" t="s">
        <v>3029</v>
      </c>
      <c r="B1079" s="4" t="s">
        <v>960</v>
      </c>
      <c r="C1079" s="5">
        <v>45186</v>
      </c>
      <c r="D1079" s="4" t="s">
        <v>2926</v>
      </c>
      <c r="E1079">
        <v>5786</v>
      </c>
      <c r="F1079" s="4" t="s">
        <v>1939</v>
      </c>
      <c r="G1079" s="4" t="s">
        <v>1942</v>
      </c>
      <c r="H1079" t="s">
        <v>6966</v>
      </c>
      <c r="I1079" t="s">
        <v>1303</v>
      </c>
      <c r="J1079">
        <v>9</v>
      </c>
      <c r="K1079" t="s">
        <v>1345</v>
      </c>
    </row>
    <row r="1080" spans="1:11" x14ac:dyDescent="0.35">
      <c r="A1080" s="4" t="s">
        <v>3030</v>
      </c>
      <c r="B1080" s="4" t="s">
        <v>1052</v>
      </c>
      <c r="C1080" s="5">
        <v>45195</v>
      </c>
      <c r="D1080" s="4" t="s">
        <v>2926</v>
      </c>
      <c r="E1080">
        <v>8853</v>
      </c>
      <c r="F1080" s="4" t="s">
        <v>1939</v>
      </c>
      <c r="G1080" s="4" t="s">
        <v>1991</v>
      </c>
      <c r="H1080" t="s">
        <v>6966</v>
      </c>
      <c r="I1080" t="s">
        <v>1303</v>
      </c>
      <c r="J1080">
        <v>9</v>
      </c>
      <c r="K1080" t="s">
        <v>1345</v>
      </c>
    </row>
    <row r="1081" spans="1:11" x14ac:dyDescent="0.35">
      <c r="A1081" s="4" t="s">
        <v>3031</v>
      </c>
      <c r="B1081" s="4" t="s">
        <v>898</v>
      </c>
      <c r="C1081" s="5">
        <v>45382</v>
      </c>
      <c r="D1081" s="4" t="s">
        <v>2926</v>
      </c>
      <c r="E1081">
        <v>1698</v>
      </c>
      <c r="F1081" s="4" t="s">
        <v>1939</v>
      </c>
      <c r="G1081" s="4" t="s">
        <v>1940</v>
      </c>
      <c r="H1081" t="s">
        <v>6961</v>
      </c>
      <c r="I1081" t="s">
        <v>1330</v>
      </c>
      <c r="J1081">
        <v>3</v>
      </c>
      <c r="K1081" t="s">
        <v>1336</v>
      </c>
    </row>
    <row r="1082" spans="1:11" x14ac:dyDescent="0.35">
      <c r="A1082" s="4" t="s">
        <v>3032</v>
      </c>
      <c r="B1082" s="4" t="s">
        <v>307</v>
      </c>
      <c r="C1082" s="5">
        <v>45164</v>
      </c>
      <c r="D1082" s="4" t="s">
        <v>2926</v>
      </c>
      <c r="E1082">
        <v>477</v>
      </c>
      <c r="F1082" s="4" t="s">
        <v>1939</v>
      </c>
      <c r="G1082" s="4" t="s">
        <v>1940</v>
      </c>
      <c r="H1082" t="s">
        <v>6966</v>
      </c>
      <c r="I1082" t="s">
        <v>1303</v>
      </c>
      <c r="J1082">
        <v>8</v>
      </c>
      <c r="K1082" t="s">
        <v>1309</v>
      </c>
    </row>
    <row r="1083" spans="1:11" x14ac:dyDescent="0.35">
      <c r="A1083" s="4" t="s">
        <v>3033</v>
      </c>
      <c r="B1083" s="4" t="s">
        <v>231</v>
      </c>
      <c r="C1083" s="5">
        <v>45756</v>
      </c>
      <c r="D1083" s="4" t="s">
        <v>2926</v>
      </c>
      <c r="E1083">
        <v>7289</v>
      </c>
      <c r="F1083" s="4" t="s">
        <v>1939</v>
      </c>
      <c r="G1083" s="4" t="s">
        <v>1991</v>
      </c>
      <c r="H1083" t="s">
        <v>6959</v>
      </c>
      <c r="I1083" t="s">
        <v>1296</v>
      </c>
      <c r="J1083">
        <v>4</v>
      </c>
      <c r="K1083" t="s">
        <v>1333</v>
      </c>
    </row>
    <row r="1084" spans="1:11" x14ac:dyDescent="0.35">
      <c r="A1084" s="4" t="s">
        <v>3034</v>
      </c>
      <c r="B1084" s="4" t="s">
        <v>997</v>
      </c>
      <c r="C1084" s="5">
        <v>45171</v>
      </c>
      <c r="D1084" s="4" t="s">
        <v>2926</v>
      </c>
      <c r="E1084">
        <v>1496</v>
      </c>
      <c r="F1084" s="4" t="s">
        <v>1939</v>
      </c>
      <c r="G1084" s="4" t="s">
        <v>1949</v>
      </c>
      <c r="H1084" t="s">
        <v>6966</v>
      </c>
      <c r="I1084" t="s">
        <v>1303</v>
      </c>
      <c r="J1084">
        <v>9</v>
      </c>
      <c r="K1084" t="s">
        <v>1345</v>
      </c>
    </row>
    <row r="1085" spans="1:11" x14ac:dyDescent="0.35">
      <c r="A1085" s="4" t="s">
        <v>3035</v>
      </c>
      <c r="B1085" s="4" t="s">
        <v>1182</v>
      </c>
      <c r="C1085" s="5">
        <v>45207</v>
      </c>
      <c r="D1085" s="4" t="s">
        <v>2926</v>
      </c>
      <c r="E1085">
        <v>1539</v>
      </c>
      <c r="F1085" s="4" t="s">
        <v>1939</v>
      </c>
      <c r="G1085" s="4" t="s">
        <v>1944</v>
      </c>
      <c r="H1085" t="s">
        <v>6966</v>
      </c>
      <c r="I1085" t="s">
        <v>1290</v>
      </c>
      <c r="J1085">
        <v>10</v>
      </c>
      <c r="K1085" t="s">
        <v>1291</v>
      </c>
    </row>
    <row r="1086" spans="1:11" x14ac:dyDescent="0.35">
      <c r="A1086" s="4" t="s">
        <v>3036</v>
      </c>
      <c r="B1086" s="4" t="s">
        <v>1128</v>
      </c>
      <c r="C1086" s="5">
        <v>45362</v>
      </c>
      <c r="D1086" s="4" t="s">
        <v>2926</v>
      </c>
      <c r="E1086">
        <v>7157</v>
      </c>
      <c r="F1086" s="4" t="s">
        <v>1939</v>
      </c>
      <c r="G1086" s="4" t="s">
        <v>1944</v>
      </c>
      <c r="H1086" t="s">
        <v>6961</v>
      </c>
      <c r="I1086" t="s">
        <v>1330</v>
      </c>
      <c r="J1086">
        <v>3</v>
      </c>
      <c r="K1086" t="s">
        <v>1336</v>
      </c>
    </row>
    <row r="1087" spans="1:11" x14ac:dyDescent="0.35">
      <c r="A1087" s="4" t="s">
        <v>3037</v>
      </c>
      <c r="B1087" s="4" t="s">
        <v>217</v>
      </c>
      <c r="C1087" s="5">
        <v>45257</v>
      </c>
      <c r="D1087" s="4" t="s">
        <v>2926</v>
      </c>
      <c r="E1087">
        <v>8433</v>
      </c>
      <c r="F1087" s="4" t="s">
        <v>1939</v>
      </c>
      <c r="G1087" s="4" t="s">
        <v>1944</v>
      </c>
      <c r="H1087" t="s">
        <v>6966</v>
      </c>
      <c r="I1087" t="s">
        <v>1290</v>
      </c>
      <c r="J1087">
        <v>11</v>
      </c>
      <c r="K1087" t="s">
        <v>1325</v>
      </c>
    </row>
    <row r="1088" spans="1:11" x14ac:dyDescent="0.35">
      <c r="A1088" s="4" t="s">
        <v>3038</v>
      </c>
      <c r="B1088" s="4" t="s">
        <v>890</v>
      </c>
      <c r="C1088" s="5">
        <v>45610</v>
      </c>
      <c r="D1088" s="4" t="s">
        <v>2926</v>
      </c>
      <c r="E1088">
        <v>412</v>
      </c>
      <c r="F1088" s="4" t="s">
        <v>1939</v>
      </c>
      <c r="G1088" s="4" t="s">
        <v>1940</v>
      </c>
      <c r="H1088" t="s">
        <v>6961</v>
      </c>
      <c r="I1088" t="s">
        <v>1290</v>
      </c>
      <c r="J1088">
        <v>11</v>
      </c>
      <c r="K1088" t="s">
        <v>1325</v>
      </c>
    </row>
    <row r="1089" spans="1:11" x14ac:dyDescent="0.35">
      <c r="A1089" s="4" t="s">
        <v>3039</v>
      </c>
      <c r="B1089" s="4" t="s">
        <v>284</v>
      </c>
      <c r="C1089" s="5">
        <v>45278</v>
      </c>
      <c r="D1089" s="4" t="s">
        <v>2926</v>
      </c>
      <c r="E1089">
        <v>1704</v>
      </c>
      <c r="F1089" s="4" t="s">
        <v>1939</v>
      </c>
      <c r="G1089" s="4" t="s">
        <v>1940</v>
      </c>
      <c r="H1089" t="s">
        <v>6966</v>
      </c>
      <c r="I1089" t="s">
        <v>1290</v>
      </c>
      <c r="J1089">
        <v>12</v>
      </c>
      <c r="K1089" t="s">
        <v>1321</v>
      </c>
    </row>
    <row r="1090" spans="1:11" x14ac:dyDescent="0.35">
      <c r="A1090" s="4" t="s">
        <v>3040</v>
      </c>
      <c r="B1090" s="4" t="s">
        <v>375</v>
      </c>
      <c r="C1090" s="5">
        <v>45450</v>
      </c>
      <c r="D1090" s="4" t="s">
        <v>2926</v>
      </c>
      <c r="E1090">
        <v>3748</v>
      </c>
      <c r="F1090" s="4" t="s">
        <v>1939</v>
      </c>
      <c r="G1090" s="4" t="s">
        <v>1946</v>
      </c>
      <c r="H1090" t="s">
        <v>6961</v>
      </c>
      <c r="I1090" t="s">
        <v>1296</v>
      </c>
      <c r="J1090">
        <v>6</v>
      </c>
      <c r="K1090" t="s">
        <v>1297</v>
      </c>
    </row>
    <row r="1091" spans="1:11" x14ac:dyDescent="0.35">
      <c r="A1091" s="4" t="s">
        <v>3041</v>
      </c>
      <c r="B1091" s="4" t="s">
        <v>1169</v>
      </c>
      <c r="C1091" s="5">
        <v>45432</v>
      </c>
      <c r="D1091" s="4" t="s">
        <v>2926</v>
      </c>
      <c r="E1091">
        <v>4892</v>
      </c>
      <c r="F1091" s="4" t="s">
        <v>1939</v>
      </c>
      <c r="G1091" s="4" t="s">
        <v>1991</v>
      </c>
      <c r="H1091" t="s">
        <v>6961</v>
      </c>
      <c r="I1091" t="s">
        <v>1296</v>
      </c>
      <c r="J1091">
        <v>5</v>
      </c>
      <c r="K1091" t="s">
        <v>1313</v>
      </c>
    </row>
    <row r="1092" spans="1:11" x14ac:dyDescent="0.35">
      <c r="A1092" s="4" t="s">
        <v>3042</v>
      </c>
      <c r="B1092" s="4" t="s">
        <v>488</v>
      </c>
      <c r="C1092" s="5">
        <v>45581</v>
      </c>
      <c r="D1092" s="4" t="s">
        <v>2926</v>
      </c>
      <c r="E1092">
        <v>590</v>
      </c>
      <c r="F1092" s="4" t="s">
        <v>1939</v>
      </c>
      <c r="G1092" s="4" t="s">
        <v>1944</v>
      </c>
      <c r="H1092" t="s">
        <v>6961</v>
      </c>
      <c r="I1092" t="s">
        <v>1290</v>
      </c>
      <c r="J1092">
        <v>10</v>
      </c>
      <c r="K1092" t="s">
        <v>1291</v>
      </c>
    </row>
    <row r="1093" spans="1:11" x14ac:dyDescent="0.35">
      <c r="A1093" s="4" t="s">
        <v>3043</v>
      </c>
      <c r="B1093" s="4" t="s">
        <v>1237</v>
      </c>
      <c r="C1093" s="5">
        <v>45425</v>
      </c>
      <c r="D1093" s="4" t="s">
        <v>2926</v>
      </c>
      <c r="E1093">
        <v>931</v>
      </c>
      <c r="F1093" s="4" t="s">
        <v>1939</v>
      </c>
      <c r="G1093" s="4" t="s">
        <v>1942</v>
      </c>
      <c r="H1093" t="s">
        <v>6961</v>
      </c>
      <c r="I1093" t="s">
        <v>1296</v>
      </c>
      <c r="J1093">
        <v>5</v>
      </c>
      <c r="K1093" t="s">
        <v>1313</v>
      </c>
    </row>
    <row r="1094" spans="1:11" x14ac:dyDescent="0.35">
      <c r="A1094" s="4" t="s">
        <v>3044</v>
      </c>
      <c r="B1094" s="4" t="s">
        <v>1267</v>
      </c>
      <c r="C1094" s="5">
        <v>45508</v>
      </c>
      <c r="D1094" s="4" t="s">
        <v>2926</v>
      </c>
      <c r="E1094">
        <v>3582</v>
      </c>
      <c r="F1094" s="4" t="s">
        <v>1939</v>
      </c>
      <c r="G1094" s="4" t="s">
        <v>1952</v>
      </c>
      <c r="H1094" t="s">
        <v>6961</v>
      </c>
      <c r="I1094" t="s">
        <v>1303</v>
      </c>
      <c r="J1094">
        <v>8</v>
      </c>
      <c r="K1094" t="s">
        <v>1309</v>
      </c>
    </row>
    <row r="1095" spans="1:11" x14ac:dyDescent="0.35">
      <c r="A1095" s="4" t="s">
        <v>3045</v>
      </c>
      <c r="B1095" s="4" t="s">
        <v>710</v>
      </c>
      <c r="C1095" s="5">
        <v>45436</v>
      </c>
      <c r="D1095" s="4" t="s">
        <v>2926</v>
      </c>
      <c r="E1095">
        <v>8390</v>
      </c>
      <c r="F1095" s="4" t="s">
        <v>1939</v>
      </c>
      <c r="G1095" s="4" t="s">
        <v>1942</v>
      </c>
      <c r="H1095" t="s">
        <v>6961</v>
      </c>
      <c r="I1095" t="s">
        <v>1296</v>
      </c>
      <c r="J1095">
        <v>5</v>
      </c>
      <c r="K1095" t="s">
        <v>1313</v>
      </c>
    </row>
    <row r="1096" spans="1:11" x14ac:dyDescent="0.35">
      <c r="A1096" s="4" t="s">
        <v>3046</v>
      </c>
      <c r="B1096" s="4" t="s">
        <v>752</v>
      </c>
      <c r="C1096" s="5">
        <v>45401</v>
      </c>
      <c r="D1096" s="4" t="s">
        <v>2926</v>
      </c>
      <c r="E1096">
        <v>9386</v>
      </c>
      <c r="F1096" s="4" t="s">
        <v>1939</v>
      </c>
      <c r="G1096" s="4" t="s">
        <v>1944</v>
      </c>
      <c r="H1096" t="s">
        <v>6961</v>
      </c>
      <c r="I1096" t="s">
        <v>1296</v>
      </c>
      <c r="J1096">
        <v>4</v>
      </c>
      <c r="K1096" t="s">
        <v>1333</v>
      </c>
    </row>
    <row r="1097" spans="1:11" x14ac:dyDescent="0.35">
      <c r="A1097" s="4" t="s">
        <v>3047</v>
      </c>
      <c r="B1097" s="4" t="s">
        <v>264</v>
      </c>
      <c r="C1097" s="5">
        <v>45572</v>
      </c>
      <c r="D1097" s="4" t="s">
        <v>2926</v>
      </c>
      <c r="E1097">
        <v>9465</v>
      </c>
      <c r="F1097" s="4" t="s">
        <v>1939</v>
      </c>
      <c r="G1097" s="4" t="s">
        <v>1949</v>
      </c>
      <c r="H1097" t="s">
        <v>6961</v>
      </c>
      <c r="I1097" t="s">
        <v>1290</v>
      </c>
      <c r="J1097">
        <v>10</v>
      </c>
      <c r="K1097" t="s">
        <v>1291</v>
      </c>
    </row>
    <row r="1098" spans="1:11" x14ac:dyDescent="0.35">
      <c r="A1098" s="4" t="s">
        <v>3048</v>
      </c>
      <c r="B1098" s="4" t="s">
        <v>987</v>
      </c>
      <c r="C1098" s="5">
        <v>45860</v>
      </c>
      <c r="D1098" s="4" t="s">
        <v>2926</v>
      </c>
      <c r="E1098">
        <v>42</v>
      </c>
      <c r="F1098" s="4" t="s">
        <v>1939</v>
      </c>
      <c r="G1098" s="4" t="s">
        <v>1952</v>
      </c>
      <c r="H1098" t="s">
        <v>6959</v>
      </c>
      <c r="I1098" t="s">
        <v>1303</v>
      </c>
      <c r="J1098">
        <v>7</v>
      </c>
      <c r="K1098" t="s">
        <v>1304</v>
      </c>
    </row>
    <row r="1099" spans="1:11" x14ac:dyDescent="0.35">
      <c r="A1099" s="4" t="s">
        <v>3049</v>
      </c>
      <c r="B1099" s="4" t="s">
        <v>269</v>
      </c>
      <c r="C1099" s="5">
        <v>45385</v>
      </c>
      <c r="D1099" s="4" t="s">
        <v>2926</v>
      </c>
      <c r="E1099">
        <v>4733</v>
      </c>
      <c r="F1099" s="4" t="s">
        <v>1939</v>
      </c>
      <c r="G1099" s="4" t="s">
        <v>1954</v>
      </c>
      <c r="H1099" t="s">
        <v>6961</v>
      </c>
      <c r="I1099" t="s">
        <v>1296</v>
      </c>
      <c r="J1099">
        <v>4</v>
      </c>
      <c r="K1099" t="s">
        <v>1333</v>
      </c>
    </row>
    <row r="1100" spans="1:11" x14ac:dyDescent="0.35">
      <c r="A1100" s="4" t="s">
        <v>3050</v>
      </c>
      <c r="B1100" s="4" t="s">
        <v>83</v>
      </c>
      <c r="C1100" s="5">
        <v>45400</v>
      </c>
      <c r="D1100" s="4" t="s">
        <v>2926</v>
      </c>
      <c r="E1100">
        <v>5490</v>
      </c>
      <c r="F1100" s="4" t="s">
        <v>1939</v>
      </c>
      <c r="G1100" s="4" t="s">
        <v>1949</v>
      </c>
      <c r="H1100" t="s">
        <v>6961</v>
      </c>
      <c r="I1100" t="s">
        <v>1296</v>
      </c>
      <c r="J1100">
        <v>4</v>
      </c>
      <c r="K1100" t="s">
        <v>1333</v>
      </c>
    </row>
    <row r="1101" spans="1:11" x14ac:dyDescent="0.35">
      <c r="A1101" s="4" t="s">
        <v>3051</v>
      </c>
      <c r="B1101" s="4" t="s">
        <v>315</v>
      </c>
      <c r="C1101" s="5">
        <v>45649</v>
      </c>
      <c r="D1101" s="4" t="s">
        <v>2926</v>
      </c>
      <c r="E1101">
        <v>3262</v>
      </c>
      <c r="F1101" s="4" t="s">
        <v>1939</v>
      </c>
      <c r="G1101" s="4" t="s">
        <v>1991</v>
      </c>
      <c r="H1101" t="s">
        <v>6961</v>
      </c>
      <c r="I1101" t="s">
        <v>1290</v>
      </c>
      <c r="J1101">
        <v>12</v>
      </c>
      <c r="K1101" t="s">
        <v>1321</v>
      </c>
    </row>
    <row r="1102" spans="1:11" x14ac:dyDescent="0.35">
      <c r="A1102" s="4" t="s">
        <v>3052</v>
      </c>
      <c r="B1102" s="4" t="s">
        <v>922</v>
      </c>
      <c r="C1102" s="5">
        <v>45357</v>
      </c>
      <c r="D1102" s="4" t="s">
        <v>2926</v>
      </c>
      <c r="E1102">
        <v>7766</v>
      </c>
      <c r="F1102" s="4" t="s">
        <v>1939</v>
      </c>
      <c r="G1102" s="4" t="s">
        <v>1952</v>
      </c>
      <c r="H1102" t="s">
        <v>6961</v>
      </c>
      <c r="I1102" t="s">
        <v>1330</v>
      </c>
      <c r="J1102">
        <v>3</v>
      </c>
      <c r="K1102" t="s">
        <v>1336</v>
      </c>
    </row>
    <row r="1103" spans="1:11" x14ac:dyDescent="0.35">
      <c r="A1103" s="4" t="s">
        <v>3053</v>
      </c>
      <c r="B1103" s="4" t="s">
        <v>1023</v>
      </c>
      <c r="C1103" s="5">
        <v>45236</v>
      </c>
      <c r="D1103" s="4" t="s">
        <v>2926</v>
      </c>
      <c r="E1103">
        <v>3501</v>
      </c>
      <c r="F1103" s="4" t="s">
        <v>1939</v>
      </c>
      <c r="G1103" s="4" t="s">
        <v>1946</v>
      </c>
      <c r="H1103" t="s">
        <v>6966</v>
      </c>
      <c r="I1103" t="s">
        <v>1290</v>
      </c>
      <c r="J1103">
        <v>11</v>
      </c>
      <c r="K1103" t="s">
        <v>1325</v>
      </c>
    </row>
    <row r="1104" spans="1:11" x14ac:dyDescent="0.35">
      <c r="A1104" s="4" t="s">
        <v>3054</v>
      </c>
      <c r="B1104" s="4" t="s">
        <v>763</v>
      </c>
      <c r="C1104" s="5">
        <v>45173</v>
      </c>
      <c r="D1104" s="4" t="s">
        <v>2926</v>
      </c>
      <c r="E1104">
        <v>4908</v>
      </c>
      <c r="F1104" s="4" t="s">
        <v>1939</v>
      </c>
      <c r="G1104" s="4" t="s">
        <v>1954</v>
      </c>
      <c r="H1104" t="s">
        <v>6966</v>
      </c>
      <c r="I1104" t="s">
        <v>1303</v>
      </c>
      <c r="J1104">
        <v>9</v>
      </c>
      <c r="K1104" t="s">
        <v>1345</v>
      </c>
    </row>
    <row r="1105" spans="1:11" x14ac:dyDescent="0.35">
      <c r="A1105" s="4" t="s">
        <v>3055</v>
      </c>
      <c r="B1105" s="4" t="s">
        <v>381</v>
      </c>
      <c r="C1105" s="5">
        <v>45669</v>
      </c>
      <c r="D1105" s="4" t="s">
        <v>2926</v>
      </c>
      <c r="E1105">
        <v>7011</v>
      </c>
      <c r="F1105" s="4" t="s">
        <v>1939</v>
      </c>
      <c r="G1105" s="4" t="s">
        <v>1952</v>
      </c>
      <c r="H1105" t="s">
        <v>6959</v>
      </c>
      <c r="I1105" t="s">
        <v>1330</v>
      </c>
      <c r="J1105">
        <v>1</v>
      </c>
      <c r="K1105" t="s">
        <v>1331</v>
      </c>
    </row>
    <row r="1106" spans="1:11" x14ac:dyDescent="0.35">
      <c r="A1106" s="4" t="s">
        <v>3056</v>
      </c>
      <c r="B1106" s="4" t="s">
        <v>747</v>
      </c>
      <c r="C1106" s="5">
        <v>45482</v>
      </c>
      <c r="D1106" s="4" t="s">
        <v>2926</v>
      </c>
      <c r="E1106">
        <v>3656</v>
      </c>
      <c r="F1106" s="4" t="s">
        <v>1939</v>
      </c>
      <c r="G1106" s="4" t="s">
        <v>1954</v>
      </c>
      <c r="H1106" t="s">
        <v>6961</v>
      </c>
      <c r="I1106" t="s">
        <v>1303</v>
      </c>
      <c r="J1106">
        <v>7</v>
      </c>
      <c r="K1106" t="s">
        <v>1304</v>
      </c>
    </row>
    <row r="1107" spans="1:11" x14ac:dyDescent="0.35">
      <c r="A1107" s="4" t="s">
        <v>3057</v>
      </c>
      <c r="B1107" s="4" t="s">
        <v>113</v>
      </c>
      <c r="C1107" s="5">
        <v>45721</v>
      </c>
      <c r="D1107" s="4" t="s">
        <v>2926</v>
      </c>
      <c r="E1107">
        <v>4540</v>
      </c>
      <c r="F1107" s="4" t="s">
        <v>1939</v>
      </c>
      <c r="G1107" s="4" t="s">
        <v>1969</v>
      </c>
      <c r="H1107" t="s">
        <v>6959</v>
      </c>
      <c r="I1107" t="s">
        <v>1330</v>
      </c>
      <c r="J1107">
        <v>3</v>
      </c>
      <c r="K1107" t="s">
        <v>1336</v>
      </c>
    </row>
    <row r="1108" spans="1:11" x14ac:dyDescent="0.35">
      <c r="A1108" s="4" t="s">
        <v>3058</v>
      </c>
      <c r="B1108" s="4" t="s">
        <v>1261</v>
      </c>
      <c r="C1108" s="5">
        <v>45720</v>
      </c>
      <c r="D1108" s="4" t="s">
        <v>2926</v>
      </c>
      <c r="E1108">
        <v>6784</v>
      </c>
      <c r="F1108" s="4" t="s">
        <v>1939</v>
      </c>
      <c r="G1108" s="4" t="s">
        <v>1944</v>
      </c>
      <c r="H1108" t="s">
        <v>6959</v>
      </c>
      <c r="I1108" t="s">
        <v>1330</v>
      </c>
      <c r="J1108">
        <v>3</v>
      </c>
      <c r="K1108" t="s">
        <v>1336</v>
      </c>
    </row>
    <row r="1109" spans="1:11" x14ac:dyDescent="0.35">
      <c r="A1109" s="4" t="s">
        <v>3059</v>
      </c>
      <c r="B1109" s="4" t="s">
        <v>1220</v>
      </c>
      <c r="C1109" s="5">
        <v>45698</v>
      </c>
      <c r="D1109" s="4" t="s">
        <v>2926</v>
      </c>
      <c r="E1109">
        <v>624</v>
      </c>
      <c r="F1109" s="4" t="s">
        <v>1939</v>
      </c>
      <c r="G1109" s="4" t="s">
        <v>1942</v>
      </c>
      <c r="H1109" t="s">
        <v>6959</v>
      </c>
      <c r="I1109" t="s">
        <v>1330</v>
      </c>
      <c r="J1109">
        <v>2</v>
      </c>
      <c r="K1109" t="s">
        <v>1353</v>
      </c>
    </row>
    <row r="1110" spans="1:11" x14ac:dyDescent="0.35">
      <c r="A1110" s="4" t="s">
        <v>3060</v>
      </c>
      <c r="B1110" s="4" t="s">
        <v>1140</v>
      </c>
      <c r="C1110" s="5">
        <v>45843</v>
      </c>
      <c r="D1110" s="4" t="s">
        <v>2926</v>
      </c>
      <c r="E1110">
        <v>1722</v>
      </c>
      <c r="F1110" s="4" t="s">
        <v>1939</v>
      </c>
      <c r="G1110" s="4" t="s">
        <v>1952</v>
      </c>
      <c r="H1110" t="s">
        <v>6959</v>
      </c>
      <c r="I1110" t="s">
        <v>1303</v>
      </c>
      <c r="J1110">
        <v>7</v>
      </c>
      <c r="K1110" t="s">
        <v>1304</v>
      </c>
    </row>
    <row r="1111" spans="1:11" x14ac:dyDescent="0.35">
      <c r="A1111" s="4" t="s">
        <v>3061</v>
      </c>
      <c r="B1111" s="4" t="s">
        <v>553</v>
      </c>
      <c r="C1111" s="5">
        <v>45507</v>
      </c>
      <c r="D1111" s="4" t="s">
        <v>2926</v>
      </c>
      <c r="E1111">
        <v>759</v>
      </c>
      <c r="F1111" s="4" t="s">
        <v>1939</v>
      </c>
      <c r="G1111" s="4" t="s">
        <v>1956</v>
      </c>
      <c r="H1111" t="s">
        <v>6961</v>
      </c>
      <c r="I1111" t="s">
        <v>1303</v>
      </c>
      <c r="J1111">
        <v>8</v>
      </c>
      <c r="K1111" t="s">
        <v>1309</v>
      </c>
    </row>
    <row r="1112" spans="1:11" x14ac:dyDescent="0.35">
      <c r="A1112" s="4" t="s">
        <v>3062</v>
      </c>
      <c r="B1112" s="4" t="s">
        <v>461</v>
      </c>
      <c r="C1112" s="5">
        <v>45581</v>
      </c>
      <c r="D1112" s="4" t="s">
        <v>2926</v>
      </c>
      <c r="E1112">
        <v>4705</v>
      </c>
      <c r="F1112" s="4" t="s">
        <v>1939</v>
      </c>
      <c r="G1112" s="4" t="s">
        <v>1952</v>
      </c>
      <c r="H1112" t="s">
        <v>6961</v>
      </c>
      <c r="I1112" t="s">
        <v>1290</v>
      </c>
      <c r="J1112">
        <v>10</v>
      </c>
      <c r="K1112" t="s">
        <v>1291</v>
      </c>
    </row>
    <row r="1113" spans="1:11" x14ac:dyDescent="0.35">
      <c r="A1113" s="4" t="s">
        <v>3063</v>
      </c>
      <c r="B1113" s="4" t="s">
        <v>1115</v>
      </c>
      <c r="C1113" s="5">
        <v>45340</v>
      </c>
      <c r="D1113" s="4" t="s">
        <v>2926</v>
      </c>
      <c r="E1113">
        <v>7642</v>
      </c>
      <c r="F1113" s="4" t="s">
        <v>1939</v>
      </c>
      <c r="G1113" s="4" t="s">
        <v>1991</v>
      </c>
      <c r="H1113" t="s">
        <v>6961</v>
      </c>
      <c r="I1113" t="s">
        <v>1330</v>
      </c>
      <c r="J1113">
        <v>2</v>
      </c>
      <c r="K1113" t="s">
        <v>1353</v>
      </c>
    </row>
    <row r="1114" spans="1:11" x14ac:dyDescent="0.35">
      <c r="A1114" s="4" t="s">
        <v>3064</v>
      </c>
      <c r="B1114" s="4" t="s">
        <v>1110</v>
      </c>
      <c r="C1114" s="5">
        <v>45547</v>
      </c>
      <c r="D1114" s="4" t="s">
        <v>2926</v>
      </c>
      <c r="E1114">
        <v>1712</v>
      </c>
      <c r="F1114" s="4" t="s">
        <v>1939</v>
      </c>
      <c r="G1114" s="4" t="s">
        <v>1991</v>
      </c>
      <c r="H1114" t="s">
        <v>6961</v>
      </c>
      <c r="I1114" t="s">
        <v>1303</v>
      </c>
      <c r="J1114">
        <v>9</v>
      </c>
      <c r="K1114" t="s">
        <v>1345</v>
      </c>
    </row>
    <row r="1115" spans="1:11" x14ac:dyDescent="0.35">
      <c r="A1115" s="4" t="s">
        <v>3065</v>
      </c>
      <c r="B1115" s="4" t="s">
        <v>281</v>
      </c>
      <c r="C1115" s="5">
        <v>45832</v>
      </c>
      <c r="D1115" s="4" t="s">
        <v>2926</v>
      </c>
      <c r="E1115">
        <v>1973</v>
      </c>
      <c r="F1115" s="4" t="s">
        <v>1939</v>
      </c>
      <c r="G1115" s="4" t="s">
        <v>1952</v>
      </c>
      <c r="H1115" t="s">
        <v>6959</v>
      </c>
      <c r="I1115" t="s">
        <v>1296</v>
      </c>
      <c r="J1115">
        <v>6</v>
      </c>
      <c r="K1115" t="s">
        <v>1297</v>
      </c>
    </row>
    <row r="1116" spans="1:11" x14ac:dyDescent="0.35">
      <c r="A1116" s="4" t="s">
        <v>3066</v>
      </c>
      <c r="B1116" s="4" t="s">
        <v>737</v>
      </c>
      <c r="C1116" s="5">
        <v>45558</v>
      </c>
      <c r="D1116" s="4" t="s">
        <v>2926</v>
      </c>
      <c r="E1116">
        <v>2172</v>
      </c>
      <c r="F1116" s="4" t="s">
        <v>1939</v>
      </c>
      <c r="G1116" s="4" t="s">
        <v>1942</v>
      </c>
      <c r="H1116" t="s">
        <v>6961</v>
      </c>
      <c r="I1116" t="s">
        <v>1303</v>
      </c>
      <c r="J1116">
        <v>9</v>
      </c>
      <c r="K1116" t="s">
        <v>1345</v>
      </c>
    </row>
    <row r="1117" spans="1:11" x14ac:dyDescent="0.35">
      <c r="A1117" s="4" t="s">
        <v>3067</v>
      </c>
      <c r="B1117" s="4" t="s">
        <v>695</v>
      </c>
      <c r="C1117" s="5">
        <v>45710</v>
      </c>
      <c r="D1117" s="4" t="s">
        <v>2926</v>
      </c>
      <c r="E1117">
        <v>3681</v>
      </c>
      <c r="F1117" s="4" t="s">
        <v>1939</v>
      </c>
      <c r="G1117" s="4" t="s">
        <v>1969</v>
      </c>
      <c r="H1117" t="s">
        <v>6959</v>
      </c>
      <c r="I1117" t="s">
        <v>1330</v>
      </c>
      <c r="J1117">
        <v>2</v>
      </c>
      <c r="K1117" t="s">
        <v>1353</v>
      </c>
    </row>
    <row r="1118" spans="1:11" x14ac:dyDescent="0.35">
      <c r="A1118" s="4" t="s">
        <v>3068</v>
      </c>
      <c r="B1118" s="4" t="s">
        <v>182</v>
      </c>
      <c r="C1118" s="5">
        <v>45185</v>
      </c>
      <c r="D1118" s="4" t="s">
        <v>2926</v>
      </c>
      <c r="E1118">
        <v>1644</v>
      </c>
      <c r="F1118" s="4" t="s">
        <v>1939</v>
      </c>
      <c r="G1118" s="4" t="s">
        <v>1946</v>
      </c>
      <c r="H1118" t="s">
        <v>6966</v>
      </c>
      <c r="I1118" t="s">
        <v>1303</v>
      </c>
      <c r="J1118">
        <v>9</v>
      </c>
      <c r="K1118" t="s">
        <v>1345</v>
      </c>
    </row>
    <row r="1119" spans="1:11" x14ac:dyDescent="0.35">
      <c r="A1119" s="4" t="s">
        <v>3069</v>
      </c>
      <c r="B1119" s="4" t="s">
        <v>991</v>
      </c>
      <c r="C1119" s="5">
        <v>45739</v>
      </c>
      <c r="D1119" s="4" t="s">
        <v>2926</v>
      </c>
      <c r="E1119">
        <v>7780</v>
      </c>
      <c r="F1119" s="4" t="s">
        <v>1939</v>
      </c>
      <c r="G1119" s="4" t="s">
        <v>1946</v>
      </c>
      <c r="H1119" t="s">
        <v>6959</v>
      </c>
      <c r="I1119" t="s">
        <v>1330</v>
      </c>
      <c r="J1119">
        <v>3</v>
      </c>
      <c r="K1119" t="s">
        <v>1336</v>
      </c>
    </row>
    <row r="1120" spans="1:11" x14ac:dyDescent="0.35">
      <c r="A1120" s="4" t="s">
        <v>3070</v>
      </c>
      <c r="B1120" s="4" t="s">
        <v>1178</v>
      </c>
      <c r="C1120" s="5">
        <v>45845</v>
      </c>
      <c r="D1120" s="4" t="s">
        <v>2926</v>
      </c>
      <c r="E1120">
        <v>3350</v>
      </c>
      <c r="F1120" s="4" t="s">
        <v>1939</v>
      </c>
      <c r="G1120" s="4" t="s">
        <v>1949</v>
      </c>
      <c r="H1120" t="s">
        <v>6959</v>
      </c>
      <c r="I1120" t="s">
        <v>1303</v>
      </c>
      <c r="J1120">
        <v>7</v>
      </c>
      <c r="K1120" t="s">
        <v>1304</v>
      </c>
    </row>
    <row r="1121" spans="1:11" x14ac:dyDescent="0.35">
      <c r="A1121" s="4" t="s">
        <v>3071</v>
      </c>
      <c r="B1121" s="4" t="s">
        <v>405</v>
      </c>
      <c r="C1121" s="5">
        <v>45209</v>
      </c>
      <c r="D1121" s="4" t="s">
        <v>2926</v>
      </c>
      <c r="E1121">
        <v>1891</v>
      </c>
      <c r="F1121" s="4" t="s">
        <v>1939</v>
      </c>
      <c r="G1121" s="4" t="s">
        <v>1969</v>
      </c>
      <c r="H1121" t="s">
        <v>6966</v>
      </c>
      <c r="I1121" t="s">
        <v>1290</v>
      </c>
      <c r="J1121">
        <v>10</v>
      </c>
      <c r="K1121" t="s">
        <v>1291</v>
      </c>
    </row>
    <row r="1122" spans="1:11" x14ac:dyDescent="0.35">
      <c r="A1122" s="4" t="s">
        <v>3072</v>
      </c>
      <c r="B1122" s="4" t="s">
        <v>838</v>
      </c>
      <c r="C1122" s="5">
        <v>45334</v>
      </c>
      <c r="D1122" s="4" t="s">
        <v>2926</v>
      </c>
      <c r="E1122">
        <v>1702</v>
      </c>
      <c r="F1122" s="4" t="s">
        <v>1939</v>
      </c>
      <c r="G1122" s="4" t="s">
        <v>1942</v>
      </c>
      <c r="H1122" t="s">
        <v>6961</v>
      </c>
      <c r="I1122" t="s">
        <v>1330</v>
      </c>
      <c r="J1122">
        <v>2</v>
      </c>
      <c r="K1122" t="s">
        <v>1353</v>
      </c>
    </row>
    <row r="1123" spans="1:11" x14ac:dyDescent="0.35">
      <c r="A1123" s="4" t="s">
        <v>3073</v>
      </c>
      <c r="B1123" s="4" t="s">
        <v>678</v>
      </c>
      <c r="C1123" s="5">
        <v>45818</v>
      </c>
      <c r="D1123" s="4" t="s">
        <v>2926</v>
      </c>
      <c r="E1123">
        <v>6999</v>
      </c>
      <c r="F1123" s="4" t="s">
        <v>1939</v>
      </c>
      <c r="G1123" s="4" t="s">
        <v>1954</v>
      </c>
      <c r="H1123" t="s">
        <v>6959</v>
      </c>
      <c r="I1123" t="s">
        <v>1296</v>
      </c>
      <c r="J1123">
        <v>6</v>
      </c>
      <c r="K1123" t="s">
        <v>1297</v>
      </c>
    </row>
    <row r="1124" spans="1:11" x14ac:dyDescent="0.35">
      <c r="A1124" s="4" t="s">
        <v>3074</v>
      </c>
      <c r="B1124" s="4" t="s">
        <v>311</v>
      </c>
      <c r="C1124" s="5">
        <v>45574</v>
      </c>
      <c r="D1124" s="4" t="s">
        <v>2926</v>
      </c>
      <c r="E1124">
        <v>4907</v>
      </c>
      <c r="F1124" s="4" t="s">
        <v>1939</v>
      </c>
      <c r="G1124" s="4" t="s">
        <v>1944</v>
      </c>
      <c r="H1124" t="s">
        <v>6961</v>
      </c>
      <c r="I1124" t="s">
        <v>1290</v>
      </c>
      <c r="J1124">
        <v>10</v>
      </c>
      <c r="K1124" t="s">
        <v>1291</v>
      </c>
    </row>
    <row r="1125" spans="1:11" x14ac:dyDescent="0.35">
      <c r="A1125" s="4" t="s">
        <v>3075</v>
      </c>
      <c r="B1125" s="4" t="s">
        <v>1115</v>
      </c>
      <c r="C1125" s="5">
        <v>45876</v>
      </c>
      <c r="D1125" s="4" t="s">
        <v>2926</v>
      </c>
      <c r="E1125">
        <v>5257</v>
      </c>
      <c r="F1125" s="4" t="s">
        <v>1939</v>
      </c>
      <c r="G1125" s="4" t="s">
        <v>1954</v>
      </c>
      <c r="H1125" t="s">
        <v>6959</v>
      </c>
      <c r="I1125" t="s">
        <v>1303</v>
      </c>
      <c r="J1125">
        <v>8</v>
      </c>
      <c r="K1125" t="s">
        <v>1309</v>
      </c>
    </row>
    <row r="1126" spans="1:11" x14ac:dyDescent="0.35">
      <c r="A1126" s="4" t="s">
        <v>3076</v>
      </c>
      <c r="B1126" s="4" t="s">
        <v>380</v>
      </c>
      <c r="C1126" s="5">
        <v>45237</v>
      </c>
      <c r="D1126" s="4" t="s">
        <v>2926</v>
      </c>
      <c r="E1126">
        <v>4328</v>
      </c>
      <c r="F1126" s="4" t="s">
        <v>1939</v>
      </c>
      <c r="G1126" s="4" t="s">
        <v>1949</v>
      </c>
      <c r="H1126" t="s">
        <v>6966</v>
      </c>
      <c r="I1126" t="s">
        <v>1290</v>
      </c>
      <c r="J1126">
        <v>11</v>
      </c>
      <c r="K1126" t="s">
        <v>1325</v>
      </c>
    </row>
    <row r="1127" spans="1:11" x14ac:dyDescent="0.35">
      <c r="A1127" s="4" t="s">
        <v>3077</v>
      </c>
      <c r="B1127" s="4" t="s">
        <v>1171</v>
      </c>
      <c r="C1127" s="5">
        <v>45520</v>
      </c>
      <c r="D1127" s="4" t="s">
        <v>2926</v>
      </c>
      <c r="E1127">
        <v>3295</v>
      </c>
      <c r="F1127" s="4" t="s">
        <v>1939</v>
      </c>
      <c r="G1127" s="4" t="s">
        <v>1956</v>
      </c>
      <c r="H1127" t="s">
        <v>6961</v>
      </c>
      <c r="I1127" t="s">
        <v>1303</v>
      </c>
      <c r="J1127">
        <v>8</v>
      </c>
      <c r="K1127" t="s">
        <v>1309</v>
      </c>
    </row>
    <row r="1128" spans="1:11" x14ac:dyDescent="0.35">
      <c r="A1128" s="4" t="s">
        <v>3078</v>
      </c>
      <c r="B1128" s="4" t="s">
        <v>1209</v>
      </c>
      <c r="C1128" s="5">
        <v>45589</v>
      </c>
      <c r="D1128" s="4" t="s">
        <v>2926</v>
      </c>
      <c r="E1128">
        <v>4438</v>
      </c>
      <c r="F1128" s="4" t="s">
        <v>1939</v>
      </c>
      <c r="G1128" s="4" t="s">
        <v>1991</v>
      </c>
      <c r="H1128" t="s">
        <v>6961</v>
      </c>
      <c r="I1128" t="s">
        <v>1290</v>
      </c>
      <c r="J1128">
        <v>10</v>
      </c>
      <c r="K1128" t="s">
        <v>1291</v>
      </c>
    </row>
    <row r="1129" spans="1:11" x14ac:dyDescent="0.35">
      <c r="A1129" s="4" t="s">
        <v>3079</v>
      </c>
      <c r="B1129" s="4" t="s">
        <v>810</v>
      </c>
      <c r="C1129" s="5">
        <v>45874</v>
      </c>
      <c r="D1129" s="4" t="s">
        <v>2926</v>
      </c>
      <c r="E1129">
        <v>4347</v>
      </c>
      <c r="F1129" s="4" t="s">
        <v>1939</v>
      </c>
      <c r="G1129" s="4" t="s">
        <v>1956</v>
      </c>
      <c r="H1129" t="s">
        <v>6959</v>
      </c>
      <c r="I1129" t="s">
        <v>1303</v>
      </c>
      <c r="J1129">
        <v>8</v>
      </c>
      <c r="K1129" t="s">
        <v>1309</v>
      </c>
    </row>
    <row r="1130" spans="1:11" x14ac:dyDescent="0.35">
      <c r="A1130" s="4" t="s">
        <v>3080</v>
      </c>
      <c r="B1130" s="4" t="s">
        <v>978</v>
      </c>
      <c r="C1130" s="5">
        <v>45374</v>
      </c>
      <c r="D1130" s="4" t="s">
        <v>2926</v>
      </c>
      <c r="E1130">
        <v>7103</v>
      </c>
      <c r="F1130" s="4" t="s">
        <v>1939</v>
      </c>
      <c r="G1130" s="4" t="s">
        <v>1952</v>
      </c>
      <c r="H1130" t="s">
        <v>6961</v>
      </c>
      <c r="I1130" t="s">
        <v>1330</v>
      </c>
      <c r="J1130">
        <v>3</v>
      </c>
      <c r="K1130" t="s">
        <v>1336</v>
      </c>
    </row>
    <row r="1131" spans="1:11" x14ac:dyDescent="0.35">
      <c r="A1131" s="4" t="s">
        <v>3081</v>
      </c>
      <c r="B1131" s="4" t="s">
        <v>952</v>
      </c>
      <c r="C1131" s="5">
        <v>45426</v>
      </c>
      <c r="D1131" s="4" t="s">
        <v>2926</v>
      </c>
      <c r="E1131">
        <v>8088</v>
      </c>
      <c r="F1131" s="4" t="s">
        <v>1939</v>
      </c>
      <c r="G1131" s="4" t="s">
        <v>1952</v>
      </c>
      <c r="H1131" t="s">
        <v>6961</v>
      </c>
      <c r="I1131" t="s">
        <v>1296</v>
      </c>
      <c r="J1131">
        <v>5</v>
      </c>
      <c r="K1131" t="s">
        <v>1313</v>
      </c>
    </row>
    <row r="1132" spans="1:11" x14ac:dyDescent="0.35">
      <c r="A1132" s="4" t="s">
        <v>3082</v>
      </c>
      <c r="B1132" s="4" t="s">
        <v>1137</v>
      </c>
      <c r="C1132" s="5">
        <v>45473</v>
      </c>
      <c r="D1132" s="4" t="s">
        <v>2926</v>
      </c>
      <c r="E1132">
        <v>1938</v>
      </c>
      <c r="F1132" s="4" t="s">
        <v>1939</v>
      </c>
      <c r="G1132" s="4" t="s">
        <v>1969</v>
      </c>
      <c r="H1132" t="s">
        <v>6961</v>
      </c>
      <c r="I1132" t="s">
        <v>1296</v>
      </c>
      <c r="J1132">
        <v>6</v>
      </c>
      <c r="K1132" t="s">
        <v>1297</v>
      </c>
    </row>
    <row r="1133" spans="1:11" x14ac:dyDescent="0.35">
      <c r="A1133" s="4" t="s">
        <v>3083</v>
      </c>
      <c r="B1133" s="4" t="s">
        <v>553</v>
      </c>
      <c r="C1133" s="5">
        <v>45795</v>
      </c>
      <c r="D1133" s="4" t="s">
        <v>2926</v>
      </c>
      <c r="E1133">
        <v>1758</v>
      </c>
      <c r="F1133" s="4" t="s">
        <v>1939</v>
      </c>
      <c r="G1133" s="4" t="s">
        <v>1944</v>
      </c>
      <c r="H1133" t="s">
        <v>6959</v>
      </c>
      <c r="I1133" t="s">
        <v>1296</v>
      </c>
      <c r="J1133">
        <v>5</v>
      </c>
      <c r="K1133" t="s">
        <v>1313</v>
      </c>
    </row>
    <row r="1134" spans="1:11" x14ac:dyDescent="0.35">
      <c r="A1134" s="4" t="s">
        <v>3084</v>
      </c>
      <c r="B1134" s="4" t="s">
        <v>585</v>
      </c>
      <c r="C1134" s="5">
        <v>45334</v>
      </c>
      <c r="D1134" s="4" t="s">
        <v>2926</v>
      </c>
      <c r="E1134">
        <v>2609</v>
      </c>
      <c r="F1134" s="4" t="s">
        <v>1939</v>
      </c>
      <c r="G1134" s="4" t="s">
        <v>1952</v>
      </c>
      <c r="H1134" t="s">
        <v>6961</v>
      </c>
      <c r="I1134" t="s">
        <v>1330</v>
      </c>
      <c r="J1134">
        <v>2</v>
      </c>
      <c r="K1134" t="s">
        <v>1353</v>
      </c>
    </row>
    <row r="1135" spans="1:11" x14ac:dyDescent="0.35">
      <c r="A1135" s="4" t="s">
        <v>3085</v>
      </c>
      <c r="B1135" s="4" t="s">
        <v>130</v>
      </c>
      <c r="C1135" s="5">
        <v>45379</v>
      </c>
      <c r="D1135" s="4" t="s">
        <v>2926</v>
      </c>
      <c r="E1135">
        <v>6415</v>
      </c>
      <c r="F1135" s="4" t="s">
        <v>1939</v>
      </c>
      <c r="G1135" s="4" t="s">
        <v>1940</v>
      </c>
      <c r="H1135" t="s">
        <v>6961</v>
      </c>
      <c r="I1135" t="s">
        <v>1330</v>
      </c>
      <c r="J1135">
        <v>3</v>
      </c>
      <c r="K1135" t="s">
        <v>1336</v>
      </c>
    </row>
    <row r="1136" spans="1:11" x14ac:dyDescent="0.35">
      <c r="A1136" s="4" t="s">
        <v>3086</v>
      </c>
      <c r="B1136" s="4" t="s">
        <v>736</v>
      </c>
      <c r="C1136" s="5">
        <v>45808</v>
      </c>
      <c r="D1136" s="4" t="s">
        <v>2926</v>
      </c>
      <c r="E1136">
        <v>2920</v>
      </c>
      <c r="F1136" s="4" t="s">
        <v>1939</v>
      </c>
      <c r="G1136" s="4" t="s">
        <v>1956</v>
      </c>
      <c r="H1136" t="s">
        <v>6959</v>
      </c>
      <c r="I1136" t="s">
        <v>1296</v>
      </c>
      <c r="J1136">
        <v>5</v>
      </c>
      <c r="K1136" t="s">
        <v>1313</v>
      </c>
    </row>
    <row r="1137" spans="1:11" x14ac:dyDescent="0.35">
      <c r="A1137" s="4" t="s">
        <v>3087</v>
      </c>
      <c r="B1137" s="4" t="s">
        <v>831</v>
      </c>
      <c r="C1137" s="5">
        <v>45673</v>
      </c>
      <c r="D1137" s="4" t="s">
        <v>2926</v>
      </c>
      <c r="E1137">
        <v>6375</v>
      </c>
      <c r="F1137" s="4" t="s">
        <v>1939</v>
      </c>
      <c r="G1137" s="4" t="s">
        <v>1969</v>
      </c>
      <c r="H1137" t="s">
        <v>6959</v>
      </c>
      <c r="I1137" t="s">
        <v>1330</v>
      </c>
      <c r="J1137">
        <v>1</v>
      </c>
      <c r="K1137" t="s">
        <v>1331</v>
      </c>
    </row>
    <row r="1138" spans="1:11" x14ac:dyDescent="0.35">
      <c r="A1138" s="4" t="s">
        <v>3088</v>
      </c>
      <c r="B1138" s="4" t="s">
        <v>1259</v>
      </c>
      <c r="C1138" s="5">
        <v>45412</v>
      </c>
      <c r="D1138" s="4" t="s">
        <v>2926</v>
      </c>
      <c r="E1138">
        <v>2171</v>
      </c>
      <c r="F1138" s="4" t="s">
        <v>1939</v>
      </c>
      <c r="G1138" s="4" t="s">
        <v>1956</v>
      </c>
      <c r="H1138" t="s">
        <v>6961</v>
      </c>
      <c r="I1138" t="s">
        <v>1296</v>
      </c>
      <c r="J1138">
        <v>4</v>
      </c>
      <c r="K1138" t="s">
        <v>1333</v>
      </c>
    </row>
    <row r="1139" spans="1:11" x14ac:dyDescent="0.35">
      <c r="A1139" s="4" t="s">
        <v>3089</v>
      </c>
      <c r="B1139" s="4" t="s">
        <v>174</v>
      </c>
      <c r="C1139" s="5">
        <v>45431</v>
      </c>
      <c r="D1139" s="4" t="s">
        <v>2926</v>
      </c>
      <c r="E1139">
        <v>5361</v>
      </c>
      <c r="F1139" s="4" t="s">
        <v>1939</v>
      </c>
      <c r="G1139" s="4" t="s">
        <v>1956</v>
      </c>
      <c r="H1139" t="s">
        <v>6961</v>
      </c>
      <c r="I1139" t="s">
        <v>1296</v>
      </c>
      <c r="J1139">
        <v>5</v>
      </c>
      <c r="K1139" t="s">
        <v>1313</v>
      </c>
    </row>
    <row r="1140" spans="1:11" x14ac:dyDescent="0.35">
      <c r="A1140" s="4" t="s">
        <v>3090</v>
      </c>
      <c r="B1140" s="4" t="s">
        <v>707</v>
      </c>
      <c r="C1140" s="5">
        <v>45506</v>
      </c>
      <c r="D1140" s="4" t="s">
        <v>2926</v>
      </c>
      <c r="E1140">
        <v>5733</v>
      </c>
      <c r="F1140" s="4" t="s">
        <v>1939</v>
      </c>
      <c r="G1140" s="4" t="s">
        <v>1946</v>
      </c>
      <c r="H1140" t="s">
        <v>6961</v>
      </c>
      <c r="I1140" t="s">
        <v>1303</v>
      </c>
      <c r="J1140">
        <v>8</v>
      </c>
      <c r="K1140" t="s">
        <v>1309</v>
      </c>
    </row>
    <row r="1141" spans="1:11" x14ac:dyDescent="0.35">
      <c r="A1141" s="4" t="s">
        <v>3091</v>
      </c>
      <c r="B1141" s="4" t="s">
        <v>737</v>
      </c>
      <c r="C1141" s="5">
        <v>45491</v>
      </c>
      <c r="D1141" s="4" t="s">
        <v>2926</v>
      </c>
      <c r="E1141">
        <v>6653</v>
      </c>
      <c r="F1141" s="4" t="s">
        <v>1939</v>
      </c>
      <c r="G1141" s="4" t="s">
        <v>1949</v>
      </c>
      <c r="H1141" t="s">
        <v>6961</v>
      </c>
      <c r="I1141" t="s">
        <v>1303</v>
      </c>
      <c r="J1141">
        <v>7</v>
      </c>
      <c r="K1141" t="s">
        <v>1304</v>
      </c>
    </row>
    <row r="1142" spans="1:11" x14ac:dyDescent="0.35">
      <c r="A1142" s="4" t="s">
        <v>3092</v>
      </c>
      <c r="B1142" s="4" t="s">
        <v>803</v>
      </c>
      <c r="C1142" s="5">
        <v>45269</v>
      </c>
      <c r="D1142" s="4" t="s">
        <v>2926</v>
      </c>
      <c r="E1142">
        <v>6542</v>
      </c>
      <c r="F1142" s="4" t="s">
        <v>1939</v>
      </c>
      <c r="G1142" s="4" t="s">
        <v>1942</v>
      </c>
      <c r="H1142" t="s">
        <v>6966</v>
      </c>
      <c r="I1142" t="s">
        <v>1290</v>
      </c>
      <c r="J1142">
        <v>12</v>
      </c>
      <c r="K1142" t="s">
        <v>1321</v>
      </c>
    </row>
    <row r="1143" spans="1:11" x14ac:dyDescent="0.35">
      <c r="A1143" s="4" t="s">
        <v>3093</v>
      </c>
      <c r="B1143" s="4" t="s">
        <v>853</v>
      </c>
      <c r="C1143" s="5">
        <v>45764</v>
      </c>
      <c r="D1143" s="4" t="s">
        <v>2926</v>
      </c>
      <c r="E1143">
        <v>8975</v>
      </c>
      <c r="F1143" s="4" t="s">
        <v>1939</v>
      </c>
      <c r="G1143" s="4" t="s">
        <v>1944</v>
      </c>
      <c r="H1143" t="s">
        <v>6959</v>
      </c>
      <c r="I1143" t="s">
        <v>1296</v>
      </c>
      <c r="J1143">
        <v>4</v>
      </c>
      <c r="K1143" t="s">
        <v>1333</v>
      </c>
    </row>
    <row r="1144" spans="1:11" x14ac:dyDescent="0.35">
      <c r="A1144" s="4" t="s">
        <v>3094</v>
      </c>
      <c r="B1144" s="4" t="s">
        <v>307</v>
      </c>
      <c r="C1144" s="5">
        <v>45687</v>
      </c>
      <c r="D1144" s="4" t="s">
        <v>2926</v>
      </c>
      <c r="E1144">
        <v>8586</v>
      </c>
      <c r="F1144" s="4" t="s">
        <v>1939</v>
      </c>
      <c r="G1144" s="4" t="s">
        <v>1991</v>
      </c>
      <c r="H1144" t="s">
        <v>6959</v>
      </c>
      <c r="I1144" t="s">
        <v>1330</v>
      </c>
      <c r="J1144">
        <v>1</v>
      </c>
      <c r="K1144" t="s">
        <v>1331</v>
      </c>
    </row>
    <row r="1145" spans="1:11" x14ac:dyDescent="0.35">
      <c r="A1145" s="4" t="s">
        <v>3095</v>
      </c>
      <c r="B1145" s="4" t="s">
        <v>956</v>
      </c>
      <c r="C1145" s="5">
        <v>45379</v>
      </c>
      <c r="D1145" s="4" t="s">
        <v>2926</v>
      </c>
      <c r="E1145">
        <v>9809</v>
      </c>
      <c r="F1145" s="4" t="s">
        <v>1939</v>
      </c>
      <c r="G1145" s="4" t="s">
        <v>1946</v>
      </c>
      <c r="H1145" t="s">
        <v>6961</v>
      </c>
      <c r="I1145" t="s">
        <v>1330</v>
      </c>
      <c r="J1145">
        <v>3</v>
      </c>
      <c r="K1145" t="s">
        <v>1336</v>
      </c>
    </row>
    <row r="1146" spans="1:11" x14ac:dyDescent="0.35">
      <c r="A1146" s="4" t="s">
        <v>3096</v>
      </c>
      <c r="B1146" s="4" t="s">
        <v>719</v>
      </c>
      <c r="C1146" s="5">
        <v>45868</v>
      </c>
      <c r="D1146" s="4" t="s">
        <v>2926</v>
      </c>
      <c r="E1146">
        <v>1095</v>
      </c>
      <c r="F1146" s="4" t="s">
        <v>1939</v>
      </c>
      <c r="G1146" s="4" t="s">
        <v>1942</v>
      </c>
      <c r="H1146" t="s">
        <v>6959</v>
      </c>
      <c r="I1146" t="s">
        <v>1303</v>
      </c>
      <c r="J1146">
        <v>7</v>
      </c>
      <c r="K1146" t="s">
        <v>1304</v>
      </c>
    </row>
    <row r="1147" spans="1:11" x14ac:dyDescent="0.35">
      <c r="A1147" s="4" t="s">
        <v>3097</v>
      </c>
      <c r="B1147" s="4" t="s">
        <v>365</v>
      </c>
      <c r="C1147" s="5">
        <v>45705</v>
      </c>
      <c r="D1147" s="4" t="s">
        <v>2926</v>
      </c>
      <c r="E1147">
        <v>9402</v>
      </c>
      <c r="F1147" s="4" t="s">
        <v>1939</v>
      </c>
      <c r="G1147" s="4" t="s">
        <v>1956</v>
      </c>
      <c r="H1147" t="s">
        <v>6959</v>
      </c>
      <c r="I1147" t="s">
        <v>1330</v>
      </c>
      <c r="J1147">
        <v>2</v>
      </c>
      <c r="K1147" t="s">
        <v>1353</v>
      </c>
    </row>
    <row r="1148" spans="1:11" x14ac:dyDescent="0.35">
      <c r="A1148" s="4" t="s">
        <v>3098</v>
      </c>
      <c r="B1148" s="4" t="s">
        <v>1224</v>
      </c>
      <c r="C1148" s="5">
        <v>45500</v>
      </c>
      <c r="D1148" s="4" t="s">
        <v>2926</v>
      </c>
      <c r="E1148">
        <v>9592</v>
      </c>
      <c r="F1148" s="4" t="s">
        <v>1939</v>
      </c>
      <c r="G1148" s="4" t="s">
        <v>1954</v>
      </c>
      <c r="H1148" t="s">
        <v>6961</v>
      </c>
      <c r="I1148" t="s">
        <v>1303</v>
      </c>
      <c r="J1148">
        <v>7</v>
      </c>
      <c r="K1148" t="s">
        <v>1304</v>
      </c>
    </row>
    <row r="1149" spans="1:11" x14ac:dyDescent="0.35">
      <c r="A1149" s="4" t="s">
        <v>3099</v>
      </c>
      <c r="B1149" s="4" t="s">
        <v>89</v>
      </c>
      <c r="C1149" s="5">
        <v>45637</v>
      </c>
      <c r="D1149" s="4" t="s">
        <v>2926</v>
      </c>
      <c r="E1149">
        <v>5181</v>
      </c>
      <c r="F1149" s="4" t="s">
        <v>1939</v>
      </c>
      <c r="G1149" s="4" t="s">
        <v>1952</v>
      </c>
      <c r="H1149" t="s">
        <v>6961</v>
      </c>
      <c r="I1149" t="s">
        <v>1290</v>
      </c>
      <c r="J1149">
        <v>12</v>
      </c>
      <c r="K1149" t="s">
        <v>1321</v>
      </c>
    </row>
    <row r="1150" spans="1:11" x14ac:dyDescent="0.35">
      <c r="A1150" s="4" t="s">
        <v>3100</v>
      </c>
      <c r="B1150" s="4" t="s">
        <v>227</v>
      </c>
      <c r="C1150" s="5">
        <v>45598</v>
      </c>
      <c r="D1150" s="4" t="s">
        <v>2926</v>
      </c>
      <c r="E1150">
        <v>3621</v>
      </c>
      <c r="F1150" s="4" t="s">
        <v>1939</v>
      </c>
      <c r="G1150" s="4" t="s">
        <v>1946</v>
      </c>
      <c r="H1150" t="s">
        <v>6961</v>
      </c>
      <c r="I1150" t="s">
        <v>1290</v>
      </c>
      <c r="J1150">
        <v>11</v>
      </c>
      <c r="K1150" t="s">
        <v>1325</v>
      </c>
    </row>
    <row r="1151" spans="1:11" x14ac:dyDescent="0.35">
      <c r="A1151" s="4" t="s">
        <v>3101</v>
      </c>
      <c r="B1151" s="4" t="s">
        <v>1254</v>
      </c>
      <c r="C1151" s="5">
        <v>45252</v>
      </c>
      <c r="D1151" s="4" t="s">
        <v>2926</v>
      </c>
      <c r="E1151">
        <v>7748</v>
      </c>
      <c r="F1151" s="4" t="s">
        <v>1939</v>
      </c>
      <c r="G1151" s="4" t="s">
        <v>1946</v>
      </c>
      <c r="H1151" t="s">
        <v>6966</v>
      </c>
      <c r="I1151" t="s">
        <v>1290</v>
      </c>
      <c r="J1151">
        <v>11</v>
      </c>
      <c r="K1151" t="s">
        <v>1325</v>
      </c>
    </row>
    <row r="1152" spans="1:11" x14ac:dyDescent="0.35">
      <c r="A1152" s="4" t="s">
        <v>3102</v>
      </c>
      <c r="B1152" s="4" t="s">
        <v>392</v>
      </c>
      <c r="C1152" s="5">
        <v>45536</v>
      </c>
      <c r="D1152" s="4" t="s">
        <v>2926</v>
      </c>
      <c r="E1152">
        <v>8141</v>
      </c>
      <c r="F1152" s="4" t="s">
        <v>1939</v>
      </c>
      <c r="G1152" s="4" t="s">
        <v>1940</v>
      </c>
      <c r="H1152" t="s">
        <v>6961</v>
      </c>
      <c r="I1152" t="s">
        <v>1303</v>
      </c>
      <c r="J1152">
        <v>9</v>
      </c>
      <c r="K1152" t="s">
        <v>1345</v>
      </c>
    </row>
    <row r="1153" spans="1:11" x14ac:dyDescent="0.35">
      <c r="A1153" s="4" t="s">
        <v>3103</v>
      </c>
      <c r="B1153" s="4" t="s">
        <v>694</v>
      </c>
      <c r="C1153" s="5">
        <v>45847</v>
      </c>
      <c r="D1153" s="4" t="s">
        <v>2926</v>
      </c>
      <c r="E1153">
        <v>4733</v>
      </c>
      <c r="F1153" s="4" t="s">
        <v>1939</v>
      </c>
      <c r="G1153" s="4" t="s">
        <v>1991</v>
      </c>
      <c r="H1153" t="s">
        <v>6959</v>
      </c>
      <c r="I1153" t="s">
        <v>1303</v>
      </c>
      <c r="J1153">
        <v>7</v>
      </c>
      <c r="K1153" t="s">
        <v>1304</v>
      </c>
    </row>
    <row r="1154" spans="1:11" x14ac:dyDescent="0.35">
      <c r="A1154" s="4" t="s">
        <v>3104</v>
      </c>
      <c r="B1154" s="4" t="s">
        <v>674</v>
      </c>
      <c r="C1154" s="5">
        <v>45876</v>
      </c>
      <c r="D1154" s="4" t="s">
        <v>2926</v>
      </c>
      <c r="E1154">
        <v>2709</v>
      </c>
      <c r="F1154" s="4" t="s">
        <v>1939</v>
      </c>
      <c r="G1154" s="4" t="s">
        <v>1991</v>
      </c>
      <c r="H1154" t="s">
        <v>6959</v>
      </c>
      <c r="I1154" t="s">
        <v>1303</v>
      </c>
      <c r="J1154">
        <v>8</v>
      </c>
      <c r="K1154" t="s">
        <v>1309</v>
      </c>
    </row>
    <row r="1155" spans="1:11" x14ac:dyDescent="0.35">
      <c r="A1155" s="4" t="s">
        <v>3105</v>
      </c>
      <c r="B1155" s="4" t="s">
        <v>981</v>
      </c>
      <c r="C1155" s="5">
        <v>45656</v>
      </c>
      <c r="D1155" s="4" t="s">
        <v>2926</v>
      </c>
      <c r="E1155">
        <v>986</v>
      </c>
      <c r="F1155" s="4" t="s">
        <v>1939</v>
      </c>
      <c r="G1155" s="4" t="s">
        <v>1949</v>
      </c>
      <c r="H1155" t="s">
        <v>6961</v>
      </c>
      <c r="I1155" t="s">
        <v>1290</v>
      </c>
      <c r="J1155">
        <v>12</v>
      </c>
      <c r="K1155" t="s">
        <v>1321</v>
      </c>
    </row>
    <row r="1156" spans="1:11" x14ac:dyDescent="0.35">
      <c r="A1156" s="4" t="s">
        <v>3106</v>
      </c>
      <c r="B1156" s="4" t="s">
        <v>441</v>
      </c>
      <c r="C1156" s="5">
        <v>45273</v>
      </c>
      <c r="D1156" s="4" t="s">
        <v>2926</v>
      </c>
      <c r="E1156">
        <v>6631</v>
      </c>
      <c r="F1156" s="4" t="s">
        <v>1939</v>
      </c>
      <c r="G1156" s="4" t="s">
        <v>1946</v>
      </c>
      <c r="H1156" t="s">
        <v>6966</v>
      </c>
      <c r="I1156" t="s">
        <v>1290</v>
      </c>
      <c r="J1156">
        <v>12</v>
      </c>
      <c r="K1156" t="s">
        <v>1321</v>
      </c>
    </row>
    <row r="1157" spans="1:11" x14ac:dyDescent="0.35">
      <c r="A1157" s="4" t="s">
        <v>3107</v>
      </c>
      <c r="B1157" s="4" t="s">
        <v>911</v>
      </c>
      <c r="C1157" s="5">
        <v>45183</v>
      </c>
      <c r="D1157" s="4" t="s">
        <v>2926</v>
      </c>
      <c r="E1157">
        <v>9639</v>
      </c>
      <c r="F1157" s="4" t="s">
        <v>1939</v>
      </c>
      <c r="G1157" s="4" t="s">
        <v>1942</v>
      </c>
      <c r="H1157" t="s">
        <v>6966</v>
      </c>
      <c r="I1157" t="s">
        <v>1303</v>
      </c>
      <c r="J1157">
        <v>9</v>
      </c>
      <c r="K1157" t="s">
        <v>1345</v>
      </c>
    </row>
    <row r="1158" spans="1:11" x14ac:dyDescent="0.35">
      <c r="A1158" s="4" t="s">
        <v>3108</v>
      </c>
      <c r="B1158" s="4" t="s">
        <v>248</v>
      </c>
      <c r="C1158" s="5">
        <v>45797</v>
      </c>
      <c r="D1158" s="4" t="s">
        <v>2926</v>
      </c>
      <c r="E1158">
        <v>1215</v>
      </c>
      <c r="F1158" s="4" t="s">
        <v>1939</v>
      </c>
      <c r="G1158" s="4" t="s">
        <v>1944</v>
      </c>
      <c r="H1158" t="s">
        <v>6959</v>
      </c>
      <c r="I1158" t="s">
        <v>1296</v>
      </c>
      <c r="J1158">
        <v>5</v>
      </c>
      <c r="K1158" t="s">
        <v>1313</v>
      </c>
    </row>
    <row r="1159" spans="1:11" x14ac:dyDescent="0.35">
      <c r="A1159" s="4" t="s">
        <v>3109</v>
      </c>
      <c r="B1159" s="4" t="s">
        <v>293</v>
      </c>
      <c r="C1159" s="5">
        <v>45737</v>
      </c>
      <c r="D1159" s="4" t="s">
        <v>2926</v>
      </c>
      <c r="E1159">
        <v>2215</v>
      </c>
      <c r="F1159" s="4" t="s">
        <v>1939</v>
      </c>
      <c r="G1159" s="4" t="s">
        <v>1956</v>
      </c>
      <c r="H1159" t="s">
        <v>6959</v>
      </c>
      <c r="I1159" t="s">
        <v>1330</v>
      </c>
      <c r="J1159">
        <v>3</v>
      </c>
      <c r="K1159" t="s">
        <v>1336</v>
      </c>
    </row>
    <row r="1160" spans="1:11" x14ac:dyDescent="0.35">
      <c r="A1160" s="4" t="s">
        <v>3110</v>
      </c>
      <c r="B1160" s="4" t="s">
        <v>646</v>
      </c>
      <c r="C1160" s="5">
        <v>45367</v>
      </c>
      <c r="D1160" s="4" t="s">
        <v>2926</v>
      </c>
      <c r="E1160">
        <v>4124</v>
      </c>
      <c r="F1160" s="4" t="s">
        <v>1939</v>
      </c>
      <c r="G1160" s="4" t="s">
        <v>1952</v>
      </c>
      <c r="H1160" t="s">
        <v>6961</v>
      </c>
      <c r="I1160" t="s">
        <v>1330</v>
      </c>
      <c r="J1160">
        <v>3</v>
      </c>
      <c r="K1160" t="s">
        <v>1336</v>
      </c>
    </row>
    <row r="1161" spans="1:11" x14ac:dyDescent="0.35">
      <c r="A1161" s="4" t="s">
        <v>3111</v>
      </c>
      <c r="B1161" s="4" t="s">
        <v>743</v>
      </c>
      <c r="C1161" s="5">
        <v>45485</v>
      </c>
      <c r="D1161" s="4" t="s">
        <v>2926</v>
      </c>
      <c r="E1161">
        <v>2818</v>
      </c>
      <c r="F1161" s="4" t="s">
        <v>1939</v>
      </c>
      <c r="G1161" s="4" t="s">
        <v>1944</v>
      </c>
      <c r="H1161" t="s">
        <v>6961</v>
      </c>
      <c r="I1161" t="s">
        <v>1303</v>
      </c>
      <c r="J1161">
        <v>7</v>
      </c>
      <c r="K1161" t="s">
        <v>1304</v>
      </c>
    </row>
    <row r="1162" spans="1:11" x14ac:dyDescent="0.35">
      <c r="A1162" s="4" t="s">
        <v>3112</v>
      </c>
      <c r="B1162" s="4" t="s">
        <v>78</v>
      </c>
      <c r="C1162" s="5">
        <v>45625</v>
      </c>
      <c r="D1162" s="4" t="s">
        <v>2926</v>
      </c>
      <c r="E1162">
        <v>1429</v>
      </c>
      <c r="F1162" s="4" t="s">
        <v>1939</v>
      </c>
      <c r="G1162" s="4" t="s">
        <v>1949</v>
      </c>
      <c r="H1162" t="s">
        <v>6961</v>
      </c>
      <c r="I1162" t="s">
        <v>1290</v>
      </c>
      <c r="J1162">
        <v>11</v>
      </c>
      <c r="K1162" t="s">
        <v>1325</v>
      </c>
    </row>
    <row r="1163" spans="1:11" x14ac:dyDescent="0.35">
      <c r="A1163" s="4" t="s">
        <v>3113</v>
      </c>
      <c r="B1163" s="4" t="s">
        <v>284</v>
      </c>
      <c r="C1163" s="5">
        <v>45261</v>
      </c>
      <c r="D1163" s="4" t="s">
        <v>2926</v>
      </c>
      <c r="E1163">
        <v>2851</v>
      </c>
      <c r="F1163" s="4" t="s">
        <v>1939</v>
      </c>
      <c r="G1163" s="4" t="s">
        <v>1940</v>
      </c>
      <c r="H1163" t="s">
        <v>6966</v>
      </c>
      <c r="I1163" t="s">
        <v>1290</v>
      </c>
      <c r="J1163">
        <v>12</v>
      </c>
      <c r="K1163" t="s">
        <v>1321</v>
      </c>
    </row>
    <row r="1164" spans="1:11" x14ac:dyDescent="0.35">
      <c r="A1164" s="4" t="s">
        <v>3114</v>
      </c>
      <c r="B1164" s="4" t="s">
        <v>309</v>
      </c>
      <c r="C1164" s="5">
        <v>45584</v>
      </c>
      <c r="D1164" s="4" t="s">
        <v>2926</v>
      </c>
      <c r="E1164">
        <v>2171</v>
      </c>
      <c r="F1164" s="4" t="s">
        <v>1939</v>
      </c>
      <c r="G1164" s="4" t="s">
        <v>1944</v>
      </c>
      <c r="H1164" t="s">
        <v>6961</v>
      </c>
      <c r="I1164" t="s">
        <v>1290</v>
      </c>
      <c r="J1164">
        <v>10</v>
      </c>
      <c r="K1164" t="s">
        <v>1291</v>
      </c>
    </row>
    <row r="1165" spans="1:11" x14ac:dyDescent="0.35">
      <c r="A1165" s="4" t="s">
        <v>3115</v>
      </c>
      <c r="B1165" s="4" t="s">
        <v>834</v>
      </c>
      <c r="C1165" s="5">
        <v>45169</v>
      </c>
      <c r="D1165" s="4" t="s">
        <v>2926</v>
      </c>
      <c r="E1165">
        <v>9536</v>
      </c>
      <c r="F1165" s="4" t="s">
        <v>1939</v>
      </c>
      <c r="G1165" s="4" t="s">
        <v>1942</v>
      </c>
      <c r="H1165" t="s">
        <v>6966</v>
      </c>
      <c r="I1165" t="s">
        <v>1303</v>
      </c>
      <c r="J1165">
        <v>8</v>
      </c>
      <c r="K1165" t="s">
        <v>1309</v>
      </c>
    </row>
    <row r="1166" spans="1:11" x14ac:dyDescent="0.35">
      <c r="A1166" s="4" t="s">
        <v>3116</v>
      </c>
      <c r="B1166" s="4" t="s">
        <v>1036</v>
      </c>
      <c r="C1166" s="5">
        <v>45685</v>
      </c>
      <c r="D1166" s="4" t="s">
        <v>2926</v>
      </c>
      <c r="E1166">
        <v>2888</v>
      </c>
      <c r="F1166" s="4" t="s">
        <v>1939</v>
      </c>
      <c r="G1166" s="4" t="s">
        <v>1946</v>
      </c>
      <c r="H1166" t="s">
        <v>6959</v>
      </c>
      <c r="I1166" t="s">
        <v>1330</v>
      </c>
      <c r="J1166">
        <v>1</v>
      </c>
      <c r="K1166" t="s">
        <v>1331</v>
      </c>
    </row>
    <row r="1167" spans="1:11" x14ac:dyDescent="0.35">
      <c r="A1167" s="4" t="s">
        <v>3117</v>
      </c>
      <c r="B1167" s="4" t="s">
        <v>143</v>
      </c>
      <c r="C1167" s="5">
        <v>45608</v>
      </c>
      <c r="D1167" s="4" t="s">
        <v>2926</v>
      </c>
      <c r="E1167">
        <v>1545</v>
      </c>
      <c r="F1167" s="4" t="s">
        <v>1939</v>
      </c>
      <c r="G1167" s="4" t="s">
        <v>1952</v>
      </c>
      <c r="H1167" t="s">
        <v>6961</v>
      </c>
      <c r="I1167" t="s">
        <v>1290</v>
      </c>
      <c r="J1167">
        <v>11</v>
      </c>
      <c r="K1167" t="s">
        <v>1325</v>
      </c>
    </row>
    <row r="1168" spans="1:11" x14ac:dyDescent="0.35">
      <c r="A1168" s="4" t="s">
        <v>3118</v>
      </c>
      <c r="B1168" s="4" t="s">
        <v>407</v>
      </c>
      <c r="C1168" s="5">
        <v>45667</v>
      </c>
      <c r="D1168" s="4" t="s">
        <v>2926</v>
      </c>
      <c r="E1168">
        <v>1413</v>
      </c>
      <c r="F1168" s="4" t="s">
        <v>1939</v>
      </c>
      <c r="G1168" s="4" t="s">
        <v>1949</v>
      </c>
      <c r="H1168" t="s">
        <v>6959</v>
      </c>
      <c r="I1168" t="s">
        <v>1330</v>
      </c>
      <c r="J1168">
        <v>1</v>
      </c>
      <c r="K1168" t="s">
        <v>1331</v>
      </c>
    </row>
    <row r="1169" spans="1:11" x14ac:dyDescent="0.35">
      <c r="A1169" s="4" t="s">
        <v>3119</v>
      </c>
      <c r="B1169" s="4" t="s">
        <v>369</v>
      </c>
      <c r="C1169" s="5">
        <v>45797</v>
      </c>
      <c r="D1169" s="4" t="s">
        <v>2926</v>
      </c>
      <c r="E1169">
        <v>3343</v>
      </c>
      <c r="F1169" s="4" t="s">
        <v>1939</v>
      </c>
      <c r="G1169" s="4" t="s">
        <v>1944</v>
      </c>
      <c r="H1169" t="s">
        <v>6959</v>
      </c>
      <c r="I1169" t="s">
        <v>1296</v>
      </c>
      <c r="J1169">
        <v>5</v>
      </c>
      <c r="K1169" t="s">
        <v>1313</v>
      </c>
    </row>
    <row r="1170" spans="1:11" x14ac:dyDescent="0.35">
      <c r="A1170" s="4" t="s">
        <v>3120</v>
      </c>
      <c r="B1170" s="4" t="s">
        <v>288</v>
      </c>
      <c r="C1170" s="5">
        <v>45341</v>
      </c>
      <c r="D1170" s="4" t="s">
        <v>2926</v>
      </c>
      <c r="E1170">
        <v>8430</v>
      </c>
      <c r="F1170" s="4" t="s">
        <v>1939</v>
      </c>
      <c r="G1170" s="4" t="s">
        <v>1956</v>
      </c>
      <c r="H1170" t="s">
        <v>6961</v>
      </c>
      <c r="I1170" t="s">
        <v>1330</v>
      </c>
      <c r="J1170">
        <v>2</v>
      </c>
      <c r="K1170" t="s">
        <v>1353</v>
      </c>
    </row>
    <row r="1171" spans="1:11" x14ac:dyDescent="0.35">
      <c r="A1171" s="4" t="s">
        <v>3121</v>
      </c>
      <c r="B1171" s="4" t="s">
        <v>748</v>
      </c>
      <c r="C1171" s="5">
        <v>45358</v>
      </c>
      <c r="D1171" s="4" t="s">
        <v>2926</v>
      </c>
      <c r="E1171">
        <v>3877</v>
      </c>
      <c r="F1171" s="4" t="s">
        <v>1939</v>
      </c>
      <c r="G1171" s="4" t="s">
        <v>1956</v>
      </c>
      <c r="H1171" t="s">
        <v>6961</v>
      </c>
      <c r="I1171" t="s">
        <v>1330</v>
      </c>
      <c r="J1171">
        <v>3</v>
      </c>
      <c r="K1171" t="s">
        <v>1336</v>
      </c>
    </row>
    <row r="1172" spans="1:11" x14ac:dyDescent="0.35">
      <c r="A1172" s="4" t="s">
        <v>3122</v>
      </c>
      <c r="B1172" s="4" t="s">
        <v>820</v>
      </c>
      <c r="C1172" s="5">
        <v>45415</v>
      </c>
      <c r="D1172" s="4" t="s">
        <v>2926</v>
      </c>
      <c r="E1172">
        <v>3400</v>
      </c>
      <c r="F1172" s="4" t="s">
        <v>1939</v>
      </c>
      <c r="G1172" s="4" t="s">
        <v>1940</v>
      </c>
      <c r="H1172" t="s">
        <v>6961</v>
      </c>
      <c r="I1172" t="s">
        <v>1296</v>
      </c>
      <c r="J1172">
        <v>5</v>
      </c>
      <c r="K1172" t="s">
        <v>1313</v>
      </c>
    </row>
    <row r="1173" spans="1:11" x14ac:dyDescent="0.35">
      <c r="A1173" s="4" t="s">
        <v>3123</v>
      </c>
      <c r="B1173" s="4" t="s">
        <v>1127</v>
      </c>
      <c r="C1173" s="5">
        <v>45763</v>
      </c>
      <c r="D1173" s="4" t="s">
        <v>2926</v>
      </c>
      <c r="E1173">
        <v>4671</v>
      </c>
      <c r="F1173" s="4" t="s">
        <v>1939</v>
      </c>
      <c r="G1173" s="4" t="s">
        <v>1940</v>
      </c>
      <c r="H1173" t="s">
        <v>6959</v>
      </c>
      <c r="I1173" t="s">
        <v>1296</v>
      </c>
      <c r="J1173">
        <v>4</v>
      </c>
      <c r="K1173" t="s">
        <v>1333</v>
      </c>
    </row>
    <row r="1174" spans="1:11" x14ac:dyDescent="0.35">
      <c r="A1174" s="4" t="s">
        <v>3124</v>
      </c>
      <c r="B1174" s="4" t="s">
        <v>258</v>
      </c>
      <c r="C1174" s="5">
        <v>45573</v>
      </c>
      <c r="D1174" s="4" t="s">
        <v>2926</v>
      </c>
      <c r="E1174">
        <v>4935</v>
      </c>
      <c r="F1174" s="4" t="s">
        <v>1939</v>
      </c>
      <c r="G1174" s="4" t="s">
        <v>1954</v>
      </c>
      <c r="H1174" t="s">
        <v>6961</v>
      </c>
      <c r="I1174" t="s">
        <v>1290</v>
      </c>
      <c r="J1174">
        <v>10</v>
      </c>
      <c r="K1174" t="s">
        <v>1291</v>
      </c>
    </row>
    <row r="1175" spans="1:11" x14ac:dyDescent="0.35">
      <c r="A1175" s="4" t="s">
        <v>3125</v>
      </c>
      <c r="B1175" s="4" t="s">
        <v>489</v>
      </c>
      <c r="C1175" s="5">
        <v>45663</v>
      </c>
      <c r="D1175" s="4" t="s">
        <v>2926</v>
      </c>
      <c r="E1175">
        <v>1578</v>
      </c>
      <c r="F1175" s="4" t="s">
        <v>1939</v>
      </c>
      <c r="G1175" s="4" t="s">
        <v>1944</v>
      </c>
      <c r="H1175" t="s">
        <v>6959</v>
      </c>
      <c r="I1175" t="s">
        <v>1330</v>
      </c>
      <c r="J1175">
        <v>1</v>
      </c>
      <c r="K1175" t="s">
        <v>1331</v>
      </c>
    </row>
    <row r="1176" spans="1:11" x14ac:dyDescent="0.35">
      <c r="A1176" s="4" t="s">
        <v>3126</v>
      </c>
      <c r="B1176" s="4" t="s">
        <v>178</v>
      </c>
      <c r="C1176" s="5">
        <v>45224</v>
      </c>
      <c r="D1176" s="4" t="s">
        <v>2926</v>
      </c>
      <c r="E1176">
        <v>9458</v>
      </c>
      <c r="F1176" s="4" t="s">
        <v>1939</v>
      </c>
      <c r="G1176" s="4" t="s">
        <v>1946</v>
      </c>
      <c r="H1176" t="s">
        <v>6966</v>
      </c>
      <c r="I1176" t="s">
        <v>1290</v>
      </c>
      <c r="J1176">
        <v>10</v>
      </c>
      <c r="K1176" t="s">
        <v>1291</v>
      </c>
    </row>
    <row r="1177" spans="1:11" x14ac:dyDescent="0.35">
      <c r="A1177" s="4" t="s">
        <v>3127</v>
      </c>
      <c r="B1177" s="4" t="s">
        <v>163</v>
      </c>
      <c r="C1177" s="5">
        <v>45451</v>
      </c>
      <c r="D1177" s="4" t="s">
        <v>2926</v>
      </c>
      <c r="E1177">
        <v>3728</v>
      </c>
      <c r="F1177" s="4" t="s">
        <v>1939</v>
      </c>
      <c r="G1177" s="4" t="s">
        <v>1952</v>
      </c>
      <c r="H1177" t="s">
        <v>6961</v>
      </c>
      <c r="I1177" t="s">
        <v>1296</v>
      </c>
      <c r="J1177">
        <v>6</v>
      </c>
      <c r="K1177" t="s">
        <v>1297</v>
      </c>
    </row>
    <row r="1178" spans="1:11" x14ac:dyDescent="0.35">
      <c r="A1178" s="4" t="s">
        <v>3128</v>
      </c>
      <c r="B1178" s="4" t="s">
        <v>130</v>
      </c>
      <c r="C1178" s="5">
        <v>45832</v>
      </c>
      <c r="D1178" s="4" t="s">
        <v>2926</v>
      </c>
      <c r="E1178">
        <v>205</v>
      </c>
      <c r="F1178" s="4" t="s">
        <v>1939</v>
      </c>
      <c r="G1178" s="4" t="s">
        <v>1946</v>
      </c>
      <c r="H1178" t="s">
        <v>6959</v>
      </c>
      <c r="I1178" t="s">
        <v>1296</v>
      </c>
      <c r="J1178">
        <v>6</v>
      </c>
      <c r="K1178" t="s">
        <v>1297</v>
      </c>
    </row>
    <row r="1179" spans="1:11" x14ac:dyDescent="0.35">
      <c r="A1179" s="4" t="s">
        <v>3129</v>
      </c>
      <c r="B1179" s="4" t="s">
        <v>1180</v>
      </c>
      <c r="C1179" s="5">
        <v>45755</v>
      </c>
      <c r="D1179" s="4" t="s">
        <v>2926</v>
      </c>
      <c r="E1179">
        <v>9143</v>
      </c>
      <c r="F1179" s="4" t="s">
        <v>1939</v>
      </c>
      <c r="G1179" s="4" t="s">
        <v>1969</v>
      </c>
      <c r="H1179" t="s">
        <v>6959</v>
      </c>
      <c r="I1179" t="s">
        <v>1296</v>
      </c>
      <c r="J1179">
        <v>4</v>
      </c>
      <c r="K1179" t="s">
        <v>1333</v>
      </c>
    </row>
    <row r="1180" spans="1:11" x14ac:dyDescent="0.35">
      <c r="A1180" s="4" t="s">
        <v>3130</v>
      </c>
      <c r="B1180" s="4" t="s">
        <v>845</v>
      </c>
      <c r="C1180" s="5">
        <v>45836</v>
      </c>
      <c r="D1180" s="4" t="s">
        <v>2926</v>
      </c>
      <c r="E1180">
        <v>4970</v>
      </c>
      <c r="F1180" s="4" t="s">
        <v>1939</v>
      </c>
      <c r="G1180" s="4" t="s">
        <v>1942</v>
      </c>
      <c r="H1180" t="s">
        <v>6959</v>
      </c>
      <c r="I1180" t="s">
        <v>1296</v>
      </c>
      <c r="J1180">
        <v>6</v>
      </c>
      <c r="K1180" t="s">
        <v>1297</v>
      </c>
    </row>
    <row r="1181" spans="1:11" x14ac:dyDescent="0.35">
      <c r="A1181" s="4" t="s">
        <v>3131</v>
      </c>
      <c r="B1181" s="4" t="s">
        <v>883</v>
      </c>
      <c r="C1181" s="5">
        <v>45794</v>
      </c>
      <c r="D1181" s="4" t="s">
        <v>2926</v>
      </c>
      <c r="E1181">
        <v>5867</v>
      </c>
      <c r="F1181" s="4" t="s">
        <v>1939</v>
      </c>
      <c r="G1181" s="4" t="s">
        <v>1940</v>
      </c>
      <c r="H1181" t="s">
        <v>6959</v>
      </c>
      <c r="I1181" t="s">
        <v>1296</v>
      </c>
      <c r="J1181">
        <v>5</v>
      </c>
      <c r="K1181" t="s">
        <v>1313</v>
      </c>
    </row>
    <row r="1182" spans="1:11" x14ac:dyDescent="0.35">
      <c r="A1182" s="4" t="s">
        <v>3132</v>
      </c>
      <c r="B1182" s="4" t="s">
        <v>332</v>
      </c>
      <c r="C1182" s="5">
        <v>45834</v>
      </c>
      <c r="D1182" s="4" t="s">
        <v>2926</v>
      </c>
      <c r="E1182">
        <v>9507</v>
      </c>
      <c r="F1182" s="4" t="s">
        <v>1939</v>
      </c>
      <c r="G1182" s="4" t="s">
        <v>1946</v>
      </c>
      <c r="H1182" t="s">
        <v>6959</v>
      </c>
      <c r="I1182" t="s">
        <v>1296</v>
      </c>
      <c r="J1182">
        <v>6</v>
      </c>
      <c r="K1182" t="s">
        <v>1297</v>
      </c>
    </row>
    <row r="1183" spans="1:11" x14ac:dyDescent="0.35">
      <c r="A1183" s="4" t="s">
        <v>3133</v>
      </c>
      <c r="B1183" s="4" t="s">
        <v>549</v>
      </c>
      <c r="C1183" s="5">
        <v>45783</v>
      </c>
      <c r="D1183" s="4" t="s">
        <v>2926</v>
      </c>
      <c r="E1183">
        <v>4720</v>
      </c>
      <c r="F1183" s="4" t="s">
        <v>1939</v>
      </c>
      <c r="G1183" s="4" t="s">
        <v>1991</v>
      </c>
      <c r="H1183" t="s">
        <v>6959</v>
      </c>
      <c r="I1183" t="s">
        <v>1296</v>
      </c>
      <c r="J1183">
        <v>5</v>
      </c>
      <c r="K1183" t="s">
        <v>1313</v>
      </c>
    </row>
    <row r="1184" spans="1:11" x14ac:dyDescent="0.35">
      <c r="A1184" s="4" t="s">
        <v>3134</v>
      </c>
      <c r="B1184" s="4" t="s">
        <v>602</v>
      </c>
      <c r="C1184" s="5">
        <v>45831</v>
      </c>
      <c r="D1184" s="4" t="s">
        <v>2926</v>
      </c>
      <c r="E1184">
        <v>1766</v>
      </c>
      <c r="F1184" s="4" t="s">
        <v>1939</v>
      </c>
      <c r="G1184" s="4" t="s">
        <v>1956</v>
      </c>
      <c r="H1184" t="s">
        <v>6959</v>
      </c>
      <c r="I1184" t="s">
        <v>1296</v>
      </c>
      <c r="J1184">
        <v>6</v>
      </c>
      <c r="K1184" t="s">
        <v>1297</v>
      </c>
    </row>
    <row r="1185" spans="1:11" x14ac:dyDescent="0.35">
      <c r="A1185" s="4" t="s">
        <v>3135</v>
      </c>
      <c r="B1185" s="4" t="s">
        <v>1121</v>
      </c>
      <c r="C1185" s="5">
        <v>45569</v>
      </c>
      <c r="D1185" s="4" t="s">
        <v>2926</v>
      </c>
      <c r="E1185">
        <v>8060</v>
      </c>
      <c r="F1185" s="4" t="s">
        <v>1939</v>
      </c>
      <c r="G1185" s="4" t="s">
        <v>1944</v>
      </c>
      <c r="H1185" t="s">
        <v>6961</v>
      </c>
      <c r="I1185" t="s">
        <v>1290</v>
      </c>
      <c r="J1185">
        <v>10</v>
      </c>
      <c r="K1185" t="s">
        <v>1291</v>
      </c>
    </row>
    <row r="1186" spans="1:11" x14ac:dyDescent="0.35">
      <c r="A1186" s="4" t="s">
        <v>3136</v>
      </c>
      <c r="B1186" s="4" t="s">
        <v>1204</v>
      </c>
      <c r="C1186" s="5">
        <v>45256</v>
      </c>
      <c r="D1186" s="4" t="s">
        <v>2926</v>
      </c>
      <c r="E1186">
        <v>1049</v>
      </c>
      <c r="F1186" s="4" t="s">
        <v>1939</v>
      </c>
      <c r="G1186" s="4" t="s">
        <v>1991</v>
      </c>
      <c r="H1186" t="s">
        <v>6966</v>
      </c>
      <c r="I1186" t="s">
        <v>1290</v>
      </c>
      <c r="J1186">
        <v>11</v>
      </c>
      <c r="K1186" t="s">
        <v>1325</v>
      </c>
    </row>
    <row r="1187" spans="1:11" x14ac:dyDescent="0.35">
      <c r="A1187" s="4" t="s">
        <v>3137</v>
      </c>
      <c r="B1187" s="4" t="s">
        <v>842</v>
      </c>
      <c r="C1187" s="5">
        <v>45709</v>
      </c>
      <c r="D1187" s="4" t="s">
        <v>2926</v>
      </c>
      <c r="E1187">
        <v>1834</v>
      </c>
      <c r="F1187" s="4" t="s">
        <v>1939</v>
      </c>
      <c r="G1187" s="4" t="s">
        <v>1956</v>
      </c>
      <c r="H1187" t="s">
        <v>6959</v>
      </c>
      <c r="I1187" t="s">
        <v>1330</v>
      </c>
      <c r="J1187">
        <v>2</v>
      </c>
      <c r="K1187" t="s">
        <v>1353</v>
      </c>
    </row>
    <row r="1188" spans="1:11" x14ac:dyDescent="0.35">
      <c r="A1188" s="4" t="s">
        <v>3138</v>
      </c>
      <c r="B1188" s="4" t="s">
        <v>1181</v>
      </c>
      <c r="C1188" s="5">
        <v>45185</v>
      </c>
      <c r="D1188" s="4" t="s">
        <v>2926</v>
      </c>
      <c r="E1188">
        <v>5039</v>
      </c>
      <c r="F1188" s="4" t="s">
        <v>1939</v>
      </c>
      <c r="G1188" s="4" t="s">
        <v>1991</v>
      </c>
      <c r="H1188" t="s">
        <v>6966</v>
      </c>
      <c r="I1188" t="s">
        <v>1303</v>
      </c>
      <c r="J1188">
        <v>9</v>
      </c>
      <c r="K1188" t="s">
        <v>1345</v>
      </c>
    </row>
    <row r="1189" spans="1:11" x14ac:dyDescent="0.35">
      <c r="A1189" s="4" t="s">
        <v>3139</v>
      </c>
      <c r="B1189" s="4" t="s">
        <v>315</v>
      </c>
      <c r="C1189" s="5">
        <v>45381</v>
      </c>
      <c r="D1189" s="4" t="s">
        <v>2926</v>
      </c>
      <c r="E1189">
        <v>2835</v>
      </c>
      <c r="F1189" s="4" t="s">
        <v>1939</v>
      </c>
      <c r="G1189" s="4" t="s">
        <v>1956</v>
      </c>
      <c r="H1189" t="s">
        <v>6961</v>
      </c>
      <c r="I1189" t="s">
        <v>1330</v>
      </c>
      <c r="J1189">
        <v>3</v>
      </c>
      <c r="K1189" t="s">
        <v>1336</v>
      </c>
    </row>
    <row r="1190" spans="1:11" x14ac:dyDescent="0.35">
      <c r="A1190" s="4" t="s">
        <v>3140</v>
      </c>
      <c r="B1190" s="4" t="s">
        <v>115</v>
      </c>
      <c r="C1190" s="5">
        <v>45868</v>
      </c>
      <c r="D1190" s="4" t="s">
        <v>2926</v>
      </c>
      <c r="E1190">
        <v>111</v>
      </c>
      <c r="F1190" s="4" t="s">
        <v>1939</v>
      </c>
      <c r="G1190" s="4" t="s">
        <v>1952</v>
      </c>
      <c r="H1190" t="s">
        <v>6959</v>
      </c>
      <c r="I1190" t="s">
        <v>1303</v>
      </c>
      <c r="J1190">
        <v>7</v>
      </c>
      <c r="K1190" t="s">
        <v>1304</v>
      </c>
    </row>
    <row r="1191" spans="1:11" x14ac:dyDescent="0.35">
      <c r="A1191" s="4" t="s">
        <v>3141</v>
      </c>
      <c r="B1191" s="4" t="s">
        <v>460</v>
      </c>
      <c r="C1191" s="5">
        <v>45305</v>
      </c>
      <c r="D1191" s="4" t="s">
        <v>2926</v>
      </c>
      <c r="E1191">
        <v>3223</v>
      </c>
      <c r="F1191" s="4" t="s">
        <v>1939</v>
      </c>
      <c r="G1191" s="4" t="s">
        <v>1991</v>
      </c>
      <c r="H1191" t="s">
        <v>6961</v>
      </c>
      <c r="I1191" t="s">
        <v>1330</v>
      </c>
      <c r="J1191">
        <v>1</v>
      </c>
      <c r="K1191" t="s">
        <v>1331</v>
      </c>
    </row>
    <row r="1192" spans="1:11" x14ac:dyDescent="0.35">
      <c r="A1192" s="4" t="s">
        <v>3142</v>
      </c>
      <c r="B1192" s="4" t="s">
        <v>1079</v>
      </c>
      <c r="C1192" s="5">
        <v>45523</v>
      </c>
      <c r="D1192" s="4" t="s">
        <v>2926</v>
      </c>
      <c r="E1192">
        <v>2049</v>
      </c>
      <c r="F1192" s="4" t="s">
        <v>1939</v>
      </c>
      <c r="G1192" s="4" t="s">
        <v>1969</v>
      </c>
      <c r="H1192" t="s">
        <v>6961</v>
      </c>
      <c r="I1192" t="s">
        <v>1303</v>
      </c>
      <c r="J1192">
        <v>8</v>
      </c>
      <c r="K1192" t="s">
        <v>1309</v>
      </c>
    </row>
    <row r="1193" spans="1:11" x14ac:dyDescent="0.35">
      <c r="A1193" s="4" t="s">
        <v>3143</v>
      </c>
      <c r="B1193" s="4" t="s">
        <v>838</v>
      </c>
      <c r="C1193" s="5">
        <v>45595</v>
      </c>
      <c r="D1193" s="4" t="s">
        <v>2926</v>
      </c>
      <c r="E1193">
        <v>4844</v>
      </c>
      <c r="F1193" s="4" t="s">
        <v>1939</v>
      </c>
      <c r="G1193" s="4" t="s">
        <v>1969</v>
      </c>
      <c r="H1193" t="s">
        <v>6961</v>
      </c>
      <c r="I1193" t="s">
        <v>1290</v>
      </c>
      <c r="J1193">
        <v>10</v>
      </c>
      <c r="K1193" t="s">
        <v>1291</v>
      </c>
    </row>
    <row r="1194" spans="1:11" x14ac:dyDescent="0.35">
      <c r="A1194" s="4" t="s">
        <v>3144</v>
      </c>
      <c r="B1194" s="4" t="s">
        <v>256</v>
      </c>
      <c r="C1194" s="5">
        <v>45595</v>
      </c>
      <c r="D1194" s="4" t="s">
        <v>2926</v>
      </c>
      <c r="E1194">
        <v>7000</v>
      </c>
      <c r="F1194" s="4" t="s">
        <v>1939</v>
      </c>
      <c r="G1194" s="4" t="s">
        <v>1952</v>
      </c>
      <c r="H1194" t="s">
        <v>6961</v>
      </c>
      <c r="I1194" t="s">
        <v>1290</v>
      </c>
      <c r="J1194">
        <v>10</v>
      </c>
      <c r="K1194" t="s">
        <v>1291</v>
      </c>
    </row>
    <row r="1195" spans="1:11" x14ac:dyDescent="0.35">
      <c r="A1195" s="4" t="s">
        <v>3145</v>
      </c>
      <c r="B1195" s="4" t="s">
        <v>1226</v>
      </c>
      <c r="C1195" s="5">
        <v>45278</v>
      </c>
      <c r="D1195" s="4" t="s">
        <v>2926</v>
      </c>
      <c r="E1195">
        <v>3743</v>
      </c>
      <c r="F1195" s="4" t="s">
        <v>1939</v>
      </c>
      <c r="G1195" s="4" t="s">
        <v>1969</v>
      </c>
      <c r="H1195" t="s">
        <v>6966</v>
      </c>
      <c r="I1195" t="s">
        <v>1290</v>
      </c>
      <c r="J1195">
        <v>12</v>
      </c>
      <c r="K1195" t="s">
        <v>1321</v>
      </c>
    </row>
    <row r="1196" spans="1:11" x14ac:dyDescent="0.35">
      <c r="A1196" s="4" t="s">
        <v>3146</v>
      </c>
      <c r="B1196" s="4" t="s">
        <v>1172</v>
      </c>
      <c r="C1196" s="5">
        <v>45218</v>
      </c>
      <c r="D1196" s="4" t="s">
        <v>2926</v>
      </c>
      <c r="E1196">
        <v>6310</v>
      </c>
      <c r="F1196" s="4" t="s">
        <v>1939</v>
      </c>
      <c r="G1196" s="4" t="s">
        <v>1942</v>
      </c>
      <c r="H1196" t="s">
        <v>6966</v>
      </c>
      <c r="I1196" t="s">
        <v>1290</v>
      </c>
      <c r="J1196">
        <v>10</v>
      </c>
      <c r="K1196" t="s">
        <v>1291</v>
      </c>
    </row>
    <row r="1197" spans="1:11" x14ac:dyDescent="0.35">
      <c r="A1197" s="4" t="s">
        <v>3147</v>
      </c>
      <c r="B1197" s="4" t="s">
        <v>942</v>
      </c>
      <c r="C1197" s="5">
        <v>45463</v>
      </c>
      <c r="D1197" s="4" t="s">
        <v>2926</v>
      </c>
      <c r="E1197">
        <v>9469</v>
      </c>
      <c r="F1197" s="4" t="s">
        <v>1939</v>
      </c>
      <c r="G1197" s="4" t="s">
        <v>1942</v>
      </c>
      <c r="H1197" t="s">
        <v>6961</v>
      </c>
      <c r="I1197" t="s">
        <v>1296</v>
      </c>
      <c r="J1197">
        <v>6</v>
      </c>
      <c r="K1197" t="s">
        <v>1297</v>
      </c>
    </row>
    <row r="1198" spans="1:11" x14ac:dyDescent="0.35">
      <c r="A1198" s="4" t="s">
        <v>3148</v>
      </c>
      <c r="B1198" s="4" t="s">
        <v>1259</v>
      </c>
      <c r="C1198" s="5">
        <v>45173</v>
      </c>
      <c r="D1198" s="4" t="s">
        <v>2926</v>
      </c>
      <c r="E1198">
        <v>195</v>
      </c>
      <c r="F1198" s="4" t="s">
        <v>1939</v>
      </c>
      <c r="G1198" s="4" t="s">
        <v>1949</v>
      </c>
      <c r="H1198" t="s">
        <v>6966</v>
      </c>
      <c r="I1198" t="s">
        <v>1303</v>
      </c>
      <c r="J1198">
        <v>9</v>
      </c>
      <c r="K1198" t="s">
        <v>1345</v>
      </c>
    </row>
    <row r="1199" spans="1:11" x14ac:dyDescent="0.35">
      <c r="A1199" s="4" t="s">
        <v>3149</v>
      </c>
      <c r="B1199" s="4" t="s">
        <v>1167</v>
      </c>
      <c r="C1199" s="5">
        <v>45814</v>
      </c>
      <c r="D1199" s="4" t="s">
        <v>2926</v>
      </c>
      <c r="E1199">
        <v>5135</v>
      </c>
      <c r="F1199" s="4" t="s">
        <v>1939</v>
      </c>
      <c r="G1199" s="4" t="s">
        <v>1940</v>
      </c>
      <c r="H1199" t="s">
        <v>6959</v>
      </c>
      <c r="I1199" t="s">
        <v>1296</v>
      </c>
      <c r="J1199">
        <v>6</v>
      </c>
      <c r="K1199" t="s">
        <v>1297</v>
      </c>
    </row>
    <row r="1200" spans="1:11" x14ac:dyDescent="0.35">
      <c r="A1200" s="4" t="s">
        <v>3150</v>
      </c>
      <c r="B1200" s="4" t="s">
        <v>1036</v>
      </c>
      <c r="C1200" s="5">
        <v>45193</v>
      </c>
      <c r="D1200" s="4" t="s">
        <v>2926</v>
      </c>
      <c r="E1200">
        <v>4833</v>
      </c>
      <c r="F1200" s="4" t="s">
        <v>1939</v>
      </c>
      <c r="G1200" s="4" t="s">
        <v>1954</v>
      </c>
      <c r="H1200" t="s">
        <v>6966</v>
      </c>
      <c r="I1200" t="s">
        <v>1303</v>
      </c>
      <c r="J1200">
        <v>9</v>
      </c>
      <c r="K1200" t="s">
        <v>1345</v>
      </c>
    </row>
    <row r="1201" spans="1:11" x14ac:dyDescent="0.35">
      <c r="A1201" s="4" t="s">
        <v>3151</v>
      </c>
      <c r="B1201" s="4" t="s">
        <v>182</v>
      </c>
      <c r="C1201" s="5">
        <v>45367</v>
      </c>
      <c r="D1201" s="4" t="s">
        <v>2926</v>
      </c>
      <c r="E1201">
        <v>6419</v>
      </c>
      <c r="F1201" s="4" t="s">
        <v>1939</v>
      </c>
      <c r="G1201" s="4" t="s">
        <v>1949</v>
      </c>
      <c r="H1201" t="s">
        <v>6961</v>
      </c>
      <c r="I1201" t="s">
        <v>1330</v>
      </c>
      <c r="J1201">
        <v>3</v>
      </c>
      <c r="K1201" t="s">
        <v>1336</v>
      </c>
    </row>
    <row r="1202" spans="1:11" x14ac:dyDescent="0.35">
      <c r="A1202" s="4" t="s">
        <v>3152</v>
      </c>
      <c r="B1202" s="4" t="s">
        <v>960</v>
      </c>
      <c r="C1202" s="5">
        <v>45800</v>
      </c>
      <c r="D1202" s="4" t="s">
        <v>2926</v>
      </c>
      <c r="E1202">
        <v>7426</v>
      </c>
      <c r="F1202" s="4" t="s">
        <v>1939</v>
      </c>
      <c r="G1202" s="4" t="s">
        <v>1949</v>
      </c>
      <c r="H1202" t="s">
        <v>6959</v>
      </c>
      <c r="I1202" t="s">
        <v>1296</v>
      </c>
      <c r="J1202">
        <v>5</v>
      </c>
      <c r="K1202" t="s">
        <v>1313</v>
      </c>
    </row>
    <row r="1203" spans="1:11" x14ac:dyDescent="0.35">
      <c r="A1203" s="4" t="s">
        <v>3153</v>
      </c>
      <c r="B1203" s="4" t="s">
        <v>429</v>
      </c>
      <c r="C1203" s="5">
        <v>45663</v>
      </c>
      <c r="D1203" s="4" t="s">
        <v>2926</v>
      </c>
      <c r="E1203">
        <v>1215</v>
      </c>
      <c r="F1203" s="4" t="s">
        <v>1939</v>
      </c>
      <c r="G1203" s="4" t="s">
        <v>1949</v>
      </c>
      <c r="H1203" t="s">
        <v>6959</v>
      </c>
      <c r="I1203" t="s">
        <v>1330</v>
      </c>
      <c r="J1203">
        <v>1</v>
      </c>
      <c r="K1203" t="s">
        <v>1331</v>
      </c>
    </row>
    <row r="1204" spans="1:11" x14ac:dyDescent="0.35">
      <c r="A1204" s="4" t="s">
        <v>3154</v>
      </c>
      <c r="B1204" s="4" t="s">
        <v>640</v>
      </c>
      <c r="C1204" s="5">
        <v>45368</v>
      </c>
      <c r="D1204" s="4" t="s">
        <v>2926</v>
      </c>
      <c r="E1204">
        <v>1170</v>
      </c>
      <c r="F1204" s="4" t="s">
        <v>1939</v>
      </c>
      <c r="G1204" s="4" t="s">
        <v>1991</v>
      </c>
      <c r="H1204" t="s">
        <v>6961</v>
      </c>
      <c r="I1204" t="s">
        <v>1330</v>
      </c>
      <c r="J1204">
        <v>3</v>
      </c>
      <c r="K1204" t="s">
        <v>1336</v>
      </c>
    </row>
    <row r="1205" spans="1:11" x14ac:dyDescent="0.35">
      <c r="A1205" s="4" t="s">
        <v>3155</v>
      </c>
      <c r="B1205" s="4" t="s">
        <v>392</v>
      </c>
      <c r="C1205" s="5">
        <v>45507</v>
      </c>
      <c r="D1205" s="4" t="s">
        <v>2926</v>
      </c>
      <c r="E1205">
        <v>2631</v>
      </c>
      <c r="F1205" s="4" t="s">
        <v>1939</v>
      </c>
      <c r="G1205" s="4" t="s">
        <v>1940</v>
      </c>
      <c r="H1205" t="s">
        <v>6961</v>
      </c>
      <c r="I1205" t="s">
        <v>1303</v>
      </c>
      <c r="J1205">
        <v>8</v>
      </c>
      <c r="K1205" t="s">
        <v>1309</v>
      </c>
    </row>
    <row r="1206" spans="1:11" x14ac:dyDescent="0.35">
      <c r="A1206" s="4" t="s">
        <v>3156</v>
      </c>
      <c r="B1206" s="4" t="s">
        <v>159</v>
      </c>
      <c r="C1206" s="5">
        <v>45504</v>
      </c>
      <c r="D1206" s="4" t="s">
        <v>2926</v>
      </c>
      <c r="E1206">
        <v>9151</v>
      </c>
      <c r="F1206" s="4" t="s">
        <v>1939</v>
      </c>
      <c r="G1206" s="4" t="s">
        <v>1946</v>
      </c>
      <c r="H1206" t="s">
        <v>6961</v>
      </c>
      <c r="I1206" t="s">
        <v>1303</v>
      </c>
      <c r="J1206">
        <v>7</v>
      </c>
      <c r="K1206" t="s">
        <v>1304</v>
      </c>
    </row>
    <row r="1207" spans="1:11" x14ac:dyDescent="0.35">
      <c r="A1207" s="4" t="s">
        <v>3157</v>
      </c>
      <c r="B1207" s="4" t="s">
        <v>363</v>
      </c>
      <c r="C1207" s="5">
        <v>45825</v>
      </c>
      <c r="D1207" s="4" t="s">
        <v>2926</v>
      </c>
      <c r="E1207">
        <v>7232</v>
      </c>
      <c r="F1207" s="4" t="s">
        <v>1939</v>
      </c>
      <c r="G1207" s="4" t="s">
        <v>1991</v>
      </c>
      <c r="H1207" t="s">
        <v>6959</v>
      </c>
      <c r="I1207" t="s">
        <v>1296</v>
      </c>
      <c r="J1207">
        <v>6</v>
      </c>
      <c r="K1207" t="s">
        <v>1297</v>
      </c>
    </row>
    <row r="1208" spans="1:11" x14ac:dyDescent="0.35">
      <c r="A1208" s="4" t="s">
        <v>3158</v>
      </c>
      <c r="B1208" s="4" t="s">
        <v>969</v>
      </c>
      <c r="C1208" s="5">
        <v>45595</v>
      </c>
      <c r="D1208" s="4" t="s">
        <v>2926</v>
      </c>
      <c r="E1208">
        <v>7759</v>
      </c>
      <c r="F1208" s="4" t="s">
        <v>1939</v>
      </c>
      <c r="G1208" s="4" t="s">
        <v>1946</v>
      </c>
      <c r="H1208" t="s">
        <v>6961</v>
      </c>
      <c r="I1208" t="s">
        <v>1290</v>
      </c>
      <c r="J1208">
        <v>10</v>
      </c>
      <c r="K1208" t="s">
        <v>1291</v>
      </c>
    </row>
    <row r="1209" spans="1:11" x14ac:dyDescent="0.35">
      <c r="A1209" s="4" t="s">
        <v>3159</v>
      </c>
      <c r="B1209" s="4" t="s">
        <v>760</v>
      </c>
      <c r="C1209" s="5">
        <v>45666</v>
      </c>
      <c r="D1209" s="4" t="s">
        <v>2926</v>
      </c>
      <c r="E1209">
        <v>7378</v>
      </c>
      <c r="F1209" s="4" t="s">
        <v>1939</v>
      </c>
      <c r="G1209" s="4" t="s">
        <v>1991</v>
      </c>
      <c r="H1209" t="s">
        <v>6959</v>
      </c>
      <c r="I1209" t="s">
        <v>1330</v>
      </c>
      <c r="J1209">
        <v>1</v>
      </c>
      <c r="K1209" t="s">
        <v>1331</v>
      </c>
    </row>
    <row r="1210" spans="1:11" x14ac:dyDescent="0.35">
      <c r="A1210" s="4" t="s">
        <v>3160</v>
      </c>
      <c r="B1210" s="4" t="s">
        <v>390</v>
      </c>
      <c r="C1210" s="5">
        <v>45709</v>
      </c>
      <c r="D1210" s="4" t="s">
        <v>2926</v>
      </c>
      <c r="E1210">
        <v>8153</v>
      </c>
      <c r="F1210" s="4" t="s">
        <v>1939</v>
      </c>
      <c r="G1210" s="4" t="s">
        <v>1991</v>
      </c>
      <c r="H1210" t="s">
        <v>6959</v>
      </c>
      <c r="I1210" t="s">
        <v>1330</v>
      </c>
      <c r="J1210">
        <v>2</v>
      </c>
      <c r="K1210" t="s">
        <v>1353</v>
      </c>
    </row>
    <row r="1211" spans="1:11" x14ac:dyDescent="0.35">
      <c r="A1211" s="4" t="s">
        <v>3161</v>
      </c>
      <c r="B1211" s="4" t="s">
        <v>570</v>
      </c>
      <c r="C1211" s="5">
        <v>45497</v>
      </c>
      <c r="D1211" s="4" t="s">
        <v>2926</v>
      </c>
      <c r="E1211">
        <v>1216</v>
      </c>
      <c r="F1211" s="4" t="s">
        <v>1939</v>
      </c>
      <c r="G1211" s="4" t="s">
        <v>1991</v>
      </c>
      <c r="H1211" t="s">
        <v>6961</v>
      </c>
      <c r="I1211" t="s">
        <v>1303</v>
      </c>
      <c r="J1211">
        <v>7</v>
      </c>
      <c r="K1211" t="s">
        <v>1304</v>
      </c>
    </row>
    <row r="1212" spans="1:11" x14ac:dyDescent="0.35">
      <c r="A1212" s="4" t="s">
        <v>3162</v>
      </c>
      <c r="B1212" s="4" t="s">
        <v>359</v>
      </c>
      <c r="C1212" s="5">
        <v>45639</v>
      </c>
      <c r="D1212" s="4" t="s">
        <v>2926</v>
      </c>
      <c r="E1212">
        <v>5324</v>
      </c>
      <c r="F1212" s="4" t="s">
        <v>1939</v>
      </c>
      <c r="G1212" s="4" t="s">
        <v>1942</v>
      </c>
      <c r="H1212" t="s">
        <v>6961</v>
      </c>
      <c r="I1212" t="s">
        <v>1290</v>
      </c>
      <c r="J1212">
        <v>12</v>
      </c>
      <c r="K1212" t="s">
        <v>1321</v>
      </c>
    </row>
    <row r="1213" spans="1:11" x14ac:dyDescent="0.35">
      <c r="A1213" s="4" t="s">
        <v>3163</v>
      </c>
      <c r="B1213" s="4" t="s">
        <v>648</v>
      </c>
      <c r="C1213" s="5">
        <v>45817</v>
      </c>
      <c r="D1213" s="4" t="s">
        <v>2926</v>
      </c>
      <c r="E1213">
        <v>1843</v>
      </c>
      <c r="F1213" s="4" t="s">
        <v>1939</v>
      </c>
      <c r="G1213" s="4" t="s">
        <v>1969</v>
      </c>
      <c r="H1213" t="s">
        <v>6959</v>
      </c>
      <c r="I1213" t="s">
        <v>1296</v>
      </c>
      <c r="J1213">
        <v>6</v>
      </c>
      <c r="K1213" t="s">
        <v>1297</v>
      </c>
    </row>
    <row r="1214" spans="1:11" x14ac:dyDescent="0.35">
      <c r="A1214" s="4" t="s">
        <v>3164</v>
      </c>
      <c r="B1214" s="4" t="s">
        <v>615</v>
      </c>
      <c r="C1214" s="5">
        <v>45513</v>
      </c>
      <c r="D1214" s="4" t="s">
        <v>2926</v>
      </c>
      <c r="E1214">
        <v>919</v>
      </c>
      <c r="F1214" s="4" t="s">
        <v>1939</v>
      </c>
      <c r="G1214" s="4" t="s">
        <v>1952</v>
      </c>
      <c r="H1214" t="s">
        <v>6961</v>
      </c>
      <c r="I1214" t="s">
        <v>1303</v>
      </c>
      <c r="J1214">
        <v>8</v>
      </c>
      <c r="K1214" t="s">
        <v>1309</v>
      </c>
    </row>
    <row r="1215" spans="1:11" x14ac:dyDescent="0.35">
      <c r="A1215" s="4" t="s">
        <v>3165</v>
      </c>
      <c r="B1215" s="4" t="s">
        <v>623</v>
      </c>
      <c r="C1215" s="5">
        <v>45525</v>
      </c>
      <c r="D1215" s="4" t="s">
        <v>2926</v>
      </c>
      <c r="E1215">
        <v>540</v>
      </c>
      <c r="F1215" s="4" t="s">
        <v>1939</v>
      </c>
      <c r="G1215" s="4" t="s">
        <v>1946</v>
      </c>
      <c r="H1215" t="s">
        <v>6961</v>
      </c>
      <c r="I1215" t="s">
        <v>1303</v>
      </c>
      <c r="J1215">
        <v>8</v>
      </c>
      <c r="K1215" t="s">
        <v>1309</v>
      </c>
    </row>
    <row r="1216" spans="1:11" x14ac:dyDescent="0.35">
      <c r="A1216" s="4" t="s">
        <v>3166</v>
      </c>
      <c r="B1216" s="4" t="s">
        <v>805</v>
      </c>
      <c r="C1216" s="5">
        <v>45257</v>
      </c>
      <c r="D1216" s="4" t="s">
        <v>2926</v>
      </c>
      <c r="E1216">
        <v>9475</v>
      </c>
      <c r="F1216" s="4" t="s">
        <v>1939</v>
      </c>
      <c r="G1216" s="4" t="s">
        <v>1944</v>
      </c>
      <c r="H1216" t="s">
        <v>6966</v>
      </c>
      <c r="I1216" t="s">
        <v>1290</v>
      </c>
      <c r="J1216">
        <v>11</v>
      </c>
      <c r="K1216" t="s">
        <v>1325</v>
      </c>
    </row>
    <row r="1217" spans="1:11" x14ac:dyDescent="0.35">
      <c r="A1217" s="4" t="s">
        <v>3167</v>
      </c>
      <c r="B1217" s="4" t="s">
        <v>1241</v>
      </c>
      <c r="C1217" s="5">
        <v>45768</v>
      </c>
      <c r="D1217" s="4" t="s">
        <v>2926</v>
      </c>
      <c r="E1217">
        <v>1985</v>
      </c>
      <c r="F1217" s="4" t="s">
        <v>1939</v>
      </c>
      <c r="G1217" s="4" t="s">
        <v>1954</v>
      </c>
      <c r="H1217" t="s">
        <v>6959</v>
      </c>
      <c r="I1217" t="s">
        <v>1296</v>
      </c>
      <c r="J1217">
        <v>4</v>
      </c>
      <c r="K1217" t="s">
        <v>1333</v>
      </c>
    </row>
    <row r="1218" spans="1:11" x14ac:dyDescent="0.35">
      <c r="A1218" s="4" t="s">
        <v>3168</v>
      </c>
      <c r="B1218" s="4" t="s">
        <v>1174</v>
      </c>
      <c r="C1218" s="5">
        <v>45763</v>
      </c>
      <c r="D1218" s="4" t="s">
        <v>2926</v>
      </c>
      <c r="E1218">
        <v>1939</v>
      </c>
      <c r="F1218" s="4" t="s">
        <v>1939</v>
      </c>
      <c r="G1218" s="4" t="s">
        <v>1940</v>
      </c>
      <c r="H1218" t="s">
        <v>6959</v>
      </c>
      <c r="I1218" t="s">
        <v>1296</v>
      </c>
      <c r="J1218">
        <v>4</v>
      </c>
      <c r="K1218" t="s">
        <v>1333</v>
      </c>
    </row>
    <row r="1219" spans="1:11" x14ac:dyDescent="0.35">
      <c r="A1219" s="4" t="s">
        <v>3169</v>
      </c>
      <c r="B1219" s="4" t="s">
        <v>258</v>
      </c>
      <c r="C1219" s="5">
        <v>45754</v>
      </c>
      <c r="D1219" s="4" t="s">
        <v>2926</v>
      </c>
      <c r="E1219">
        <v>7493</v>
      </c>
      <c r="F1219" s="4" t="s">
        <v>1939</v>
      </c>
      <c r="G1219" s="4" t="s">
        <v>1952</v>
      </c>
      <c r="H1219" t="s">
        <v>6959</v>
      </c>
      <c r="I1219" t="s">
        <v>1296</v>
      </c>
      <c r="J1219">
        <v>4</v>
      </c>
      <c r="K1219" t="s">
        <v>1333</v>
      </c>
    </row>
    <row r="1220" spans="1:11" x14ac:dyDescent="0.35">
      <c r="A1220" s="4" t="s">
        <v>3170</v>
      </c>
      <c r="B1220" s="4" t="s">
        <v>727</v>
      </c>
      <c r="C1220" s="5">
        <v>45708</v>
      </c>
      <c r="D1220" s="4" t="s">
        <v>2926</v>
      </c>
      <c r="E1220">
        <v>142</v>
      </c>
      <c r="F1220" s="4" t="s">
        <v>1939</v>
      </c>
      <c r="G1220" s="4" t="s">
        <v>1956</v>
      </c>
      <c r="H1220" t="s">
        <v>6959</v>
      </c>
      <c r="I1220" t="s">
        <v>1330</v>
      </c>
      <c r="J1220">
        <v>2</v>
      </c>
      <c r="K1220" t="s">
        <v>1353</v>
      </c>
    </row>
    <row r="1221" spans="1:11" x14ac:dyDescent="0.35">
      <c r="A1221" s="4" t="s">
        <v>3171</v>
      </c>
      <c r="B1221" s="4" t="s">
        <v>99</v>
      </c>
      <c r="C1221" s="5">
        <v>45622</v>
      </c>
      <c r="D1221" s="4" t="s">
        <v>2926</v>
      </c>
      <c r="E1221">
        <v>4864</v>
      </c>
      <c r="F1221" s="4" t="s">
        <v>1939</v>
      </c>
      <c r="G1221" s="4" t="s">
        <v>1940</v>
      </c>
      <c r="H1221" t="s">
        <v>6961</v>
      </c>
      <c r="I1221" t="s">
        <v>1290</v>
      </c>
      <c r="J1221">
        <v>11</v>
      </c>
      <c r="K1221" t="s">
        <v>1325</v>
      </c>
    </row>
    <row r="1222" spans="1:11" x14ac:dyDescent="0.35">
      <c r="A1222" s="4" t="s">
        <v>3172</v>
      </c>
      <c r="B1222" s="4" t="s">
        <v>547</v>
      </c>
      <c r="C1222" s="5">
        <v>45619</v>
      </c>
      <c r="D1222" s="4" t="s">
        <v>2926</v>
      </c>
      <c r="E1222">
        <v>4967</v>
      </c>
      <c r="F1222" s="4" t="s">
        <v>1939</v>
      </c>
      <c r="G1222" s="4" t="s">
        <v>1954</v>
      </c>
      <c r="H1222" t="s">
        <v>6961</v>
      </c>
      <c r="I1222" t="s">
        <v>1290</v>
      </c>
      <c r="J1222">
        <v>11</v>
      </c>
      <c r="K1222" t="s">
        <v>1325</v>
      </c>
    </row>
    <row r="1223" spans="1:11" x14ac:dyDescent="0.35">
      <c r="A1223" s="4" t="s">
        <v>3173</v>
      </c>
      <c r="B1223" s="4" t="s">
        <v>911</v>
      </c>
      <c r="C1223" s="5">
        <v>45575</v>
      </c>
      <c r="D1223" s="4" t="s">
        <v>2926</v>
      </c>
      <c r="E1223">
        <v>6346</v>
      </c>
      <c r="F1223" s="4" t="s">
        <v>1939</v>
      </c>
      <c r="G1223" s="4" t="s">
        <v>1944</v>
      </c>
      <c r="H1223" t="s">
        <v>6961</v>
      </c>
      <c r="I1223" t="s">
        <v>1290</v>
      </c>
      <c r="J1223">
        <v>10</v>
      </c>
      <c r="K1223" t="s">
        <v>1291</v>
      </c>
    </row>
    <row r="1224" spans="1:11" x14ac:dyDescent="0.35">
      <c r="A1224" s="4" t="s">
        <v>3174</v>
      </c>
      <c r="B1224" s="4" t="s">
        <v>812</v>
      </c>
      <c r="C1224" s="5">
        <v>45830</v>
      </c>
      <c r="D1224" s="4" t="s">
        <v>2926</v>
      </c>
      <c r="E1224">
        <v>7060</v>
      </c>
      <c r="F1224" s="4" t="s">
        <v>1939</v>
      </c>
      <c r="G1224" s="4" t="s">
        <v>1940</v>
      </c>
      <c r="H1224" t="s">
        <v>6959</v>
      </c>
      <c r="I1224" t="s">
        <v>1296</v>
      </c>
      <c r="J1224">
        <v>6</v>
      </c>
      <c r="K1224" t="s">
        <v>1297</v>
      </c>
    </row>
    <row r="1225" spans="1:11" x14ac:dyDescent="0.35">
      <c r="A1225" s="4" t="s">
        <v>3175</v>
      </c>
      <c r="B1225" s="4" t="s">
        <v>978</v>
      </c>
      <c r="C1225" s="5">
        <v>45501</v>
      </c>
      <c r="D1225" s="4" t="s">
        <v>2926</v>
      </c>
      <c r="E1225">
        <v>1584</v>
      </c>
      <c r="F1225" s="4" t="s">
        <v>1939</v>
      </c>
      <c r="G1225" s="4" t="s">
        <v>1969</v>
      </c>
      <c r="H1225" t="s">
        <v>6961</v>
      </c>
      <c r="I1225" t="s">
        <v>1303</v>
      </c>
      <c r="J1225">
        <v>7</v>
      </c>
      <c r="K1225" t="s">
        <v>1304</v>
      </c>
    </row>
    <row r="1226" spans="1:11" x14ac:dyDescent="0.35">
      <c r="A1226" s="4" t="s">
        <v>3176</v>
      </c>
      <c r="B1226" s="4" t="s">
        <v>242</v>
      </c>
      <c r="C1226" s="5">
        <v>45740</v>
      </c>
      <c r="D1226" s="4" t="s">
        <v>2926</v>
      </c>
      <c r="E1226">
        <v>7923</v>
      </c>
      <c r="F1226" s="4" t="s">
        <v>1939</v>
      </c>
      <c r="G1226" s="4" t="s">
        <v>1952</v>
      </c>
      <c r="H1226" t="s">
        <v>6959</v>
      </c>
      <c r="I1226" t="s">
        <v>1330</v>
      </c>
      <c r="J1226">
        <v>3</v>
      </c>
      <c r="K1226" t="s">
        <v>1336</v>
      </c>
    </row>
    <row r="1227" spans="1:11" x14ac:dyDescent="0.35">
      <c r="A1227" s="4" t="s">
        <v>3177</v>
      </c>
      <c r="B1227" s="4" t="s">
        <v>592</v>
      </c>
      <c r="C1227" s="5">
        <v>45589</v>
      </c>
      <c r="D1227" s="4" t="s">
        <v>2926</v>
      </c>
      <c r="E1227">
        <v>7713</v>
      </c>
      <c r="F1227" s="4" t="s">
        <v>1939</v>
      </c>
      <c r="G1227" s="4" t="s">
        <v>1969</v>
      </c>
      <c r="H1227" t="s">
        <v>6961</v>
      </c>
      <c r="I1227" t="s">
        <v>1290</v>
      </c>
      <c r="J1227">
        <v>10</v>
      </c>
      <c r="K1227" t="s">
        <v>1291</v>
      </c>
    </row>
    <row r="1228" spans="1:11" x14ac:dyDescent="0.35">
      <c r="A1228" s="4" t="s">
        <v>3178</v>
      </c>
      <c r="B1228" s="4" t="s">
        <v>184</v>
      </c>
      <c r="C1228" s="5">
        <v>45361</v>
      </c>
      <c r="D1228" s="4" t="s">
        <v>2926</v>
      </c>
      <c r="E1228">
        <v>185</v>
      </c>
      <c r="F1228" s="4" t="s">
        <v>1939</v>
      </c>
      <c r="G1228" s="4" t="s">
        <v>1969</v>
      </c>
      <c r="H1228" t="s">
        <v>6961</v>
      </c>
      <c r="I1228" t="s">
        <v>1330</v>
      </c>
      <c r="J1228">
        <v>3</v>
      </c>
      <c r="K1228" t="s">
        <v>1336</v>
      </c>
    </row>
    <row r="1229" spans="1:11" x14ac:dyDescent="0.35">
      <c r="A1229" s="4" t="s">
        <v>3179</v>
      </c>
      <c r="B1229" s="4" t="s">
        <v>1241</v>
      </c>
      <c r="C1229" s="5">
        <v>45829</v>
      </c>
      <c r="D1229" s="4" t="s">
        <v>2926</v>
      </c>
      <c r="E1229">
        <v>4367</v>
      </c>
      <c r="F1229" s="4" t="s">
        <v>1939</v>
      </c>
      <c r="G1229" s="4" t="s">
        <v>1954</v>
      </c>
      <c r="H1229" t="s">
        <v>6959</v>
      </c>
      <c r="I1229" t="s">
        <v>1296</v>
      </c>
      <c r="J1229">
        <v>6</v>
      </c>
      <c r="K1229" t="s">
        <v>1297</v>
      </c>
    </row>
    <row r="1230" spans="1:11" x14ac:dyDescent="0.35">
      <c r="A1230" s="4" t="s">
        <v>3180</v>
      </c>
      <c r="B1230" s="4" t="s">
        <v>608</v>
      </c>
      <c r="C1230" s="5">
        <v>45321</v>
      </c>
      <c r="D1230" s="4" t="s">
        <v>2926</v>
      </c>
      <c r="E1230">
        <v>1241</v>
      </c>
      <c r="F1230" s="4" t="s">
        <v>1939</v>
      </c>
      <c r="G1230" s="4" t="s">
        <v>1991</v>
      </c>
      <c r="H1230" t="s">
        <v>6961</v>
      </c>
      <c r="I1230" t="s">
        <v>1330</v>
      </c>
      <c r="J1230">
        <v>1</v>
      </c>
      <c r="K1230" t="s">
        <v>1331</v>
      </c>
    </row>
    <row r="1231" spans="1:11" x14ac:dyDescent="0.35">
      <c r="A1231" s="4" t="s">
        <v>3181</v>
      </c>
      <c r="B1231" s="4" t="s">
        <v>163</v>
      </c>
      <c r="C1231" s="5">
        <v>45749</v>
      </c>
      <c r="D1231" s="4" t="s">
        <v>2926</v>
      </c>
      <c r="E1231">
        <v>5440</v>
      </c>
      <c r="F1231" s="4" t="s">
        <v>1939</v>
      </c>
      <c r="G1231" s="4" t="s">
        <v>1956</v>
      </c>
      <c r="H1231" t="s">
        <v>6959</v>
      </c>
      <c r="I1231" t="s">
        <v>1296</v>
      </c>
      <c r="J1231">
        <v>4</v>
      </c>
      <c r="K1231" t="s">
        <v>1333</v>
      </c>
    </row>
    <row r="1232" spans="1:11" x14ac:dyDescent="0.35">
      <c r="A1232" s="4" t="s">
        <v>3182</v>
      </c>
      <c r="B1232" s="4" t="s">
        <v>999</v>
      </c>
      <c r="C1232" s="5">
        <v>45678</v>
      </c>
      <c r="D1232" s="4" t="s">
        <v>2926</v>
      </c>
      <c r="E1232">
        <v>1649</v>
      </c>
      <c r="F1232" s="4" t="s">
        <v>1939</v>
      </c>
      <c r="G1232" s="4" t="s">
        <v>1954</v>
      </c>
      <c r="H1232" t="s">
        <v>6959</v>
      </c>
      <c r="I1232" t="s">
        <v>1330</v>
      </c>
      <c r="J1232">
        <v>1</v>
      </c>
      <c r="K1232" t="s">
        <v>1331</v>
      </c>
    </row>
    <row r="1233" spans="1:11" x14ac:dyDescent="0.35">
      <c r="A1233" s="4" t="s">
        <v>3183</v>
      </c>
      <c r="B1233" s="4" t="s">
        <v>1233</v>
      </c>
      <c r="C1233" s="5">
        <v>45854</v>
      </c>
      <c r="D1233" s="4" t="s">
        <v>2926</v>
      </c>
      <c r="E1233">
        <v>5778</v>
      </c>
      <c r="F1233" s="4" t="s">
        <v>1939</v>
      </c>
      <c r="G1233" s="4" t="s">
        <v>1940</v>
      </c>
      <c r="H1233" t="s">
        <v>6959</v>
      </c>
      <c r="I1233" t="s">
        <v>1303</v>
      </c>
      <c r="J1233">
        <v>7</v>
      </c>
      <c r="K1233" t="s">
        <v>1304</v>
      </c>
    </row>
    <row r="1234" spans="1:11" x14ac:dyDescent="0.35">
      <c r="A1234" s="4" t="s">
        <v>3184</v>
      </c>
      <c r="B1234" s="4" t="s">
        <v>328</v>
      </c>
      <c r="C1234" s="5">
        <v>45735</v>
      </c>
      <c r="D1234" s="4" t="s">
        <v>2926</v>
      </c>
      <c r="E1234">
        <v>6047</v>
      </c>
      <c r="F1234" s="4" t="s">
        <v>1939</v>
      </c>
      <c r="G1234" s="4" t="s">
        <v>1956</v>
      </c>
      <c r="H1234" t="s">
        <v>6959</v>
      </c>
      <c r="I1234" t="s">
        <v>1330</v>
      </c>
      <c r="J1234">
        <v>3</v>
      </c>
      <c r="K1234" t="s">
        <v>1336</v>
      </c>
    </row>
    <row r="1235" spans="1:11" x14ac:dyDescent="0.35">
      <c r="A1235" s="4" t="s">
        <v>3185</v>
      </c>
      <c r="B1235" s="4" t="s">
        <v>351</v>
      </c>
      <c r="C1235" s="5">
        <v>45878</v>
      </c>
      <c r="D1235" s="4" t="s">
        <v>2926</v>
      </c>
      <c r="E1235">
        <v>8947</v>
      </c>
      <c r="F1235" s="4" t="s">
        <v>1939</v>
      </c>
      <c r="G1235" s="4" t="s">
        <v>1949</v>
      </c>
      <c r="H1235" t="s">
        <v>6959</v>
      </c>
      <c r="I1235" t="s">
        <v>1303</v>
      </c>
      <c r="J1235">
        <v>8</v>
      </c>
      <c r="K1235" t="s">
        <v>1309</v>
      </c>
    </row>
    <row r="1236" spans="1:11" x14ac:dyDescent="0.35">
      <c r="A1236" s="4" t="s">
        <v>3186</v>
      </c>
      <c r="B1236" s="4" t="s">
        <v>1139</v>
      </c>
      <c r="C1236" s="5">
        <v>45541</v>
      </c>
      <c r="D1236" s="4" t="s">
        <v>2926</v>
      </c>
      <c r="E1236">
        <v>9449</v>
      </c>
      <c r="F1236" s="4" t="s">
        <v>1939</v>
      </c>
      <c r="G1236" s="4" t="s">
        <v>1949</v>
      </c>
      <c r="H1236" t="s">
        <v>6961</v>
      </c>
      <c r="I1236" t="s">
        <v>1303</v>
      </c>
      <c r="J1236">
        <v>9</v>
      </c>
      <c r="K1236" t="s">
        <v>1345</v>
      </c>
    </row>
    <row r="1237" spans="1:11" x14ac:dyDescent="0.35">
      <c r="A1237" s="4" t="s">
        <v>3187</v>
      </c>
      <c r="B1237" s="4" t="s">
        <v>1203</v>
      </c>
      <c r="C1237" s="5">
        <v>45880</v>
      </c>
      <c r="D1237" s="4" t="s">
        <v>2926</v>
      </c>
      <c r="E1237">
        <v>9478</v>
      </c>
      <c r="F1237" s="4" t="s">
        <v>1939</v>
      </c>
      <c r="G1237" s="4" t="s">
        <v>1946</v>
      </c>
      <c r="H1237" t="s">
        <v>6959</v>
      </c>
      <c r="I1237" t="s">
        <v>1303</v>
      </c>
      <c r="J1237">
        <v>8</v>
      </c>
      <c r="K1237" t="s">
        <v>1309</v>
      </c>
    </row>
    <row r="1238" spans="1:11" x14ac:dyDescent="0.35">
      <c r="A1238" s="4" t="s">
        <v>3188</v>
      </c>
      <c r="B1238" s="4" t="s">
        <v>288</v>
      </c>
      <c r="C1238" s="5">
        <v>45396</v>
      </c>
      <c r="D1238" s="4" t="s">
        <v>2926</v>
      </c>
      <c r="E1238">
        <v>7738</v>
      </c>
      <c r="F1238" s="4" t="s">
        <v>1939</v>
      </c>
      <c r="G1238" s="4" t="s">
        <v>1940</v>
      </c>
      <c r="H1238" t="s">
        <v>6961</v>
      </c>
      <c r="I1238" t="s">
        <v>1296</v>
      </c>
      <c r="J1238">
        <v>4</v>
      </c>
      <c r="K1238" t="s">
        <v>1333</v>
      </c>
    </row>
    <row r="1239" spans="1:11" x14ac:dyDescent="0.35">
      <c r="A1239" s="4" t="s">
        <v>3189</v>
      </c>
      <c r="B1239" s="4" t="s">
        <v>866</v>
      </c>
      <c r="C1239" s="5">
        <v>45558</v>
      </c>
      <c r="D1239" s="4" t="s">
        <v>2926</v>
      </c>
      <c r="E1239">
        <v>3963</v>
      </c>
      <c r="F1239" s="4" t="s">
        <v>1939</v>
      </c>
      <c r="G1239" s="4" t="s">
        <v>1952</v>
      </c>
      <c r="H1239" t="s">
        <v>6961</v>
      </c>
      <c r="I1239" t="s">
        <v>1303</v>
      </c>
      <c r="J1239">
        <v>9</v>
      </c>
      <c r="K1239" t="s">
        <v>1345</v>
      </c>
    </row>
    <row r="1240" spans="1:11" x14ac:dyDescent="0.35">
      <c r="A1240" s="4" t="s">
        <v>3190</v>
      </c>
      <c r="B1240" s="4" t="s">
        <v>1227</v>
      </c>
      <c r="C1240" s="5">
        <v>45665</v>
      </c>
      <c r="D1240" s="4" t="s">
        <v>2926</v>
      </c>
      <c r="E1240">
        <v>2848</v>
      </c>
      <c r="F1240" s="4" t="s">
        <v>1939</v>
      </c>
      <c r="G1240" s="4" t="s">
        <v>1940</v>
      </c>
      <c r="H1240" t="s">
        <v>6959</v>
      </c>
      <c r="I1240" t="s">
        <v>1330</v>
      </c>
      <c r="J1240">
        <v>1</v>
      </c>
      <c r="K1240" t="s">
        <v>1331</v>
      </c>
    </row>
    <row r="1241" spans="1:11" x14ac:dyDescent="0.35">
      <c r="A1241" s="4" t="s">
        <v>3191</v>
      </c>
      <c r="B1241" s="4" t="s">
        <v>989</v>
      </c>
      <c r="C1241" s="5">
        <v>45734</v>
      </c>
      <c r="D1241" s="4" t="s">
        <v>2926</v>
      </c>
      <c r="E1241">
        <v>8513</v>
      </c>
      <c r="F1241" s="4" t="s">
        <v>1939</v>
      </c>
      <c r="G1241" s="4" t="s">
        <v>1956</v>
      </c>
      <c r="H1241" t="s">
        <v>6959</v>
      </c>
      <c r="I1241" t="s">
        <v>1330</v>
      </c>
      <c r="J1241">
        <v>3</v>
      </c>
      <c r="K1241" t="s">
        <v>1336</v>
      </c>
    </row>
    <row r="1242" spans="1:11" x14ac:dyDescent="0.35">
      <c r="A1242" s="4" t="s">
        <v>3192</v>
      </c>
      <c r="B1242" s="4" t="s">
        <v>634</v>
      </c>
      <c r="C1242" s="5">
        <v>45684</v>
      </c>
      <c r="D1242" s="4" t="s">
        <v>2926</v>
      </c>
      <c r="E1242">
        <v>2292</v>
      </c>
      <c r="F1242" s="4" t="s">
        <v>1939</v>
      </c>
      <c r="G1242" s="4" t="s">
        <v>1946</v>
      </c>
      <c r="H1242" t="s">
        <v>6959</v>
      </c>
      <c r="I1242" t="s">
        <v>1330</v>
      </c>
      <c r="J1242">
        <v>1</v>
      </c>
      <c r="K1242" t="s">
        <v>1331</v>
      </c>
    </row>
    <row r="1243" spans="1:11" x14ac:dyDescent="0.35">
      <c r="A1243" s="4" t="s">
        <v>3193</v>
      </c>
      <c r="B1243" s="4" t="s">
        <v>1105</v>
      </c>
      <c r="C1243" s="5">
        <v>45775</v>
      </c>
      <c r="D1243" s="4" t="s">
        <v>2926</v>
      </c>
      <c r="E1243">
        <v>9530</v>
      </c>
      <c r="F1243" s="4" t="s">
        <v>1939</v>
      </c>
      <c r="G1243" s="4" t="s">
        <v>1949</v>
      </c>
      <c r="H1243" t="s">
        <v>6959</v>
      </c>
      <c r="I1243" t="s">
        <v>1296</v>
      </c>
      <c r="J1243">
        <v>4</v>
      </c>
      <c r="K1243" t="s">
        <v>1333</v>
      </c>
    </row>
    <row r="1244" spans="1:11" x14ac:dyDescent="0.35">
      <c r="A1244" s="4" t="s">
        <v>3194</v>
      </c>
      <c r="B1244" s="4" t="s">
        <v>307</v>
      </c>
      <c r="C1244" s="5">
        <v>45221</v>
      </c>
      <c r="D1244" s="4" t="s">
        <v>2926</v>
      </c>
      <c r="E1244">
        <v>919</v>
      </c>
      <c r="F1244" s="4" t="s">
        <v>1939</v>
      </c>
      <c r="G1244" s="4" t="s">
        <v>1946</v>
      </c>
      <c r="H1244" t="s">
        <v>6966</v>
      </c>
      <c r="I1244" t="s">
        <v>1290</v>
      </c>
      <c r="J1244">
        <v>10</v>
      </c>
      <c r="K1244" t="s">
        <v>1291</v>
      </c>
    </row>
    <row r="1245" spans="1:11" x14ac:dyDescent="0.35">
      <c r="A1245" s="4" t="s">
        <v>3195</v>
      </c>
      <c r="B1245" s="4" t="s">
        <v>1214</v>
      </c>
      <c r="C1245" s="5">
        <v>45603</v>
      </c>
      <c r="D1245" s="4" t="s">
        <v>2926</v>
      </c>
      <c r="E1245">
        <v>3107</v>
      </c>
      <c r="F1245" s="4" t="s">
        <v>1939</v>
      </c>
      <c r="G1245" s="4" t="s">
        <v>1969</v>
      </c>
      <c r="H1245" t="s">
        <v>6961</v>
      </c>
      <c r="I1245" t="s">
        <v>1290</v>
      </c>
      <c r="J1245">
        <v>11</v>
      </c>
      <c r="K1245" t="s">
        <v>1325</v>
      </c>
    </row>
    <row r="1246" spans="1:11" x14ac:dyDescent="0.35">
      <c r="A1246" s="4" t="s">
        <v>3196</v>
      </c>
      <c r="B1246" s="4" t="s">
        <v>733</v>
      </c>
      <c r="C1246" s="5">
        <v>45887</v>
      </c>
      <c r="D1246" s="4" t="s">
        <v>2926</v>
      </c>
      <c r="E1246">
        <v>930</v>
      </c>
      <c r="F1246" s="4" t="s">
        <v>1939</v>
      </c>
      <c r="G1246" s="4" t="s">
        <v>1942</v>
      </c>
      <c r="H1246" t="s">
        <v>6959</v>
      </c>
      <c r="I1246" t="s">
        <v>1303</v>
      </c>
      <c r="J1246">
        <v>8</v>
      </c>
      <c r="K1246" t="s">
        <v>1309</v>
      </c>
    </row>
    <row r="1247" spans="1:11" x14ac:dyDescent="0.35">
      <c r="A1247" s="4" t="s">
        <v>3197</v>
      </c>
      <c r="B1247" s="4" t="s">
        <v>648</v>
      </c>
      <c r="C1247" s="5">
        <v>45339</v>
      </c>
      <c r="D1247" s="4" t="s">
        <v>2926</v>
      </c>
      <c r="E1247">
        <v>8513</v>
      </c>
      <c r="F1247" s="4" t="s">
        <v>1939</v>
      </c>
      <c r="G1247" s="4" t="s">
        <v>1954</v>
      </c>
      <c r="H1247" t="s">
        <v>6961</v>
      </c>
      <c r="I1247" t="s">
        <v>1330</v>
      </c>
      <c r="J1247">
        <v>2</v>
      </c>
      <c r="K1247" t="s">
        <v>1353</v>
      </c>
    </row>
    <row r="1248" spans="1:11" x14ac:dyDescent="0.35">
      <c r="A1248" s="4" t="s">
        <v>3198</v>
      </c>
      <c r="B1248" s="4" t="s">
        <v>1142</v>
      </c>
      <c r="C1248" s="5">
        <v>45221</v>
      </c>
      <c r="D1248" s="4" t="s">
        <v>2926</v>
      </c>
      <c r="E1248">
        <v>939</v>
      </c>
      <c r="F1248" s="4" t="s">
        <v>1939</v>
      </c>
      <c r="G1248" s="4" t="s">
        <v>1944</v>
      </c>
      <c r="H1248" t="s">
        <v>6966</v>
      </c>
      <c r="I1248" t="s">
        <v>1290</v>
      </c>
      <c r="J1248">
        <v>10</v>
      </c>
      <c r="K1248" t="s">
        <v>1291</v>
      </c>
    </row>
    <row r="1249" spans="1:11" x14ac:dyDescent="0.35">
      <c r="A1249" s="4" t="s">
        <v>3199</v>
      </c>
      <c r="B1249" s="4" t="s">
        <v>727</v>
      </c>
      <c r="C1249" s="5">
        <v>45708</v>
      </c>
      <c r="D1249" s="4" t="s">
        <v>2926</v>
      </c>
      <c r="E1249">
        <v>1699</v>
      </c>
      <c r="F1249" s="4" t="s">
        <v>1939</v>
      </c>
      <c r="G1249" s="4" t="s">
        <v>1991</v>
      </c>
      <c r="H1249" t="s">
        <v>6959</v>
      </c>
      <c r="I1249" t="s">
        <v>1330</v>
      </c>
      <c r="J1249">
        <v>2</v>
      </c>
      <c r="K1249" t="s">
        <v>1353</v>
      </c>
    </row>
    <row r="1250" spans="1:11" x14ac:dyDescent="0.35">
      <c r="A1250" s="4" t="s">
        <v>3200</v>
      </c>
      <c r="B1250" s="4" t="s">
        <v>279</v>
      </c>
      <c r="C1250" s="5">
        <v>45890</v>
      </c>
      <c r="D1250" s="4" t="s">
        <v>2926</v>
      </c>
      <c r="E1250">
        <v>6235</v>
      </c>
      <c r="F1250" s="4" t="s">
        <v>1939</v>
      </c>
      <c r="G1250" s="4" t="s">
        <v>1942</v>
      </c>
      <c r="H1250" t="s">
        <v>6959</v>
      </c>
      <c r="I1250" t="s">
        <v>1303</v>
      </c>
      <c r="J1250">
        <v>8</v>
      </c>
      <c r="K1250" t="s">
        <v>1309</v>
      </c>
    </row>
    <row r="1251" spans="1:11" x14ac:dyDescent="0.35">
      <c r="A1251" s="4" t="s">
        <v>3201</v>
      </c>
      <c r="B1251" s="4" t="s">
        <v>807</v>
      </c>
      <c r="C1251" s="5">
        <v>45796</v>
      </c>
      <c r="D1251" s="4" t="s">
        <v>2926</v>
      </c>
      <c r="E1251">
        <v>4856</v>
      </c>
      <c r="F1251" s="4" t="s">
        <v>1939</v>
      </c>
      <c r="G1251" s="4" t="s">
        <v>1969</v>
      </c>
      <c r="H1251" t="s">
        <v>6959</v>
      </c>
      <c r="I1251" t="s">
        <v>1296</v>
      </c>
      <c r="J1251">
        <v>5</v>
      </c>
      <c r="K1251" t="s">
        <v>1313</v>
      </c>
    </row>
    <row r="1252" spans="1:11" x14ac:dyDescent="0.35">
      <c r="A1252" s="4" t="s">
        <v>3202</v>
      </c>
      <c r="B1252" s="4" t="s">
        <v>72</v>
      </c>
      <c r="C1252" s="5">
        <v>45687</v>
      </c>
      <c r="D1252" s="4" t="s">
        <v>2926</v>
      </c>
      <c r="E1252">
        <v>1535</v>
      </c>
      <c r="F1252" s="4" t="s">
        <v>1939</v>
      </c>
      <c r="G1252" s="4" t="s">
        <v>1949</v>
      </c>
      <c r="H1252" t="s">
        <v>6959</v>
      </c>
      <c r="I1252" t="s">
        <v>1330</v>
      </c>
      <c r="J1252">
        <v>1</v>
      </c>
      <c r="K1252" t="s">
        <v>1331</v>
      </c>
    </row>
    <row r="1253" spans="1:11" x14ac:dyDescent="0.35">
      <c r="A1253" s="4" t="s">
        <v>3203</v>
      </c>
      <c r="B1253" s="4" t="s">
        <v>469</v>
      </c>
      <c r="C1253" s="5">
        <v>45584</v>
      </c>
      <c r="D1253" s="4" t="s">
        <v>2926</v>
      </c>
      <c r="E1253">
        <v>8172</v>
      </c>
      <c r="F1253" s="4" t="s">
        <v>1939</v>
      </c>
      <c r="G1253" s="4" t="s">
        <v>1940</v>
      </c>
      <c r="H1253" t="s">
        <v>6961</v>
      </c>
      <c r="I1253" t="s">
        <v>1290</v>
      </c>
      <c r="J1253">
        <v>10</v>
      </c>
      <c r="K1253" t="s">
        <v>1291</v>
      </c>
    </row>
    <row r="1254" spans="1:11" x14ac:dyDescent="0.35">
      <c r="A1254" s="4" t="s">
        <v>3204</v>
      </c>
      <c r="B1254" s="4" t="s">
        <v>281</v>
      </c>
      <c r="C1254" s="5">
        <v>45350</v>
      </c>
      <c r="D1254" s="4" t="s">
        <v>2926</v>
      </c>
      <c r="E1254">
        <v>1614</v>
      </c>
      <c r="F1254" s="4" t="s">
        <v>1939</v>
      </c>
      <c r="G1254" s="4" t="s">
        <v>1991</v>
      </c>
      <c r="H1254" t="s">
        <v>6961</v>
      </c>
      <c r="I1254" t="s">
        <v>1330</v>
      </c>
      <c r="J1254">
        <v>2</v>
      </c>
      <c r="K1254" t="s">
        <v>1353</v>
      </c>
    </row>
    <row r="1255" spans="1:11" x14ac:dyDescent="0.35">
      <c r="A1255" s="4" t="s">
        <v>3205</v>
      </c>
      <c r="B1255" s="4" t="s">
        <v>749</v>
      </c>
      <c r="C1255" s="5">
        <v>45464</v>
      </c>
      <c r="D1255" s="4" t="s">
        <v>2926</v>
      </c>
      <c r="E1255">
        <v>7659</v>
      </c>
      <c r="F1255" s="4" t="s">
        <v>1939</v>
      </c>
      <c r="G1255" s="4" t="s">
        <v>1949</v>
      </c>
      <c r="H1255" t="s">
        <v>6961</v>
      </c>
      <c r="I1255" t="s">
        <v>1296</v>
      </c>
      <c r="J1255">
        <v>6</v>
      </c>
      <c r="K1255" t="s">
        <v>1297</v>
      </c>
    </row>
    <row r="1256" spans="1:11" x14ac:dyDescent="0.35">
      <c r="A1256" s="4" t="s">
        <v>3206</v>
      </c>
      <c r="B1256" s="4" t="s">
        <v>664</v>
      </c>
      <c r="C1256" s="5">
        <v>45836</v>
      </c>
      <c r="D1256" s="4" t="s">
        <v>2926</v>
      </c>
      <c r="E1256">
        <v>2921</v>
      </c>
      <c r="F1256" s="4" t="s">
        <v>1939</v>
      </c>
      <c r="G1256" s="4" t="s">
        <v>1940</v>
      </c>
      <c r="H1256" t="s">
        <v>6959</v>
      </c>
      <c r="I1256" t="s">
        <v>1296</v>
      </c>
      <c r="J1256">
        <v>6</v>
      </c>
      <c r="K1256" t="s">
        <v>1297</v>
      </c>
    </row>
    <row r="1257" spans="1:11" x14ac:dyDescent="0.35">
      <c r="A1257" s="4" t="s">
        <v>3207</v>
      </c>
      <c r="B1257" s="4" t="s">
        <v>796</v>
      </c>
      <c r="C1257" s="5">
        <v>45168</v>
      </c>
      <c r="D1257" s="4" t="s">
        <v>2926</v>
      </c>
      <c r="E1257">
        <v>4474</v>
      </c>
      <c r="F1257" s="4" t="s">
        <v>1939</v>
      </c>
      <c r="G1257" s="4" t="s">
        <v>1942</v>
      </c>
      <c r="H1257" t="s">
        <v>6966</v>
      </c>
      <c r="I1257" t="s">
        <v>1303</v>
      </c>
      <c r="J1257">
        <v>8</v>
      </c>
      <c r="K1257" t="s">
        <v>1309</v>
      </c>
    </row>
    <row r="1258" spans="1:11" x14ac:dyDescent="0.35">
      <c r="A1258" s="4" t="s">
        <v>3208</v>
      </c>
      <c r="B1258" s="4" t="s">
        <v>653</v>
      </c>
      <c r="C1258" s="5">
        <v>45405</v>
      </c>
      <c r="D1258" s="4" t="s">
        <v>2926</v>
      </c>
      <c r="E1258">
        <v>7742</v>
      </c>
      <c r="F1258" s="4" t="s">
        <v>1939</v>
      </c>
      <c r="G1258" s="4" t="s">
        <v>1949</v>
      </c>
      <c r="H1258" t="s">
        <v>6961</v>
      </c>
      <c r="I1258" t="s">
        <v>1296</v>
      </c>
      <c r="J1258">
        <v>4</v>
      </c>
      <c r="K1258" t="s">
        <v>1333</v>
      </c>
    </row>
    <row r="1259" spans="1:11" x14ac:dyDescent="0.35">
      <c r="A1259" s="4" t="s">
        <v>3209</v>
      </c>
      <c r="B1259" s="4" t="s">
        <v>1173</v>
      </c>
      <c r="C1259" s="5">
        <v>45622</v>
      </c>
      <c r="D1259" s="4" t="s">
        <v>2926</v>
      </c>
      <c r="E1259">
        <v>1607</v>
      </c>
      <c r="F1259" s="4" t="s">
        <v>1939</v>
      </c>
      <c r="G1259" s="4" t="s">
        <v>1954</v>
      </c>
      <c r="H1259" t="s">
        <v>6961</v>
      </c>
      <c r="I1259" t="s">
        <v>1290</v>
      </c>
      <c r="J1259">
        <v>11</v>
      </c>
      <c r="K1259" t="s">
        <v>1325</v>
      </c>
    </row>
    <row r="1260" spans="1:11" x14ac:dyDescent="0.35">
      <c r="A1260" s="4" t="s">
        <v>3210</v>
      </c>
      <c r="B1260" s="4" t="s">
        <v>149</v>
      </c>
      <c r="C1260" s="5">
        <v>45240</v>
      </c>
      <c r="D1260" s="4" t="s">
        <v>2926</v>
      </c>
      <c r="E1260">
        <v>3539</v>
      </c>
      <c r="F1260" s="4" t="s">
        <v>1939</v>
      </c>
      <c r="G1260" s="4" t="s">
        <v>1944</v>
      </c>
      <c r="H1260" t="s">
        <v>6966</v>
      </c>
      <c r="I1260" t="s">
        <v>1290</v>
      </c>
      <c r="J1260">
        <v>11</v>
      </c>
      <c r="K1260" t="s">
        <v>1325</v>
      </c>
    </row>
    <row r="1261" spans="1:11" x14ac:dyDescent="0.35">
      <c r="A1261" s="4" t="s">
        <v>3211</v>
      </c>
      <c r="B1261" s="4" t="s">
        <v>283</v>
      </c>
      <c r="C1261" s="5">
        <v>45584</v>
      </c>
      <c r="D1261" s="4" t="s">
        <v>2926</v>
      </c>
      <c r="E1261">
        <v>4171</v>
      </c>
      <c r="F1261" s="4" t="s">
        <v>1939</v>
      </c>
      <c r="G1261" s="4" t="s">
        <v>1954</v>
      </c>
      <c r="H1261" t="s">
        <v>6961</v>
      </c>
      <c r="I1261" t="s">
        <v>1290</v>
      </c>
      <c r="J1261">
        <v>10</v>
      </c>
      <c r="K1261" t="s">
        <v>1291</v>
      </c>
    </row>
    <row r="1262" spans="1:11" x14ac:dyDescent="0.35">
      <c r="A1262" s="4" t="s">
        <v>3212</v>
      </c>
      <c r="B1262" s="4" t="s">
        <v>866</v>
      </c>
      <c r="C1262" s="5">
        <v>45170</v>
      </c>
      <c r="D1262" s="4" t="s">
        <v>2926</v>
      </c>
      <c r="E1262">
        <v>7063</v>
      </c>
      <c r="F1262" s="4" t="s">
        <v>1939</v>
      </c>
      <c r="G1262" s="4" t="s">
        <v>1946</v>
      </c>
      <c r="H1262" t="s">
        <v>6966</v>
      </c>
      <c r="I1262" t="s">
        <v>1303</v>
      </c>
      <c r="J1262">
        <v>9</v>
      </c>
      <c r="K1262" t="s">
        <v>1345</v>
      </c>
    </row>
    <row r="1263" spans="1:11" x14ac:dyDescent="0.35">
      <c r="A1263" s="4" t="s">
        <v>3213</v>
      </c>
      <c r="B1263" s="4" t="s">
        <v>865</v>
      </c>
      <c r="C1263" s="5">
        <v>45578</v>
      </c>
      <c r="D1263" s="4" t="s">
        <v>2926</v>
      </c>
      <c r="E1263">
        <v>7135</v>
      </c>
      <c r="F1263" s="4" t="s">
        <v>1939</v>
      </c>
      <c r="G1263" s="4" t="s">
        <v>1969</v>
      </c>
      <c r="H1263" t="s">
        <v>6961</v>
      </c>
      <c r="I1263" t="s">
        <v>1290</v>
      </c>
      <c r="J1263">
        <v>10</v>
      </c>
      <c r="K1263" t="s">
        <v>1291</v>
      </c>
    </row>
    <row r="1264" spans="1:11" x14ac:dyDescent="0.35">
      <c r="A1264" s="4" t="s">
        <v>3214</v>
      </c>
      <c r="B1264" s="4" t="s">
        <v>1160</v>
      </c>
      <c r="C1264" s="5">
        <v>45326</v>
      </c>
      <c r="D1264" s="4" t="s">
        <v>2926</v>
      </c>
      <c r="E1264">
        <v>5897</v>
      </c>
      <c r="F1264" s="4" t="s">
        <v>1939</v>
      </c>
      <c r="G1264" s="4" t="s">
        <v>1991</v>
      </c>
      <c r="H1264" t="s">
        <v>6961</v>
      </c>
      <c r="I1264" t="s">
        <v>1330</v>
      </c>
      <c r="J1264">
        <v>2</v>
      </c>
      <c r="K1264" t="s">
        <v>1353</v>
      </c>
    </row>
    <row r="1265" spans="1:11" x14ac:dyDescent="0.35">
      <c r="A1265" s="4" t="s">
        <v>3215</v>
      </c>
      <c r="B1265" s="4" t="s">
        <v>921</v>
      </c>
      <c r="C1265" s="5">
        <v>45482</v>
      </c>
      <c r="D1265" s="4" t="s">
        <v>2926</v>
      </c>
      <c r="E1265">
        <v>5727</v>
      </c>
      <c r="F1265" s="4" t="s">
        <v>1939</v>
      </c>
      <c r="G1265" s="4" t="s">
        <v>1949</v>
      </c>
      <c r="H1265" t="s">
        <v>6961</v>
      </c>
      <c r="I1265" t="s">
        <v>1303</v>
      </c>
      <c r="J1265">
        <v>7</v>
      </c>
      <c r="K1265" t="s">
        <v>1304</v>
      </c>
    </row>
    <row r="1266" spans="1:11" x14ac:dyDescent="0.35">
      <c r="A1266" s="4" t="s">
        <v>3216</v>
      </c>
      <c r="B1266" s="4" t="s">
        <v>101</v>
      </c>
      <c r="C1266" s="5">
        <v>45233</v>
      </c>
      <c r="D1266" s="4" t="s">
        <v>2926</v>
      </c>
      <c r="E1266">
        <v>2708</v>
      </c>
      <c r="F1266" s="4" t="s">
        <v>1939</v>
      </c>
      <c r="G1266" s="4" t="s">
        <v>1952</v>
      </c>
      <c r="H1266" t="s">
        <v>6966</v>
      </c>
      <c r="I1266" t="s">
        <v>1290</v>
      </c>
      <c r="J1266">
        <v>11</v>
      </c>
      <c r="K1266" t="s">
        <v>1325</v>
      </c>
    </row>
    <row r="1267" spans="1:11" x14ac:dyDescent="0.35">
      <c r="A1267" s="4" t="s">
        <v>3217</v>
      </c>
      <c r="B1267" s="4" t="s">
        <v>868</v>
      </c>
      <c r="C1267" s="5">
        <v>45859</v>
      </c>
      <c r="D1267" s="4" t="s">
        <v>2926</v>
      </c>
      <c r="E1267">
        <v>3631</v>
      </c>
      <c r="F1267" s="4" t="s">
        <v>1939</v>
      </c>
      <c r="G1267" s="4" t="s">
        <v>1954</v>
      </c>
      <c r="H1267" t="s">
        <v>6959</v>
      </c>
      <c r="I1267" t="s">
        <v>1303</v>
      </c>
      <c r="J1267">
        <v>7</v>
      </c>
      <c r="K1267" t="s">
        <v>1304</v>
      </c>
    </row>
    <row r="1268" spans="1:11" x14ac:dyDescent="0.35">
      <c r="A1268" s="4" t="s">
        <v>3218</v>
      </c>
      <c r="B1268" s="4" t="s">
        <v>652</v>
      </c>
      <c r="C1268" s="5">
        <v>45805</v>
      </c>
      <c r="D1268" s="4" t="s">
        <v>2926</v>
      </c>
      <c r="E1268">
        <v>7178</v>
      </c>
      <c r="F1268" s="4" t="s">
        <v>1939</v>
      </c>
      <c r="G1268" s="4" t="s">
        <v>1954</v>
      </c>
      <c r="H1268" t="s">
        <v>6959</v>
      </c>
      <c r="I1268" t="s">
        <v>1296</v>
      </c>
      <c r="J1268">
        <v>5</v>
      </c>
      <c r="K1268" t="s">
        <v>1313</v>
      </c>
    </row>
    <row r="1269" spans="1:11" x14ac:dyDescent="0.35">
      <c r="A1269" s="4" t="s">
        <v>3219</v>
      </c>
      <c r="B1269" s="4" t="s">
        <v>661</v>
      </c>
      <c r="C1269" s="5">
        <v>45285</v>
      </c>
      <c r="D1269" s="4" t="s">
        <v>2926</v>
      </c>
      <c r="E1269">
        <v>9171</v>
      </c>
      <c r="F1269" s="4" t="s">
        <v>1939</v>
      </c>
      <c r="G1269" s="4" t="s">
        <v>1946</v>
      </c>
      <c r="H1269" t="s">
        <v>6966</v>
      </c>
      <c r="I1269" t="s">
        <v>1290</v>
      </c>
      <c r="J1269">
        <v>12</v>
      </c>
      <c r="K1269" t="s">
        <v>1321</v>
      </c>
    </row>
    <row r="1270" spans="1:11" x14ac:dyDescent="0.35">
      <c r="A1270" s="4" t="s">
        <v>3220</v>
      </c>
      <c r="B1270" s="4" t="s">
        <v>1072</v>
      </c>
      <c r="C1270" s="5">
        <v>45772</v>
      </c>
      <c r="D1270" s="4" t="s">
        <v>2926</v>
      </c>
      <c r="E1270">
        <v>8431</v>
      </c>
      <c r="F1270" s="4" t="s">
        <v>1939</v>
      </c>
      <c r="G1270" s="4" t="s">
        <v>1949</v>
      </c>
      <c r="H1270" t="s">
        <v>6959</v>
      </c>
      <c r="I1270" t="s">
        <v>1296</v>
      </c>
      <c r="J1270">
        <v>4</v>
      </c>
      <c r="K1270" t="s">
        <v>1333</v>
      </c>
    </row>
    <row r="1271" spans="1:11" x14ac:dyDescent="0.35">
      <c r="A1271" s="4" t="s">
        <v>3221</v>
      </c>
      <c r="B1271" s="4" t="s">
        <v>1172</v>
      </c>
      <c r="C1271" s="5">
        <v>45170</v>
      </c>
      <c r="D1271" s="4" t="s">
        <v>2926</v>
      </c>
      <c r="E1271">
        <v>8088</v>
      </c>
      <c r="F1271" s="4" t="s">
        <v>1939</v>
      </c>
      <c r="G1271" s="4" t="s">
        <v>1954</v>
      </c>
      <c r="H1271" t="s">
        <v>6966</v>
      </c>
      <c r="I1271" t="s">
        <v>1303</v>
      </c>
      <c r="J1271">
        <v>9</v>
      </c>
      <c r="K1271" t="s">
        <v>1345</v>
      </c>
    </row>
    <row r="1272" spans="1:11" x14ac:dyDescent="0.35">
      <c r="A1272" s="4" t="s">
        <v>3222</v>
      </c>
      <c r="B1272" s="4" t="s">
        <v>1000</v>
      </c>
      <c r="C1272" s="5">
        <v>45848</v>
      </c>
      <c r="D1272" s="4" t="s">
        <v>2926</v>
      </c>
      <c r="E1272">
        <v>4065</v>
      </c>
      <c r="F1272" s="4" t="s">
        <v>1939</v>
      </c>
      <c r="G1272" s="4" t="s">
        <v>1940</v>
      </c>
      <c r="H1272" t="s">
        <v>6959</v>
      </c>
      <c r="I1272" t="s">
        <v>1303</v>
      </c>
      <c r="J1272">
        <v>7</v>
      </c>
      <c r="K1272" t="s">
        <v>1304</v>
      </c>
    </row>
    <row r="1273" spans="1:11" x14ac:dyDescent="0.35">
      <c r="A1273" s="4" t="s">
        <v>3223</v>
      </c>
      <c r="B1273" s="4" t="s">
        <v>1142</v>
      </c>
      <c r="C1273" s="5">
        <v>45685</v>
      </c>
      <c r="D1273" s="4" t="s">
        <v>2926</v>
      </c>
      <c r="E1273">
        <v>332</v>
      </c>
      <c r="F1273" s="4" t="s">
        <v>1939</v>
      </c>
      <c r="G1273" s="4" t="s">
        <v>1969</v>
      </c>
      <c r="H1273" t="s">
        <v>6959</v>
      </c>
      <c r="I1273" t="s">
        <v>1330</v>
      </c>
      <c r="J1273">
        <v>1</v>
      </c>
      <c r="K1273" t="s">
        <v>1331</v>
      </c>
    </row>
    <row r="1274" spans="1:11" x14ac:dyDescent="0.35">
      <c r="A1274" s="4" t="s">
        <v>3224</v>
      </c>
      <c r="B1274" s="4" t="s">
        <v>721</v>
      </c>
      <c r="C1274" s="5">
        <v>45663</v>
      </c>
      <c r="D1274" s="4" t="s">
        <v>2926</v>
      </c>
      <c r="E1274">
        <v>8857</v>
      </c>
      <c r="F1274" s="4" t="s">
        <v>1939</v>
      </c>
      <c r="G1274" s="4" t="s">
        <v>1942</v>
      </c>
      <c r="H1274" t="s">
        <v>6959</v>
      </c>
      <c r="I1274" t="s">
        <v>1330</v>
      </c>
      <c r="J1274">
        <v>1</v>
      </c>
      <c r="K1274" t="s">
        <v>1331</v>
      </c>
    </row>
    <row r="1275" spans="1:11" x14ac:dyDescent="0.35">
      <c r="A1275" s="4" t="s">
        <v>3225</v>
      </c>
      <c r="B1275" s="4" t="s">
        <v>678</v>
      </c>
      <c r="C1275" s="5">
        <v>45245</v>
      </c>
      <c r="D1275" s="4" t="s">
        <v>2926</v>
      </c>
      <c r="E1275">
        <v>3560</v>
      </c>
      <c r="F1275" s="4" t="s">
        <v>1939</v>
      </c>
      <c r="G1275" s="4" t="s">
        <v>1942</v>
      </c>
      <c r="H1275" t="s">
        <v>6966</v>
      </c>
      <c r="I1275" t="s">
        <v>1290</v>
      </c>
      <c r="J1275">
        <v>11</v>
      </c>
      <c r="K1275" t="s">
        <v>1325</v>
      </c>
    </row>
    <row r="1276" spans="1:11" x14ac:dyDescent="0.35">
      <c r="A1276" s="4" t="s">
        <v>3226</v>
      </c>
      <c r="B1276" s="4" t="s">
        <v>471</v>
      </c>
      <c r="C1276" s="5">
        <v>45772</v>
      </c>
      <c r="D1276" s="4" t="s">
        <v>2926</v>
      </c>
      <c r="E1276">
        <v>6665</v>
      </c>
      <c r="F1276" s="4" t="s">
        <v>1939</v>
      </c>
      <c r="G1276" s="4" t="s">
        <v>1991</v>
      </c>
      <c r="H1276" t="s">
        <v>6959</v>
      </c>
      <c r="I1276" t="s">
        <v>1296</v>
      </c>
      <c r="J1276">
        <v>4</v>
      </c>
      <c r="K1276" t="s">
        <v>1333</v>
      </c>
    </row>
    <row r="1277" spans="1:11" x14ac:dyDescent="0.35">
      <c r="A1277" s="4" t="s">
        <v>3227</v>
      </c>
      <c r="B1277" s="4" t="s">
        <v>230</v>
      </c>
      <c r="C1277" s="5">
        <v>45723</v>
      </c>
      <c r="D1277" s="4" t="s">
        <v>2926</v>
      </c>
      <c r="E1277">
        <v>3394</v>
      </c>
      <c r="F1277" s="4" t="s">
        <v>1939</v>
      </c>
      <c r="G1277" s="4" t="s">
        <v>1944</v>
      </c>
      <c r="H1277" t="s">
        <v>6959</v>
      </c>
      <c r="I1277" t="s">
        <v>1330</v>
      </c>
      <c r="J1277">
        <v>3</v>
      </c>
      <c r="K1277" t="s">
        <v>1336</v>
      </c>
    </row>
    <row r="1278" spans="1:11" x14ac:dyDescent="0.35">
      <c r="A1278" s="4" t="s">
        <v>3228</v>
      </c>
      <c r="B1278" s="4" t="s">
        <v>628</v>
      </c>
      <c r="C1278" s="5">
        <v>45404</v>
      </c>
      <c r="D1278" s="4" t="s">
        <v>2926</v>
      </c>
      <c r="E1278">
        <v>8932</v>
      </c>
      <c r="F1278" s="4" t="s">
        <v>1939</v>
      </c>
      <c r="G1278" s="4" t="s">
        <v>1969</v>
      </c>
      <c r="H1278" t="s">
        <v>6961</v>
      </c>
      <c r="I1278" t="s">
        <v>1296</v>
      </c>
      <c r="J1278">
        <v>4</v>
      </c>
      <c r="K1278" t="s">
        <v>1333</v>
      </c>
    </row>
    <row r="1279" spans="1:11" x14ac:dyDescent="0.35">
      <c r="A1279" s="4" t="s">
        <v>3229</v>
      </c>
      <c r="B1279" s="4" t="s">
        <v>312</v>
      </c>
      <c r="C1279" s="5">
        <v>45528</v>
      </c>
      <c r="D1279" s="4" t="s">
        <v>2926</v>
      </c>
      <c r="E1279">
        <v>2035</v>
      </c>
      <c r="F1279" s="4" t="s">
        <v>1939</v>
      </c>
      <c r="G1279" s="4" t="s">
        <v>1991</v>
      </c>
      <c r="H1279" t="s">
        <v>6961</v>
      </c>
      <c r="I1279" t="s">
        <v>1303</v>
      </c>
      <c r="J1279">
        <v>8</v>
      </c>
      <c r="K1279" t="s">
        <v>1309</v>
      </c>
    </row>
    <row r="1280" spans="1:11" x14ac:dyDescent="0.35">
      <c r="A1280" s="4" t="s">
        <v>3230</v>
      </c>
      <c r="B1280" s="4" t="s">
        <v>427</v>
      </c>
      <c r="C1280" s="5">
        <v>45302</v>
      </c>
      <c r="D1280" s="4" t="s">
        <v>2926</v>
      </c>
      <c r="E1280">
        <v>7831</v>
      </c>
      <c r="F1280" s="4" t="s">
        <v>1939</v>
      </c>
      <c r="G1280" s="4" t="s">
        <v>1946</v>
      </c>
      <c r="H1280" t="s">
        <v>6961</v>
      </c>
      <c r="I1280" t="s">
        <v>1330</v>
      </c>
      <c r="J1280">
        <v>1</v>
      </c>
      <c r="K1280" t="s">
        <v>1331</v>
      </c>
    </row>
    <row r="1281" spans="1:11" x14ac:dyDescent="0.35">
      <c r="A1281" s="4" t="s">
        <v>3231</v>
      </c>
      <c r="B1281" s="4" t="s">
        <v>357</v>
      </c>
      <c r="C1281" s="5">
        <v>45837</v>
      </c>
      <c r="D1281" s="4" t="s">
        <v>2926</v>
      </c>
      <c r="E1281">
        <v>6890</v>
      </c>
      <c r="F1281" s="4" t="s">
        <v>1939</v>
      </c>
      <c r="G1281" s="4" t="s">
        <v>1940</v>
      </c>
      <c r="H1281" t="s">
        <v>6959</v>
      </c>
      <c r="I1281" t="s">
        <v>1296</v>
      </c>
      <c r="J1281">
        <v>6</v>
      </c>
      <c r="K1281" t="s">
        <v>1297</v>
      </c>
    </row>
    <row r="1282" spans="1:11" x14ac:dyDescent="0.35">
      <c r="A1282" s="4" t="s">
        <v>3232</v>
      </c>
      <c r="B1282" s="4" t="s">
        <v>536</v>
      </c>
      <c r="C1282" s="5">
        <v>45449</v>
      </c>
      <c r="D1282" s="4" t="s">
        <v>2926</v>
      </c>
      <c r="E1282">
        <v>1259</v>
      </c>
      <c r="F1282" s="4" t="s">
        <v>1939</v>
      </c>
      <c r="G1282" s="4" t="s">
        <v>1942</v>
      </c>
      <c r="H1282" t="s">
        <v>6961</v>
      </c>
      <c r="I1282" t="s">
        <v>1296</v>
      </c>
      <c r="J1282">
        <v>6</v>
      </c>
      <c r="K1282" t="s">
        <v>1297</v>
      </c>
    </row>
    <row r="1283" spans="1:11" x14ac:dyDescent="0.35">
      <c r="A1283" s="4" t="s">
        <v>3233</v>
      </c>
      <c r="B1283" s="4" t="s">
        <v>706</v>
      </c>
      <c r="C1283" s="5">
        <v>45763</v>
      </c>
      <c r="D1283" s="4" t="s">
        <v>2926</v>
      </c>
      <c r="E1283">
        <v>4483</v>
      </c>
      <c r="F1283" s="4" t="s">
        <v>1939</v>
      </c>
      <c r="G1283" s="4" t="s">
        <v>1949</v>
      </c>
      <c r="H1283" t="s">
        <v>6959</v>
      </c>
      <c r="I1283" t="s">
        <v>1296</v>
      </c>
      <c r="J1283">
        <v>4</v>
      </c>
      <c r="K1283" t="s">
        <v>1333</v>
      </c>
    </row>
    <row r="1284" spans="1:11" x14ac:dyDescent="0.35">
      <c r="A1284" s="4" t="s">
        <v>3234</v>
      </c>
      <c r="B1284" s="4" t="s">
        <v>275</v>
      </c>
      <c r="C1284" s="5">
        <v>45543</v>
      </c>
      <c r="D1284" s="4" t="s">
        <v>2926</v>
      </c>
      <c r="E1284">
        <v>7443</v>
      </c>
      <c r="F1284" s="4" t="s">
        <v>1939</v>
      </c>
      <c r="G1284" s="4" t="s">
        <v>1949</v>
      </c>
      <c r="H1284" t="s">
        <v>6961</v>
      </c>
      <c r="I1284" t="s">
        <v>1303</v>
      </c>
      <c r="J1284">
        <v>9</v>
      </c>
      <c r="K1284" t="s">
        <v>1345</v>
      </c>
    </row>
    <row r="1285" spans="1:11" x14ac:dyDescent="0.35">
      <c r="A1285" s="4" t="s">
        <v>3235</v>
      </c>
      <c r="B1285" s="4" t="s">
        <v>1265</v>
      </c>
      <c r="C1285" s="5">
        <v>45864</v>
      </c>
      <c r="D1285" s="4" t="s">
        <v>2926</v>
      </c>
      <c r="E1285">
        <v>7487</v>
      </c>
      <c r="F1285" s="4" t="s">
        <v>1939</v>
      </c>
      <c r="G1285" s="4" t="s">
        <v>1991</v>
      </c>
      <c r="H1285" t="s">
        <v>6959</v>
      </c>
      <c r="I1285" t="s">
        <v>1303</v>
      </c>
      <c r="J1285">
        <v>7</v>
      </c>
      <c r="K1285" t="s">
        <v>1304</v>
      </c>
    </row>
    <row r="1286" spans="1:11" x14ac:dyDescent="0.35">
      <c r="A1286" s="4" t="s">
        <v>3236</v>
      </c>
      <c r="B1286" s="4" t="s">
        <v>1081</v>
      </c>
      <c r="C1286" s="5">
        <v>45241</v>
      </c>
      <c r="D1286" s="4" t="s">
        <v>2926</v>
      </c>
      <c r="E1286">
        <v>5490</v>
      </c>
      <c r="F1286" s="4" t="s">
        <v>1939</v>
      </c>
      <c r="G1286" s="4" t="s">
        <v>1991</v>
      </c>
      <c r="H1286" t="s">
        <v>6966</v>
      </c>
      <c r="I1286" t="s">
        <v>1290</v>
      </c>
      <c r="J1286">
        <v>11</v>
      </c>
      <c r="K1286" t="s">
        <v>1325</v>
      </c>
    </row>
    <row r="1287" spans="1:11" x14ac:dyDescent="0.35">
      <c r="A1287" s="4" t="s">
        <v>3237</v>
      </c>
      <c r="B1287" s="4" t="s">
        <v>1218</v>
      </c>
      <c r="C1287" s="5">
        <v>45847</v>
      </c>
      <c r="D1287" s="4" t="s">
        <v>2926</v>
      </c>
      <c r="E1287">
        <v>9453</v>
      </c>
      <c r="F1287" s="4" t="s">
        <v>1939</v>
      </c>
      <c r="G1287" s="4" t="s">
        <v>1949</v>
      </c>
      <c r="H1287" t="s">
        <v>6959</v>
      </c>
      <c r="I1287" t="s">
        <v>1303</v>
      </c>
      <c r="J1287">
        <v>7</v>
      </c>
      <c r="K1287" t="s">
        <v>1304</v>
      </c>
    </row>
    <row r="1288" spans="1:11" x14ac:dyDescent="0.35">
      <c r="A1288" s="4" t="s">
        <v>3238</v>
      </c>
      <c r="B1288" s="4" t="s">
        <v>231</v>
      </c>
      <c r="C1288" s="5">
        <v>45622</v>
      </c>
      <c r="D1288" s="4" t="s">
        <v>1938</v>
      </c>
      <c r="E1288">
        <v>9978</v>
      </c>
      <c r="F1288" s="4" t="s">
        <v>3239</v>
      </c>
      <c r="G1288" s="4" t="s">
        <v>1944</v>
      </c>
      <c r="H1288" t="s">
        <v>6961</v>
      </c>
      <c r="I1288" t="s">
        <v>1290</v>
      </c>
      <c r="J1288">
        <v>11</v>
      </c>
      <c r="K1288" t="s">
        <v>1325</v>
      </c>
    </row>
    <row r="1289" spans="1:11" x14ac:dyDescent="0.35">
      <c r="A1289" s="4" t="s">
        <v>3240</v>
      </c>
      <c r="B1289" s="4" t="s">
        <v>777</v>
      </c>
      <c r="C1289" s="5">
        <v>45680</v>
      </c>
      <c r="D1289" s="4" t="s">
        <v>1938</v>
      </c>
      <c r="E1289">
        <v>9116</v>
      </c>
      <c r="F1289" s="4" t="s">
        <v>3239</v>
      </c>
      <c r="G1289" s="4" t="s">
        <v>1940</v>
      </c>
      <c r="H1289" t="s">
        <v>6959</v>
      </c>
      <c r="I1289" t="s">
        <v>1330</v>
      </c>
      <c r="J1289">
        <v>1</v>
      </c>
      <c r="K1289" t="s">
        <v>1331</v>
      </c>
    </row>
    <row r="1290" spans="1:11" x14ac:dyDescent="0.35">
      <c r="A1290" s="4" t="s">
        <v>3241</v>
      </c>
      <c r="B1290" s="4" t="s">
        <v>809</v>
      </c>
      <c r="C1290" s="5">
        <v>45877</v>
      </c>
      <c r="D1290" s="4" t="s">
        <v>1938</v>
      </c>
      <c r="E1290">
        <v>6396</v>
      </c>
      <c r="F1290" s="4" t="s">
        <v>3239</v>
      </c>
      <c r="G1290" s="4" t="s">
        <v>1956</v>
      </c>
      <c r="H1290" t="s">
        <v>6959</v>
      </c>
      <c r="I1290" t="s">
        <v>1303</v>
      </c>
      <c r="J1290">
        <v>8</v>
      </c>
      <c r="K1290" t="s">
        <v>1309</v>
      </c>
    </row>
    <row r="1291" spans="1:11" x14ac:dyDescent="0.35">
      <c r="A1291" s="4" t="s">
        <v>3242</v>
      </c>
      <c r="B1291" s="4" t="s">
        <v>81</v>
      </c>
      <c r="C1291" s="5">
        <v>45170</v>
      </c>
      <c r="D1291" s="4" t="s">
        <v>1938</v>
      </c>
      <c r="E1291">
        <v>8398</v>
      </c>
      <c r="F1291" s="4" t="s">
        <v>3239</v>
      </c>
      <c r="G1291" s="4" t="s">
        <v>1956</v>
      </c>
      <c r="H1291" t="s">
        <v>6966</v>
      </c>
      <c r="I1291" t="s">
        <v>1303</v>
      </c>
      <c r="J1291">
        <v>9</v>
      </c>
      <c r="K1291" t="s">
        <v>1345</v>
      </c>
    </row>
    <row r="1292" spans="1:11" x14ac:dyDescent="0.35">
      <c r="A1292" s="4" t="s">
        <v>3243</v>
      </c>
      <c r="B1292" s="4" t="s">
        <v>652</v>
      </c>
      <c r="C1292" s="5">
        <v>45262</v>
      </c>
      <c r="D1292" s="4" t="s">
        <v>1938</v>
      </c>
      <c r="E1292">
        <v>5041</v>
      </c>
      <c r="F1292" s="4" t="s">
        <v>3239</v>
      </c>
      <c r="G1292" s="4" t="s">
        <v>1944</v>
      </c>
      <c r="H1292" t="s">
        <v>6966</v>
      </c>
      <c r="I1292" t="s">
        <v>1290</v>
      </c>
      <c r="J1292">
        <v>12</v>
      </c>
      <c r="K1292" t="s">
        <v>1321</v>
      </c>
    </row>
    <row r="1293" spans="1:11" x14ac:dyDescent="0.35">
      <c r="A1293" s="4" t="s">
        <v>3244</v>
      </c>
      <c r="B1293" s="4" t="s">
        <v>939</v>
      </c>
      <c r="C1293" s="5">
        <v>45353</v>
      </c>
      <c r="D1293" s="4" t="s">
        <v>1938</v>
      </c>
      <c r="E1293">
        <v>7785</v>
      </c>
      <c r="F1293" s="4" t="s">
        <v>3239</v>
      </c>
      <c r="G1293" s="4" t="s">
        <v>1940</v>
      </c>
      <c r="H1293" t="s">
        <v>6961</v>
      </c>
      <c r="I1293" t="s">
        <v>1330</v>
      </c>
      <c r="J1293">
        <v>3</v>
      </c>
      <c r="K1293" t="s">
        <v>1336</v>
      </c>
    </row>
    <row r="1294" spans="1:11" x14ac:dyDescent="0.35">
      <c r="A1294" s="4" t="s">
        <v>3245</v>
      </c>
      <c r="B1294" s="4" t="s">
        <v>973</v>
      </c>
      <c r="C1294" s="5">
        <v>45278</v>
      </c>
      <c r="D1294" s="4" t="s">
        <v>1938</v>
      </c>
      <c r="E1294">
        <v>3374</v>
      </c>
      <c r="F1294" s="4" t="s">
        <v>3239</v>
      </c>
      <c r="G1294" s="4" t="s">
        <v>1991</v>
      </c>
      <c r="H1294" t="s">
        <v>6966</v>
      </c>
      <c r="I1294" t="s">
        <v>1290</v>
      </c>
      <c r="J1294">
        <v>12</v>
      </c>
      <c r="K1294" t="s">
        <v>1321</v>
      </c>
    </row>
    <row r="1295" spans="1:11" x14ac:dyDescent="0.35">
      <c r="A1295" s="4" t="s">
        <v>3246</v>
      </c>
      <c r="B1295" s="4" t="s">
        <v>1086</v>
      </c>
      <c r="C1295" s="5">
        <v>45833</v>
      </c>
      <c r="D1295" s="4" t="s">
        <v>1938</v>
      </c>
      <c r="E1295">
        <v>787</v>
      </c>
      <c r="F1295" s="4" t="s">
        <v>3239</v>
      </c>
      <c r="G1295" s="4" t="s">
        <v>1969</v>
      </c>
      <c r="H1295" t="s">
        <v>6959</v>
      </c>
      <c r="I1295" t="s">
        <v>1296</v>
      </c>
      <c r="J1295">
        <v>6</v>
      </c>
      <c r="K1295" t="s">
        <v>1297</v>
      </c>
    </row>
    <row r="1296" spans="1:11" x14ac:dyDescent="0.35">
      <c r="A1296" s="4" t="s">
        <v>3247</v>
      </c>
      <c r="B1296" s="4" t="s">
        <v>597</v>
      </c>
      <c r="C1296" s="5">
        <v>45205</v>
      </c>
      <c r="D1296" s="4" t="s">
        <v>1938</v>
      </c>
      <c r="E1296">
        <v>7814</v>
      </c>
      <c r="F1296" s="4" t="s">
        <v>3239</v>
      </c>
      <c r="G1296" s="4" t="s">
        <v>1991</v>
      </c>
      <c r="H1296" t="s">
        <v>6966</v>
      </c>
      <c r="I1296" t="s">
        <v>1290</v>
      </c>
      <c r="J1296">
        <v>10</v>
      </c>
      <c r="K1296" t="s">
        <v>1291</v>
      </c>
    </row>
    <row r="1297" spans="1:11" x14ac:dyDescent="0.35">
      <c r="A1297" s="4" t="s">
        <v>3248</v>
      </c>
      <c r="B1297" s="4" t="s">
        <v>711</v>
      </c>
      <c r="C1297" s="5">
        <v>45500</v>
      </c>
      <c r="D1297" s="4" t="s">
        <v>1938</v>
      </c>
      <c r="E1297">
        <v>8961</v>
      </c>
      <c r="F1297" s="4" t="s">
        <v>3239</v>
      </c>
      <c r="G1297" s="4" t="s">
        <v>1942</v>
      </c>
      <c r="H1297" t="s">
        <v>6961</v>
      </c>
      <c r="I1297" t="s">
        <v>1303</v>
      </c>
      <c r="J1297">
        <v>7</v>
      </c>
      <c r="K1297" t="s">
        <v>1304</v>
      </c>
    </row>
    <row r="1298" spans="1:11" x14ac:dyDescent="0.35">
      <c r="A1298" s="4" t="s">
        <v>3249</v>
      </c>
      <c r="B1298" s="4" t="s">
        <v>1243</v>
      </c>
      <c r="C1298" s="5">
        <v>45289</v>
      </c>
      <c r="D1298" s="4" t="s">
        <v>1938</v>
      </c>
      <c r="E1298">
        <v>9666</v>
      </c>
      <c r="F1298" s="4" t="s">
        <v>3239</v>
      </c>
      <c r="G1298" s="4" t="s">
        <v>1940</v>
      </c>
      <c r="H1298" t="s">
        <v>6966</v>
      </c>
      <c r="I1298" t="s">
        <v>1290</v>
      </c>
      <c r="J1298">
        <v>12</v>
      </c>
      <c r="K1298" t="s">
        <v>1321</v>
      </c>
    </row>
    <row r="1299" spans="1:11" x14ac:dyDescent="0.35">
      <c r="A1299" s="4" t="s">
        <v>3250</v>
      </c>
      <c r="B1299" s="4" t="s">
        <v>1162</v>
      </c>
      <c r="C1299" s="5">
        <v>45643</v>
      </c>
      <c r="D1299" s="4" t="s">
        <v>1938</v>
      </c>
      <c r="E1299">
        <v>8545</v>
      </c>
      <c r="F1299" s="4" t="s">
        <v>3239</v>
      </c>
      <c r="G1299" s="4" t="s">
        <v>1942</v>
      </c>
      <c r="H1299" t="s">
        <v>6961</v>
      </c>
      <c r="I1299" t="s">
        <v>1290</v>
      </c>
      <c r="J1299">
        <v>12</v>
      </c>
      <c r="K1299" t="s">
        <v>1321</v>
      </c>
    </row>
    <row r="1300" spans="1:11" x14ac:dyDescent="0.35">
      <c r="A1300" s="4" t="s">
        <v>3251</v>
      </c>
      <c r="B1300" s="4" t="s">
        <v>511</v>
      </c>
      <c r="C1300" s="5">
        <v>45727</v>
      </c>
      <c r="D1300" s="4" t="s">
        <v>1938</v>
      </c>
      <c r="E1300">
        <v>8556</v>
      </c>
      <c r="F1300" s="4" t="s">
        <v>3239</v>
      </c>
      <c r="G1300" s="4" t="s">
        <v>1969</v>
      </c>
      <c r="H1300" t="s">
        <v>6959</v>
      </c>
      <c r="I1300" t="s">
        <v>1330</v>
      </c>
      <c r="J1300">
        <v>3</v>
      </c>
      <c r="K1300" t="s">
        <v>1336</v>
      </c>
    </row>
    <row r="1301" spans="1:11" x14ac:dyDescent="0.35">
      <c r="A1301" s="4" t="s">
        <v>3252</v>
      </c>
      <c r="B1301" s="4" t="s">
        <v>733</v>
      </c>
      <c r="C1301" s="5">
        <v>45433</v>
      </c>
      <c r="D1301" s="4" t="s">
        <v>1938</v>
      </c>
      <c r="E1301">
        <v>1233</v>
      </c>
      <c r="F1301" s="4" t="s">
        <v>3239</v>
      </c>
      <c r="G1301" s="4" t="s">
        <v>1942</v>
      </c>
      <c r="H1301" t="s">
        <v>6961</v>
      </c>
      <c r="I1301" t="s">
        <v>1296</v>
      </c>
      <c r="J1301">
        <v>5</v>
      </c>
      <c r="K1301" t="s">
        <v>1313</v>
      </c>
    </row>
    <row r="1302" spans="1:11" x14ac:dyDescent="0.35">
      <c r="A1302" s="4" t="s">
        <v>3253</v>
      </c>
      <c r="B1302" s="4" t="s">
        <v>1259</v>
      </c>
      <c r="C1302" s="5">
        <v>45607</v>
      </c>
      <c r="D1302" s="4" t="s">
        <v>1938</v>
      </c>
      <c r="E1302">
        <v>2417</v>
      </c>
      <c r="F1302" s="4" t="s">
        <v>3239</v>
      </c>
      <c r="G1302" s="4" t="s">
        <v>1969</v>
      </c>
      <c r="H1302" t="s">
        <v>6961</v>
      </c>
      <c r="I1302" t="s">
        <v>1290</v>
      </c>
      <c r="J1302">
        <v>11</v>
      </c>
      <c r="K1302" t="s">
        <v>1325</v>
      </c>
    </row>
    <row r="1303" spans="1:11" x14ac:dyDescent="0.35">
      <c r="A1303" s="4" t="s">
        <v>3254</v>
      </c>
      <c r="B1303" s="4" t="s">
        <v>525</v>
      </c>
      <c r="C1303" s="5">
        <v>45454</v>
      </c>
      <c r="D1303" s="4" t="s">
        <v>1938</v>
      </c>
      <c r="E1303">
        <v>1486</v>
      </c>
      <c r="F1303" s="4" t="s">
        <v>3239</v>
      </c>
      <c r="G1303" s="4" t="s">
        <v>1946</v>
      </c>
      <c r="H1303" t="s">
        <v>6961</v>
      </c>
      <c r="I1303" t="s">
        <v>1296</v>
      </c>
      <c r="J1303">
        <v>6</v>
      </c>
      <c r="K1303" t="s">
        <v>1297</v>
      </c>
    </row>
    <row r="1304" spans="1:11" x14ac:dyDescent="0.35">
      <c r="A1304" s="4" t="s">
        <v>3255</v>
      </c>
      <c r="B1304" s="4" t="s">
        <v>978</v>
      </c>
      <c r="C1304" s="5">
        <v>45784</v>
      </c>
      <c r="D1304" s="4" t="s">
        <v>1938</v>
      </c>
      <c r="E1304">
        <v>1576</v>
      </c>
      <c r="F1304" s="4" t="s">
        <v>3239</v>
      </c>
      <c r="G1304" s="4" t="s">
        <v>1946</v>
      </c>
      <c r="H1304" t="s">
        <v>6959</v>
      </c>
      <c r="I1304" t="s">
        <v>1296</v>
      </c>
      <c r="J1304">
        <v>5</v>
      </c>
      <c r="K1304" t="s">
        <v>1313</v>
      </c>
    </row>
    <row r="1305" spans="1:11" x14ac:dyDescent="0.35">
      <c r="A1305" s="4" t="s">
        <v>3256</v>
      </c>
      <c r="B1305" s="4" t="s">
        <v>507</v>
      </c>
      <c r="C1305" s="5">
        <v>45728</v>
      </c>
      <c r="D1305" s="4" t="s">
        <v>1938</v>
      </c>
      <c r="E1305">
        <v>119</v>
      </c>
      <c r="F1305" s="4" t="s">
        <v>3239</v>
      </c>
      <c r="G1305" s="4" t="s">
        <v>1942</v>
      </c>
      <c r="H1305" t="s">
        <v>6959</v>
      </c>
      <c r="I1305" t="s">
        <v>1330</v>
      </c>
      <c r="J1305">
        <v>3</v>
      </c>
      <c r="K1305" t="s">
        <v>1336</v>
      </c>
    </row>
    <row r="1306" spans="1:11" x14ac:dyDescent="0.35">
      <c r="A1306" s="4" t="s">
        <v>3257</v>
      </c>
      <c r="B1306" s="4" t="s">
        <v>288</v>
      </c>
      <c r="C1306" s="5">
        <v>45690</v>
      </c>
      <c r="D1306" s="4" t="s">
        <v>1938</v>
      </c>
      <c r="E1306">
        <v>2781</v>
      </c>
      <c r="F1306" s="4" t="s">
        <v>3239</v>
      </c>
      <c r="G1306" s="4" t="s">
        <v>1991</v>
      </c>
      <c r="H1306" t="s">
        <v>6959</v>
      </c>
      <c r="I1306" t="s">
        <v>1330</v>
      </c>
      <c r="J1306">
        <v>2</v>
      </c>
      <c r="K1306" t="s">
        <v>1353</v>
      </c>
    </row>
    <row r="1307" spans="1:11" x14ac:dyDescent="0.35">
      <c r="A1307" s="4" t="s">
        <v>3258</v>
      </c>
      <c r="B1307" s="4" t="s">
        <v>539</v>
      </c>
      <c r="C1307" s="5">
        <v>45541</v>
      </c>
      <c r="D1307" s="4" t="s">
        <v>1938</v>
      </c>
      <c r="E1307">
        <v>7269</v>
      </c>
      <c r="F1307" s="4" t="s">
        <v>3239</v>
      </c>
      <c r="G1307" s="4" t="s">
        <v>1952</v>
      </c>
      <c r="H1307" t="s">
        <v>6961</v>
      </c>
      <c r="I1307" t="s">
        <v>1303</v>
      </c>
      <c r="J1307">
        <v>9</v>
      </c>
      <c r="K1307" t="s">
        <v>1345</v>
      </c>
    </row>
    <row r="1308" spans="1:11" x14ac:dyDescent="0.35">
      <c r="A1308" s="4" t="s">
        <v>3259</v>
      </c>
      <c r="B1308" s="4" t="s">
        <v>1198</v>
      </c>
      <c r="C1308" s="5">
        <v>45353</v>
      </c>
      <c r="D1308" s="4" t="s">
        <v>1938</v>
      </c>
      <c r="E1308">
        <v>1511</v>
      </c>
      <c r="F1308" s="4" t="s">
        <v>3239</v>
      </c>
      <c r="G1308" s="4" t="s">
        <v>1952</v>
      </c>
      <c r="H1308" t="s">
        <v>6961</v>
      </c>
      <c r="I1308" t="s">
        <v>1330</v>
      </c>
      <c r="J1308">
        <v>3</v>
      </c>
      <c r="K1308" t="s">
        <v>1336</v>
      </c>
    </row>
    <row r="1309" spans="1:11" x14ac:dyDescent="0.35">
      <c r="A1309" s="4" t="s">
        <v>3260</v>
      </c>
      <c r="B1309" s="4" t="s">
        <v>210</v>
      </c>
      <c r="C1309" s="5">
        <v>45229</v>
      </c>
      <c r="D1309" s="4" t="s">
        <v>1938</v>
      </c>
      <c r="E1309">
        <v>6181</v>
      </c>
      <c r="F1309" s="4" t="s">
        <v>3239</v>
      </c>
      <c r="G1309" s="4" t="s">
        <v>1940</v>
      </c>
      <c r="H1309" t="s">
        <v>6966</v>
      </c>
      <c r="I1309" t="s">
        <v>1290</v>
      </c>
      <c r="J1309">
        <v>10</v>
      </c>
      <c r="K1309" t="s">
        <v>1291</v>
      </c>
    </row>
    <row r="1310" spans="1:11" x14ac:dyDescent="0.35">
      <c r="A1310" s="4" t="s">
        <v>3261</v>
      </c>
      <c r="B1310" s="4" t="s">
        <v>383</v>
      </c>
      <c r="C1310" s="5">
        <v>45301</v>
      </c>
      <c r="D1310" s="4" t="s">
        <v>1938</v>
      </c>
      <c r="E1310">
        <v>3467</v>
      </c>
      <c r="F1310" s="4" t="s">
        <v>3239</v>
      </c>
      <c r="G1310" s="4" t="s">
        <v>1944</v>
      </c>
      <c r="H1310" t="s">
        <v>6961</v>
      </c>
      <c r="I1310" t="s">
        <v>1330</v>
      </c>
      <c r="J1310">
        <v>1</v>
      </c>
      <c r="K1310" t="s">
        <v>1331</v>
      </c>
    </row>
    <row r="1311" spans="1:11" x14ac:dyDescent="0.35">
      <c r="A1311" s="4" t="s">
        <v>3262</v>
      </c>
      <c r="B1311" s="4" t="s">
        <v>543</v>
      </c>
      <c r="C1311" s="5">
        <v>45850</v>
      </c>
      <c r="D1311" s="4" t="s">
        <v>1938</v>
      </c>
      <c r="E1311">
        <v>4091</v>
      </c>
      <c r="F1311" s="4" t="s">
        <v>3239</v>
      </c>
      <c r="G1311" s="4" t="s">
        <v>1949</v>
      </c>
      <c r="H1311" t="s">
        <v>6959</v>
      </c>
      <c r="I1311" t="s">
        <v>1303</v>
      </c>
      <c r="J1311">
        <v>7</v>
      </c>
      <c r="K1311" t="s">
        <v>1304</v>
      </c>
    </row>
    <row r="1312" spans="1:11" x14ac:dyDescent="0.35">
      <c r="A1312" s="4" t="s">
        <v>3263</v>
      </c>
      <c r="B1312" s="4" t="s">
        <v>929</v>
      </c>
      <c r="C1312" s="5">
        <v>45247</v>
      </c>
      <c r="D1312" s="4" t="s">
        <v>1938</v>
      </c>
      <c r="E1312">
        <v>8943</v>
      </c>
      <c r="F1312" s="4" t="s">
        <v>3239</v>
      </c>
      <c r="G1312" s="4" t="s">
        <v>1944</v>
      </c>
      <c r="H1312" t="s">
        <v>6966</v>
      </c>
      <c r="I1312" t="s">
        <v>1290</v>
      </c>
      <c r="J1312">
        <v>11</v>
      </c>
      <c r="K1312" t="s">
        <v>1325</v>
      </c>
    </row>
    <row r="1313" spans="1:11" x14ac:dyDescent="0.35">
      <c r="A1313" s="4" t="s">
        <v>3264</v>
      </c>
      <c r="B1313" s="4" t="s">
        <v>512</v>
      </c>
      <c r="C1313" s="5">
        <v>45340</v>
      </c>
      <c r="D1313" s="4" t="s">
        <v>1938</v>
      </c>
      <c r="E1313">
        <v>6104</v>
      </c>
      <c r="F1313" s="4" t="s">
        <v>3239</v>
      </c>
      <c r="G1313" s="4" t="s">
        <v>1942</v>
      </c>
      <c r="H1313" t="s">
        <v>6961</v>
      </c>
      <c r="I1313" t="s">
        <v>1330</v>
      </c>
      <c r="J1313">
        <v>2</v>
      </c>
      <c r="K1313" t="s">
        <v>1353</v>
      </c>
    </row>
    <row r="1314" spans="1:11" x14ac:dyDescent="0.35">
      <c r="A1314" s="4" t="s">
        <v>3265</v>
      </c>
      <c r="B1314" s="4" t="s">
        <v>798</v>
      </c>
      <c r="C1314" s="5">
        <v>45879</v>
      </c>
      <c r="D1314" s="4" t="s">
        <v>1938</v>
      </c>
      <c r="E1314">
        <v>3740</v>
      </c>
      <c r="F1314" s="4" t="s">
        <v>3239</v>
      </c>
      <c r="G1314" s="4" t="s">
        <v>1952</v>
      </c>
      <c r="H1314" t="s">
        <v>6959</v>
      </c>
      <c r="I1314" t="s">
        <v>1303</v>
      </c>
      <c r="J1314">
        <v>8</v>
      </c>
      <c r="K1314" t="s">
        <v>1309</v>
      </c>
    </row>
    <row r="1315" spans="1:11" x14ac:dyDescent="0.35">
      <c r="A1315" s="4" t="s">
        <v>3266</v>
      </c>
      <c r="B1315" s="4" t="s">
        <v>843</v>
      </c>
      <c r="C1315" s="5">
        <v>45697</v>
      </c>
      <c r="D1315" s="4" t="s">
        <v>1938</v>
      </c>
      <c r="E1315">
        <v>7745</v>
      </c>
      <c r="F1315" s="4" t="s">
        <v>3239</v>
      </c>
      <c r="G1315" s="4" t="s">
        <v>1949</v>
      </c>
      <c r="H1315" t="s">
        <v>6959</v>
      </c>
      <c r="I1315" t="s">
        <v>1330</v>
      </c>
      <c r="J1315">
        <v>2</v>
      </c>
      <c r="K1315" t="s">
        <v>1353</v>
      </c>
    </row>
    <row r="1316" spans="1:11" x14ac:dyDescent="0.35">
      <c r="A1316" s="4" t="s">
        <v>3267</v>
      </c>
      <c r="B1316" s="4" t="s">
        <v>101</v>
      </c>
      <c r="C1316" s="5">
        <v>45309</v>
      </c>
      <c r="D1316" s="4" t="s">
        <v>1938</v>
      </c>
      <c r="E1316">
        <v>9861</v>
      </c>
      <c r="F1316" s="4" t="s">
        <v>3239</v>
      </c>
      <c r="G1316" s="4" t="s">
        <v>1949</v>
      </c>
      <c r="H1316" t="s">
        <v>6961</v>
      </c>
      <c r="I1316" t="s">
        <v>1330</v>
      </c>
      <c r="J1316">
        <v>1</v>
      </c>
      <c r="K1316" t="s">
        <v>1331</v>
      </c>
    </row>
    <row r="1317" spans="1:11" x14ac:dyDescent="0.35">
      <c r="A1317" s="4" t="s">
        <v>3268</v>
      </c>
      <c r="B1317" s="4" t="s">
        <v>300</v>
      </c>
      <c r="C1317" s="5">
        <v>45675</v>
      </c>
      <c r="D1317" s="4" t="s">
        <v>1938</v>
      </c>
      <c r="E1317">
        <v>2194</v>
      </c>
      <c r="F1317" s="4" t="s">
        <v>3239</v>
      </c>
      <c r="G1317" s="4" t="s">
        <v>1952</v>
      </c>
      <c r="H1317" t="s">
        <v>6959</v>
      </c>
      <c r="I1317" t="s">
        <v>1330</v>
      </c>
      <c r="J1317">
        <v>1</v>
      </c>
      <c r="K1317" t="s">
        <v>1331</v>
      </c>
    </row>
    <row r="1318" spans="1:11" x14ac:dyDescent="0.35">
      <c r="A1318" s="4" t="s">
        <v>3269</v>
      </c>
      <c r="B1318" s="4" t="s">
        <v>906</v>
      </c>
      <c r="C1318" s="5">
        <v>45695</v>
      </c>
      <c r="D1318" s="4" t="s">
        <v>1938</v>
      </c>
      <c r="E1318">
        <v>8560</v>
      </c>
      <c r="F1318" s="4" t="s">
        <v>3239</v>
      </c>
      <c r="G1318" s="4" t="s">
        <v>1956</v>
      </c>
      <c r="H1318" t="s">
        <v>6959</v>
      </c>
      <c r="I1318" t="s">
        <v>1330</v>
      </c>
      <c r="J1318">
        <v>2</v>
      </c>
      <c r="K1318" t="s">
        <v>1353</v>
      </c>
    </row>
    <row r="1319" spans="1:11" x14ac:dyDescent="0.35">
      <c r="A1319" s="4" t="s">
        <v>3270</v>
      </c>
      <c r="B1319" s="4" t="s">
        <v>1148</v>
      </c>
      <c r="C1319" s="5">
        <v>45687</v>
      </c>
      <c r="D1319" s="4" t="s">
        <v>1938</v>
      </c>
      <c r="E1319">
        <v>9427</v>
      </c>
      <c r="F1319" s="4" t="s">
        <v>3239</v>
      </c>
      <c r="G1319" s="4" t="s">
        <v>1991</v>
      </c>
      <c r="H1319" t="s">
        <v>6959</v>
      </c>
      <c r="I1319" t="s">
        <v>1330</v>
      </c>
      <c r="J1319">
        <v>1</v>
      </c>
      <c r="K1319" t="s">
        <v>1331</v>
      </c>
    </row>
    <row r="1320" spans="1:11" x14ac:dyDescent="0.35">
      <c r="A1320" s="4" t="s">
        <v>3271</v>
      </c>
      <c r="B1320" s="4" t="s">
        <v>1084</v>
      </c>
      <c r="C1320" s="5">
        <v>45722</v>
      </c>
      <c r="D1320" s="4" t="s">
        <v>1938</v>
      </c>
      <c r="E1320">
        <v>401</v>
      </c>
      <c r="F1320" s="4" t="s">
        <v>3239</v>
      </c>
      <c r="G1320" s="4" t="s">
        <v>1940</v>
      </c>
      <c r="H1320" t="s">
        <v>6959</v>
      </c>
      <c r="I1320" t="s">
        <v>1330</v>
      </c>
      <c r="J1320">
        <v>3</v>
      </c>
      <c r="K1320" t="s">
        <v>1336</v>
      </c>
    </row>
    <row r="1321" spans="1:11" x14ac:dyDescent="0.35">
      <c r="A1321" s="4" t="s">
        <v>3272</v>
      </c>
      <c r="B1321" s="4" t="s">
        <v>778</v>
      </c>
      <c r="C1321" s="5">
        <v>45621</v>
      </c>
      <c r="D1321" s="4" t="s">
        <v>1938</v>
      </c>
      <c r="E1321">
        <v>2636</v>
      </c>
      <c r="F1321" s="4" t="s">
        <v>3239</v>
      </c>
      <c r="G1321" s="4" t="s">
        <v>1969</v>
      </c>
      <c r="H1321" t="s">
        <v>6961</v>
      </c>
      <c r="I1321" t="s">
        <v>1290</v>
      </c>
      <c r="J1321">
        <v>11</v>
      </c>
      <c r="K1321" t="s">
        <v>1325</v>
      </c>
    </row>
    <row r="1322" spans="1:11" x14ac:dyDescent="0.35">
      <c r="A1322" s="4" t="s">
        <v>3273</v>
      </c>
      <c r="B1322" s="4" t="s">
        <v>654</v>
      </c>
      <c r="C1322" s="5">
        <v>45525</v>
      </c>
      <c r="D1322" s="4" t="s">
        <v>1938</v>
      </c>
      <c r="E1322">
        <v>959</v>
      </c>
      <c r="F1322" s="4" t="s">
        <v>3239</v>
      </c>
      <c r="G1322" s="4" t="s">
        <v>1991</v>
      </c>
      <c r="H1322" t="s">
        <v>6961</v>
      </c>
      <c r="I1322" t="s">
        <v>1303</v>
      </c>
      <c r="J1322">
        <v>8</v>
      </c>
      <c r="K1322" t="s">
        <v>1309</v>
      </c>
    </row>
    <row r="1323" spans="1:11" x14ac:dyDescent="0.35">
      <c r="A1323" s="4" t="s">
        <v>3274</v>
      </c>
      <c r="B1323" s="4" t="s">
        <v>914</v>
      </c>
      <c r="C1323" s="5">
        <v>45404</v>
      </c>
      <c r="D1323" s="4" t="s">
        <v>1938</v>
      </c>
      <c r="E1323">
        <v>37</v>
      </c>
      <c r="F1323" s="4" t="s">
        <v>3239</v>
      </c>
      <c r="G1323" s="4" t="s">
        <v>1991</v>
      </c>
      <c r="H1323" t="s">
        <v>6961</v>
      </c>
      <c r="I1323" t="s">
        <v>1296</v>
      </c>
      <c r="J1323">
        <v>4</v>
      </c>
      <c r="K1323" t="s">
        <v>1333</v>
      </c>
    </row>
    <row r="1324" spans="1:11" x14ac:dyDescent="0.35">
      <c r="A1324" s="4" t="s">
        <v>3275</v>
      </c>
      <c r="B1324" s="4" t="s">
        <v>694</v>
      </c>
      <c r="C1324" s="5">
        <v>45798</v>
      </c>
      <c r="D1324" s="4" t="s">
        <v>1938</v>
      </c>
      <c r="E1324">
        <v>3034</v>
      </c>
      <c r="F1324" s="4" t="s">
        <v>3239</v>
      </c>
      <c r="G1324" s="4" t="s">
        <v>1991</v>
      </c>
      <c r="H1324" t="s">
        <v>6959</v>
      </c>
      <c r="I1324" t="s">
        <v>1296</v>
      </c>
      <c r="J1324">
        <v>5</v>
      </c>
      <c r="K1324" t="s">
        <v>1313</v>
      </c>
    </row>
    <row r="1325" spans="1:11" x14ac:dyDescent="0.35">
      <c r="A1325" s="4" t="s">
        <v>3276</v>
      </c>
      <c r="B1325" s="4" t="s">
        <v>151</v>
      </c>
      <c r="C1325" s="5">
        <v>45542</v>
      </c>
      <c r="D1325" s="4" t="s">
        <v>1938</v>
      </c>
      <c r="E1325">
        <v>9057</v>
      </c>
      <c r="F1325" s="4" t="s">
        <v>3239</v>
      </c>
      <c r="G1325" s="4" t="s">
        <v>1944</v>
      </c>
      <c r="H1325" t="s">
        <v>6961</v>
      </c>
      <c r="I1325" t="s">
        <v>1303</v>
      </c>
      <c r="J1325">
        <v>9</v>
      </c>
      <c r="K1325" t="s">
        <v>1345</v>
      </c>
    </row>
    <row r="1326" spans="1:11" x14ac:dyDescent="0.35">
      <c r="A1326" s="4" t="s">
        <v>3277</v>
      </c>
      <c r="B1326" s="4" t="s">
        <v>715</v>
      </c>
      <c r="C1326" s="5">
        <v>45262</v>
      </c>
      <c r="D1326" s="4" t="s">
        <v>1938</v>
      </c>
      <c r="E1326">
        <v>5691</v>
      </c>
      <c r="F1326" s="4" t="s">
        <v>3239</v>
      </c>
      <c r="G1326" s="4" t="s">
        <v>1949</v>
      </c>
      <c r="H1326" t="s">
        <v>6966</v>
      </c>
      <c r="I1326" t="s">
        <v>1290</v>
      </c>
      <c r="J1326">
        <v>12</v>
      </c>
      <c r="K1326" t="s">
        <v>1321</v>
      </c>
    </row>
    <row r="1327" spans="1:11" x14ac:dyDescent="0.35">
      <c r="A1327" s="4" t="s">
        <v>3278</v>
      </c>
      <c r="B1327" s="4" t="s">
        <v>453</v>
      </c>
      <c r="C1327" s="5">
        <v>45407</v>
      </c>
      <c r="D1327" s="4" t="s">
        <v>1938</v>
      </c>
      <c r="E1327">
        <v>3692</v>
      </c>
      <c r="F1327" s="4" t="s">
        <v>3239</v>
      </c>
      <c r="G1327" s="4" t="s">
        <v>1952</v>
      </c>
      <c r="H1327" t="s">
        <v>6961</v>
      </c>
      <c r="I1327" t="s">
        <v>1296</v>
      </c>
      <c r="J1327">
        <v>4</v>
      </c>
      <c r="K1327" t="s">
        <v>1333</v>
      </c>
    </row>
    <row r="1328" spans="1:11" x14ac:dyDescent="0.35">
      <c r="A1328" s="4" t="s">
        <v>3279</v>
      </c>
      <c r="B1328" s="4" t="s">
        <v>657</v>
      </c>
      <c r="C1328" s="5">
        <v>45264</v>
      </c>
      <c r="D1328" s="4" t="s">
        <v>1938</v>
      </c>
      <c r="E1328">
        <v>8868</v>
      </c>
      <c r="F1328" s="4" t="s">
        <v>3239</v>
      </c>
      <c r="G1328" s="4" t="s">
        <v>1940</v>
      </c>
      <c r="H1328" t="s">
        <v>6966</v>
      </c>
      <c r="I1328" t="s">
        <v>1290</v>
      </c>
      <c r="J1328">
        <v>12</v>
      </c>
      <c r="K1328" t="s">
        <v>1321</v>
      </c>
    </row>
    <row r="1329" spans="1:11" x14ac:dyDescent="0.35">
      <c r="A1329" s="4" t="s">
        <v>3280</v>
      </c>
      <c r="B1329" s="4" t="s">
        <v>1009</v>
      </c>
      <c r="C1329" s="5">
        <v>45450</v>
      </c>
      <c r="D1329" s="4" t="s">
        <v>1938</v>
      </c>
      <c r="E1329">
        <v>9225</v>
      </c>
      <c r="F1329" s="4" t="s">
        <v>3239</v>
      </c>
      <c r="G1329" s="4" t="s">
        <v>1952</v>
      </c>
      <c r="H1329" t="s">
        <v>6961</v>
      </c>
      <c r="I1329" t="s">
        <v>1296</v>
      </c>
      <c r="J1329">
        <v>6</v>
      </c>
      <c r="K1329" t="s">
        <v>1297</v>
      </c>
    </row>
    <row r="1330" spans="1:11" x14ac:dyDescent="0.35">
      <c r="A1330" s="4" t="s">
        <v>3281</v>
      </c>
      <c r="B1330" s="4" t="s">
        <v>1149</v>
      </c>
      <c r="C1330" s="5">
        <v>45458</v>
      </c>
      <c r="D1330" s="4" t="s">
        <v>1938</v>
      </c>
      <c r="E1330">
        <v>4339</v>
      </c>
      <c r="F1330" s="4" t="s">
        <v>3239</v>
      </c>
      <c r="G1330" s="4" t="s">
        <v>1942</v>
      </c>
      <c r="H1330" t="s">
        <v>6961</v>
      </c>
      <c r="I1330" t="s">
        <v>1296</v>
      </c>
      <c r="J1330">
        <v>6</v>
      </c>
      <c r="K1330" t="s">
        <v>1297</v>
      </c>
    </row>
    <row r="1331" spans="1:11" x14ac:dyDescent="0.35">
      <c r="A1331" s="4" t="s">
        <v>3282</v>
      </c>
      <c r="B1331" s="4" t="s">
        <v>727</v>
      </c>
      <c r="C1331" s="5">
        <v>45270</v>
      </c>
      <c r="D1331" s="4" t="s">
        <v>1938</v>
      </c>
      <c r="E1331">
        <v>2599</v>
      </c>
      <c r="F1331" s="4" t="s">
        <v>3239</v>
      </c>
      <c r="G1331" s="4" t="s">
        <v>1991</v>
      </c>
      <c r="H1331" t="s">
        <v>6966</v>
      </c>
      <c r="I1331" t="s">
        <v>1290</v>
      </c>
      <c r="J1331">
        <v>12</v>
      </c>
      <c r="K1331" t="s">
        <v>1321</v>
      </c>
    </row>
    <row r="1332" spans="1:11" x14ac:dyDescent="0.35">
      <c r="A1332" s="4" t="s">
        <v>3283</v>
      </c>
      <c r="B1332" s="4" t="s">
        <v>402</v>
      </c>
      <c r="C1332" s="5">
        <v>45167</v>
      </c>
      <c r="D1332" s="4" t="s">
        <v>1938</v>
      </c>
      <c r="E1332">
        <v>3975</v>
      </c>
      <c r="F1332" s="4" t="s">
        <v>3239</v>
      </c>
      <c r="G1332" s="4" t="s">
        <v>1956</v>
      </c>
      <c r="H1332" t="s">
        <v>6966</v>
      </c>
      <c r="I1332" t="s">
        <v>1303</v>
      </c>
      <c r="J1332">
        <v>8</v>
      </c>
      <c r="K1332" t="s">
        <v>1309</v>
      </c>
    </row>
    <row r="1333" spans="1:11" x14ac:dyDescent="0.35">
      <c r="A1333" s="4" t="s">
        <v>3284</v>
      </c>
      <c r="B1333" s="4" t="s">
        <v>891</v>
      </c>
      <c r="C1333" s="5">
        <v>45649</v>
      </c>
      <c r="D1333" s="4" t="s">
        <v>1938</v>
      </c>
      <c r="E1333">
        <v>3021</v>
      </c>
      <c r="F1333" s="4" t="s">
        <v>3239</v>
      </c>
      <c r="G1333" s="4" t="s">
        <v>1952</v>
      </c>
      <c r="H1333" t="s">
        <v>6961</v>
      </c>
      <c r="I1333" t="s">
        <v>1290</v>
      </c>
      <c r="J1333">
        <v>12</v>
      </c>
      <c r="K1333" t="s">
        <v>1321</v>
      </c>
    </row>
    <row r="1334" spans="1:11" x14ac:dyDescent="0.35">
      <c r="A1334" s="4" t="s">
        <v>3285</v>
      </c>
      <c r="B1334" s="4" t="s">
        <v>595</v>
      </c>
      <c r="C1334" s="5">
        <v>45248</v>
      </c>
      <c r="D1334" s="4" t="s">
        <v>1938</v>
      </c>
      <c r="E1334">
        <v>3347</v>
      </c>
      <c r="F1334" s="4" t="s">
        <v>3239</v>
      </c>
      <c r="G1334" s="4" t="s">
        <v>1944</v>
      </c>
      <c r="H1334" t="s">
        <v>6966</v>
      </c>
      <c r="I1334" t="s">
        <v>1290</v>
      </c>
      <c r="J1334">
        <v>11</v>
      </c>
      <c r="K1334" t="s">
        <v>1325</v>
      </c>
    </row>
    <row r="1335" spans="1:11" x14ac:dyDescent="0.35">
      <c r="A1335" s="4" t="s">
        <v>3286</v>
      </c>
      <c r="B1335" s="4" t="s">
        <v>140</v>
      </c>
      <c r="C1335" s="5">
        <v>45606</v>
      </c>
      <c r="D1335" s="4" t="s">
        <v>1938</v>
      </c>
      <c r="E1335">
        <v>3035</v>
      </c>
      <c r="F1335" s="4" t="s">
        <v>3239</v>
      </c>
      <c r="G1335" s="4" t="s">
        <v>1940</v>
      </c>
      <c r="H1335" t="s">
        <v>6961</v>
      </c>
      <c r="I1335" t="s">
        <v>1290</v>
      </c>
      <c r="J1335">
        <v>11</v>
      </c>
      <c r="K1335" t="s">
        <v>1325</v>
      </c>
    </row>
    <row r="1336" spans="1:11" x14ac:dyDescent="0.35">
      <c r="A1336" s="4" t="s">
        <v>3287</v>
      </c>
      <c r="B1336" s="4" t="s">
        <v>943</v>
      </c>
      <c r="C1336" s="5">
        <v>45848</v>
      </c>
      <c r="D1336" s="4" t="s">
        <v>1938</v>
      </c>
      <c r="E1336">
        <v>5192</v>
      </c>
      <c r="F1336" s="4" t="s">
        <v>3239</v>
      </c>
      <c r="G1336" s="4" t="s">
        <v>1969</v>
      </c>
      <c r="H1336" t="s">
        <v>6959</v>
      </c>
      <c r="I1336" t="s">
        <v>1303</v>
      </c>
      <c r="J1336">
        <v>7</v>
      </c>
      <c r="K1336" t="s">
        <v>1304</v>
      </c>
    </row>
    <row r="1337" spans="1:11" x14ac:dyDescent="0.35">
      <c r="A1337" s="4" t="s">
        <v>3288</v>
      </c>
      <c r="B1337" s="4" t="s">
        <v>568</v>
      </c>
      <c r="C1337" s="5">
        <v>45226</v>
      </c>
      <c r="D1337" s="4" t="s">
        <v>1938</v>
      </c>
      <c r="E1337">
        <v>5588</v>
      </c>
      <c r="F1337" s="4" t="s">
        <v>3239</v>
      </c>
      <c r="G1337" s="4" t="s">
        <v>1940</v>
      </c>
      <c r="H1337" t="s">
        <v>6966</v>
      </c>
      <c r="I1337" t="s">
        <v>1290</v>
      </c>
      <c r="J1337">
        <v>10</v>
      </c>
      <c r="K1337" t="s">
        <v>1291</v>
      </c>
    </row>
    <row r="1338" spans="1:11" x14ac:dyDescent="0.35">
      <c r="A1338" s="4" t="s">
        <v>3289</v>
      </c>
      <c r="B1338" s="4" t="s">
        <v>439</v>
      </c>
      <c r="C1338" s="5">
        <v>45179</v>
      </c>
      <c r="D1338" s="4" t="s">
        <v>1938</v>
      </c>
      <c r="E1338">
        <v>5494</v>
      </c>
      <c r="F1338" s="4" t="s">
        <v>3239</v>
      </c>
      <c r="G1338" s="4" t="s">
        <v>1949</v>
      </c>
      <c r="H1338" t="s">
        <v>6966</v>
      </c>
      <c r="I1338" t="s">
        <v>1303</v>
      </c>
      <c r="J1338">
        <v>9</v>
      </c>
      <c r="K1338" t="s">
        <v>1345</v>
      </c>
    </row>
    <row r="1339" spans="1:11" x14ac:dyDescent="0.35">
      <c r="A1339" s="4" t="s">
        <v>3290</v>
      </c>
      <c r="B1339" s="4" t="s">
        <v>980</v>
      </c>
      <c r="C1339" s="5">
        <v>45830</v>
      </c>
      <c r="D1339" s="4" t="s">
        <v>1938</v>
      </c>
      <c r="E1339">
        <v>2441</v>
      </c>
      <c r="F1339" s="4" t="s">
        <v>3239</v>
      </c>
      <c r="G1339" s="4" t="s">
        <v>1952</v>
      </c>
      <c r="H1339" t="s">
        <v>6959</v>
      </c>
      <c r="I1339" t="s">
        <v>1296</v>
      </c>
      <c r="J1339">
        <v>6</v>
      </c>
      <c r="K1339" t="s">
        <v>1297</v>
      </c>
    </row>
    <row r="1340" spans="1:11" x14ac:dyDescent="0.35">
      <c r="A1340" s="4" t="s">
        <v>3291</v>
      </c>
      <c r="B1340" s="4" t="s">
        <v>1097</v>
      </c>
      <c r="C1340" s="5">
        <v>45776</v>
      </c>
      <c r="D1340" s="4" t="s">
        <v>1938</v>
      </c>
      <c r="E1340">
        <v>7483</v>
      </c>
      <c r="F1340" s="4" t="s">
        <v>3239</v>
      </c>
      <c r="G1340" s="4" t="s">
        <v>1991</v>
      </c>
      <c r="H1340" t="s">
        <v>6959</v>
      </c>
      <c r="I1340" t="s">
        <v>1296</v>
      </c>
      <c r="J1340">
        <v>4</v>
      </c>
      <c r="K1340" t="s">
        <v>1333</v>
      </c>
    </row>
    <row r="1341" spans="1:11" x14ac:dyDescent="0.35">
      <c r="A1341" s="4" t="s">
        <v>3292</v>
      </c>
      <c r="B1341" s="4" t="s">
        <v>522</v>
      </c>
      <c r="C1341" s="5">
        <v>45341</v>
      </c>
      <c r="D1341" s="4" t="s">
        <v>1938</v>
      </c>
      <c r="E1341">
        <v>4593</v>
      </c>
      <c r="F1341" s="4" t="s">
        <v>3239</v>
      </c>
      <c r="G1341" s="4" t="s">
        <v>1991</v>
      </c>
      <c r="H1341" t="s">
        <v>6961</v>
      </c>
      <c r="I1341" t="s">
        <v>1330</v>
      </c>
      <c r="J1341">
        <v>2</v>
      </c>
      <c r="K1341" t="s">
        <v>1353</v>
      </c>
    </row>
    <row r="1342" spans="1:11" x14ac:dyDescent="0.35">
      <c r="A1342" s="4" t="s">
        <v>3293</v>
      </c>
      <c r="B1342" s="4" t="s">
        <v>1004</v>
      </c>
      <c r="C1342" s="5">
        <v>45742</v>
      </c>
      <c r="D1342" s="4" t="s">
        <v>1938</v>
      </c>
      <c r="E1342">
        <v>2516</v>
      </c>
      <c r="F1342" s="4" t="s">
        <v>3239</v>
      </c>
      <c r="G1342" s="4" t="s">
        <v>1949</v>
      </c>
      <c r="H1342" t="s">
        <v>6959</v>
      </c>
      <c r="I1342" t="s">
        <v>1330</v>
      </c>
      <c r="J1342">
        <v>3</v>
      </c>
      <c r="K1342" t="s">
        <v>1336</v>
      </c>
    </row>
    <row r="1343" spans="1:11" x14ac:dyDescent="0.35">
      <c r="A1343" s="4" t="s">
        <v>3294</v>
      </c>
      <c r="B1343" s="4" t="s">
        <v>266</v>
      </c>
      <c r="C1343" s="5">
        <v>45787</v>
      </c>
      <c r="D1343" s="4" t="s">
        <v>1938</v>
      </c>
      <c r="E1343">
        <v>5178</v>
      </c>
      <c r="F1343" s="4" t="s">
        <v>3239</v>
      </c>
      <c r="G1343" s="4" t="s">
        <v>1940</v>
      </c>
      <c r="H1343" t="s">
        <v>6959</v>
      </c>
      <c r="I1343" t="s">
        <v>1296</v>
      </c>
      <c r="J1343">
        <v>5</v>
      </c>
      <c r="K1343" t="s">
        <v>1313</v>
      </c>
    </row>
    <row r="1344" spans="1:11" x14ac:dyDescent="0.35">
      <c r="A1344" s="4" t="s">
        <v>3295</v>
      </c>
      <c r="B1344" s="4" t="s">
        <v>1016</v>
      </c>
      <c r="C1344" s="5">
        <v>45796</v>
      </c>
      <c r="D1344" s="4" t="s">
        <v>1938</v>
      </c>
      <c r="E1344">
        <v>8267</v>
      </c>
      <c r="F1344" s="4" t="s">
        <v>3239</v>
      </c>
      <c r="G1344" s="4" t="s">
        <v>1946</v>
      </c>
      <c r="H1344" t="s">
        <v>6959</v>
      </c>
      <c r="I1344" t="s">
        <v>1296</v>
      </c>
      <c r="J1344">
        <v>5</v>
      </c>
      <c r="K1344" t="s">
        <v>1313</v>
      </c>
    </row>
    <row r="1345" spans="1:11" x14ac:dyDescent="0.35">
      <c r="A1345" s="4" t="s">
        <v>3296</v>
      </c>
      <c r="B1345" s="4" t="s">
        <v>644</v>
      </c>
      <c r="C1345" s="5">
        <v>45304</v>
      </c>
      <c r="D1345" s="4" t="s">
        <v>1938</v>
      </c>
      <c r="E1345">
        <v>580</v>
      </c>
      <c r="F1345" s="4" t="s">
        <v>3239</v>
      </c>
      <c r="G1345" s="4" t="s">
        <v>1940</v>
      </c>
      <c r="H1345" t="s">
        <v>6961</v>
      </c>
      <c r="I1345" t="s">
        <v>1330</v>
      </c>
      <c r="J1345">
        <v>1</v>
      </c>
      <c r="K1345" t="s">
        <v>1331</v>
      </c>
    </row>
    <row r="1346" spans="1:11" x14ac:dyDescent="0.35">
      <c r="A1346" s="4" t="s">
        <v>3297</v>
      </c>
      <c r="B1346" s="4" t="s">
        <v>1116</v>
      </c>
      <c r="C1346" s="5">
        <v>45176</v>
      </c>
      <c r="D1346" s="4" t="s">
        <v>1938</v>
      </c>
      <c r="E1346">
        <v>317</v>
      </c>
      <c r="F1346" s="4" t="s">
        <v>3239</v>
      </c>
      <c r="G1346" s="4" t="s">
        <v>1991</v>
      </c>
      <c r="H1346" t="s">
        <v>6966</v>
      </c>
      <c r="I1346" t="s">
        <v>1303</v>
      </c>
      <c r="J1346">
        <v>9</v>
      </c>
      <c r="K1346" t="s">
        <v>1345</v>
      </c>
    </row>
    <row r="1347" spans="1:11" x14ac:dyDescent="0.35">
      <c r="A1347" s="4" t="s">
        <v>3298</v>
      </c>
      <c r="B1347" s="4" t="s">
        <v>117</v>
      </c>
      <c r="C1347" s="5">
        <v>45883</v>
      </c>
      <c r="D1347" s="4" t="s">
        <v>1938</v>
      </c>
      <c r="E1347">
        <v>3752</v>
      </c>
      <c r="F1347" s="4" t="s">
        <v>3239</v>
      </c>
      <c r="G1347" s="4" t="s">
        <v>1946</v>
      </c>
      <c r="H1347" t="s">
        <v>6959</v>
      </c>
      <c r="I1347" t="s">
        <v>1303</v>
      </c>
      <c r="J1347">
        <v>8</v>
      </c>
      <c r="K1347" t="s">
        <v>1309</v>
      </c>
    </row>
    <row r="1348" spans="1:11" x14ac:dyDescent="0.35">
      <c r="A1348" s="4" t="s">
        <v>3299</v>
      </c>
      <c r="B1348" s="4" t="s">
        <v>554</v>
      </c>
      <c r="C1348" s="5">
        <v>45252</v>
      </c>
      <c r="D1348" s="4" t="s">
        <v>1938</v>
      </c>
      <c r="E1348">
        <v>8974</v>
      </c>
      <c r="F1348" s="4" t="s">
        <v>3239</v>
      </c>
      <c r="G1348" s="4" t="s">
        <v>1956</v>
      </c>
      <c r="H1348" t="s">
        <v>6966</v>
      </c>
      <c r="I1348" t="s">
        <v>1290</v>
      </c>
      <c r="J1348">
        <v>11</v>
      </c>
      <c r="K1348" t="s">
        <v>1325</v>
      </c>
    </row>
    <row r="1349" spans="1:11" x14ac:dyDescent="0.35">
      <c r="A1349" s="4" t="s">
        <v>3300</v>
      </c>
      <c r="B1349" s="4" t="s">
        <v>911</v>
      </c>
      <c r="C1349" s="5">
        <v>45518</v>
      </c>
      <c r="D1349" s="4" t="s">
        <v>1938</v>
      </c>
      <c r="E1349">
        <v>7824</v>
      </c>
      <c r="F1349" s="4" t="s">
        <v>3239</v>
      </c>
      <c r="G1349" s="4" t="s">
        <v>1991</v>
      </c>
      <c r="H1349" t="s">
        <v>6961</v>
      </c>
      <c r="I1349" t="s">
        <v>1303</v>
      </c>
      <c r="J1349">
        <v>8</v>
      </c>
      <c r="K1349" t="s">
        <v>1309</v>
      </c>
    </row>
    <row r="1350" spans="1:11" x14ac:dyDescent="0.35">
      <c r="A1350" s="4" t="s">
        <v>3301</v>
      </c>
      <c r="B1350" s="4" t="s">
        <v>132</v>
      </c>
      <c r="C1350" s="5">
        <v>45189</v>
      </c>
      <c r="D1350" s="4" t="s">
        <v>1938</v>
      </c>
      <c r="E1350">
        <v>9249</v>
      </c>
      <c r="F1350" s="4" t="s">
        <v>3239</v>
      </c>
      <c r="G1350" s="4" t="s">
        <v>1940</v>
      </c>
      <c r="H1350" t="s">
        <v>6966</v>
      </c>
      <c r="I1350" t="s">
        <v>1303</v>
      </c>
      <c r="J1350">
        <v>9</v>
      </c>
      <c r="K1350" t="s">
        <v>1345</v>
      </c>
    </row>
    <row r="1351" spans="1:11" x14ac:dyDescent="0.35">
      <c r="A1351" s="4" t="s">
        <v>3302</v>
      </c>
      <c r="B1351" s="4" t="s">
        <v>900</v>
      </c>
      <c r="C1351" s="5">
        <v>45693</v>
      </c>
      <c r="D1351" s="4" t="s">
        <v>1938</v>
      </c>
      <c r="E1351">
        <v>4619</v>
      </c>
      <c r="F1351" s="4" t="s">
        <v>3239</v>
      </c>
      <c r="G1351" s="4" t="s">
        <v>1954</v>
      </c>
      <c r="H1351" t="s">
        <v>6959</v>
      </c>
      <c r="I1351" t="s">
        <v>1330</v>
      </c>
      <c r="J1351">
        <v>2</v>
      </c>
      <c r="K1351" t="s">
        <v>1353</v>
      </c>
    </row>
    <row r="1352" spans="1:11" x14ac:dyDescent="0.35">
      <c r="A1352" s="4" t="s">
        <v>3303</v>
      </c>
      <c r="B1352" s="4" t="s">
        <v>865</v>
      </c>
      <c r="C1352" s="5">
        <v>45458</v>
      </c>
      <c r="D1352" s="4" t="s">
        <v>1938</v>
      </c>
      <c r="E1352">
        <v>4203</v>
      </c>
      <c r="F1352" s="4" t="s">
        <v>3239</v>
      </c>
      <c r="G1352" s="4" t="s">
        <v>1954</v>
      </c>
      <c r="H1352" t="s">
        <v>6961</v>
      </c>
      <c r="I1352" t="s">
        <v>1296</v>
      </c>
      <c r="J1352">
        <v>6</v>
      </c>
      <c r="K1352" t="s">
        <v>1297</v>
      </c>
    </row>
    <row r="1353" spans="1:11" x14ac:dyDescent="0.35">
      <c r="A1353" s="4" t="s">
        <v>3304</v>
      </c>
      <c r="B1353" s="4" t="s">
        <v>105</v>
      </c>
      <c r="C1353" s="5">
        <v>45742</v>
      </c>
      <c r="D1353" s="4" t="s">
        <v>1938</v>
      </c>
      <c r="E1353">
        <v>2350</v>
      </c>
      <c r="F1353" s="4" t="s">
        <v>3239</v>
      </c>
      <c r="G1353" s="4" t="s">
        <v>1954</v>
      </c>
      <c r="H1353" t="s">
        <v>6959</v>
      </c>
      <c r="I1353" t="s">
        <v>1330</v>
      </c>
      <c r="J1353">
        <v>3</v>
      </c>
      <c r="K1353" t="s">
        <v>1336</v>
      </c>
    </row>
    <row r="1354" spans="1:11" x14ac:dyDescent="0.35">
      <c r="A1354" s="4" t="s">
        <v>3305</v>
      </c>
      <c r="B1354" s="4" t="s">
        <v>335</v>
      </c>
      <c r="C1354" s="5">
        <v>45770</v>
      </c>
      <c r="D1354" s="4" t="s">
        <v>1938</v>
      </c>
      <c r="E1354">
        <v>1915</v>
      </c>
      <c r="F1354" s="4" t="s">
        <v>3239</v>
      </c>
      <c r="G1354" s="4" t="s">
        <v>1969</v>
      </c>
      <c r="H1354" t="s">
        <v>6959</v>
      </c>
      <c r="I1354" t="s">
        <v>1296</v>
      </c>
      <c r="J1354">
        <v>4</v>
      </c>
      <c r="K1354" t="s">
        <v>1333</v>
      </c>
    </row>
    <row r="1355" spans="1:11" x14ac:dyDescent="0.35">
      <c r="A1355" s="4" t="s">
        <v>3306</v>
      </c>
      <c r="B1355" s="4" t="s">
        <v>140</v>
      </c>
      <c r="C1355" s="5">
        <v>45177</v>
      </c>
      <c r="D1355" s="4" t="s">
        <v>1938</v>
      </c>
      <c r="E1355">
        <v>3999</v>
      </c>
      <c r="F1355" s="4" t="s">
        <v>3239</v>
      </c>
      <c r="G1355" s="4" t="s">
        <v>1940</v>
      </c>
      <c r="H1355" t="s">
        <v>6966</v>
      </c>
      <c r="I1355" t="s">
        <v>1303</v>
      </c>
      <c r="J1355">
        <v>9</v>
      </c>
      <c r="K1355" t="s">
        <v>1345</v>
      </c>
    </row>
    <row r="1356" spans="1:11" x14ac:dyDescent="0.35">
      <c r="A1356" s="4" t="s">
        <v>3307</v>
      </c>
      <c r="B1356" s="4" t="s">
        <v>404</v>
      </c>
      <c r="C1356" s="5">
        <v>45308</v>
      </c>
      <c r="D1356" s="4" t="s">
        <v>1938</v>
      </c>
      <c r="E1356">
        <v>3495</v>
      </c>
      <c r="F1356" s="4" t="s">
        <v>3239</v>
      </c>
      <c r="G1356" s="4" t="s">
        <v>1991</v>
      </c>
      <c r="H1356" t="s">
        <v>6961</v>
      </c>
      <c r="I1356" t="s">
        <v>1330</v>
      </c>
      <c r="J1356">
        <v>1</v>
      </c>
      <c r="K1356" t="s">
        <v>1331</v>
      </c>
    </row>
    <row r="1357" spans="1:11" x14ac:dyDescent="0.35">
      <c r="A1357" s="4" t="s">
        <v>3308</v>
      </c>
      <c r="B1357" s="4" t="s">
        <v>180</v>
      </c>
      <c r="C1357" s="5">
        <v>45570</v>
      </c>
      <c r="D1357" s="4" t="s">
        <v>1938</v>
      </c>
      <c r="E1357">
        <v>7173</v>
      </c>
      <c r="F1357" s="4" t="s">
        <v>3239</v>
      </c>
      <c r="G1357" s="4" t="s">
        <v>1954</v>
      </c>
      <c r="H1357" t="s">
        <v>6961</v>
      </c>
      <c r="I1357" t="s">
        <v>1290</v>
      </c>
      <c r="J1357">
        <v>10</v>
      </c>
      <c r="K1357" t="s">
        <v>1291</v>
      </c>
    </row>
    <row r="1358" spans="1:11" x14ac:dyDescent="0.35">
      <c r="A1358" s="4" t="s">
        <v>3309</v>
      </c>
      <c r="B1358" s="4" t="s">
        <v>972</v>
      </c>
      <c r="C1358" s="5">
        <v>45680</v>
      </c>
      <c r="D1358" s="4" t="s">
        <v>1938</v>
      </c>
      <c r="E1358">
        <v>5282</v>
      </c>
      <c r="F1358" s="4" t="s">
        <v>3239</v>
      </c>
      <c r="G1358" s="4" t="s">
        <v>1969</v>
      </c>
      <c r="H1358" t="s">
        <v>6959</v>
      </c>
      <c r="I1358" t="s">
        <v>1330</v>
      </c>
      <c r="J1358">
        <v>1</v>
      </c>
      <c r="K1358" t="s">
        <v>1331</v>
      </c>
    </row>
    <row r="1359" spans="1:11" x14ac:dyDescent="0.35">
      <c r="A1359" s="4" t="s">
        <v>3310</v>
      </c>
      <c r="B1359" s="4" t="s">
        <v>1243</v>
      </c>
      <c r="C1359" s="5">
        <v>45207</v>
      </c>
      <c r="D1359" s="4" t="s">
        <v>1938</v>
      </c>
      <c r="E1359">
        <v>9480</v>
      </c>
      <c r="F1359" s="4" t="s">
        <v>3239</v>
      </c>
      <c r="G1359" s="4" t="s">
        <v>1952</v>
      </c>
      <c r="H1359" t="s">
        <v>6966</v>
      </c>
      <c r="I1359" t="s">
        <v>1290</v>
      </c>
      <c r="J1359">
        <v>10</v>
      </c>
      <c r="K1359" t="s">
        <v>1291</v>
      </c>
    </row>
    <row r="1360" spans="1:11" x14ac:dyDescent="0.35">
      <c r="A1360" s="4" t="s">
        <v>3311</v>
      </c>
      <c r="B1360" s="4" t="s">
        <v>562</v>
      </c>
      <c r="C1360" s="5">
        <v>45366</v>
      </c>
      <c r="D1360" s="4" t="s">
        <v>1938</v>
      </c>
      <c r="E1360">
        <v>7935</v>
      </c>
      <c r="F1360" s="4" t="s">
        <v>3239</v>
      </c>
      <c r="G1360" s="4" t="s">
        <v>1942</v>
      </c>
      <c r="H1360" t="s">
        <v>6961</v>
      </c>
      <c r="I1360" t="s">
        <v>1330</v>
      </c>
      <c r="J1360">
        <v>3</v>
      </c>
      <c r="K1360" t="s">
        <v>1336</v>
      </c>
    </row>
    <row r="1361" spans="1:11" x14ac:dyDescent="0.35">
      <c r="A1361" s="4" t="s">
        <v>3312</v>
      </c>
      <c r="B1361" s="4" t="s">
        <v>1003</v>
      </c>
      <c r="C1361" s="5">
        <v>45488</v>
      </c>
      <c r="D1361" s="4" t="s">
        <v>1938</v>
      </c>
      <c r="E1361">
        <v>2052</v>
      </c>
      <c r="F1361" s="4" t="s">
        <v>3239</v>
      </c>
      <c r="G1361" s="4" t="s">
        <v>1969</v>
      </c>
      <c r="H1361" t="s">
        <v>6961</v>
      </c>
      <c r="I1361" t="s">
        <v>1303</v>
      </c>
      <c r="J1361">
        <v>7</v>
      </c>
      <c r="K1361" t="s">
        <v>1304</v>
      </c>
    </row>
    <row r="1362" spans="1:11" x14ac:dyDescent="0.35">
      <c r="A1362" s="4" t="s">
        <v>3313</v>
      </c>
      <c r="B1362" s="4" t="s">
        <v>182</v>
      </c>
      <c r="C1362" s="5">
        <v>45611</v>
      </c>
      <c r="D1362" s="4" t="s">
        <v>1938</v>
      </c>
      <c r="E1362">
        <v>2987</v>
      </c>
      <c r="F1362" s="4" t="s">
        <v>3239</v>
      </c>
      <c r="G1362" s="4" t="s">
        <v>1991</v>
      </c>
      <c r="H1362" t="s">
        <v>6961</v>
      </c>
      <c r="I1362" t="s">
        <v>1290</v>
      </c>
      <c r="J1362">
        <v>11</v>
      </c>
      <c r="K1362" t="s">
        <v>1325</v>
      </c>
    </row>
    <row r="1363" spans="1:11" x14ac:dyDescent="0.35">
      <c r="A1363" s="4" t="s">
        <v>3314</v>
      </c>
      <c r="B1363" s="4" t="s">
        <v>394</v>
      </c>
      <c r="C1363" s="5">
        <v>45346</v>
      </c>
      <c r="D1363" s="4" t="s">
        <v>1938</v>
      </c>
      <c r="E1363">
        <v>7237</v>
      </c>
      <c r="F1363" s="4" t="s">
        <v>3239</v>
      </c>
      <c r="G1363" s="4" t="s">
        <v>1969</v>
      </c>
      <c r="H1363" t="s">
        <v>6961</v>
      </c>
      <c r="I1363" t="s">
        <v>1330</v>
      </c>
      <c r="J1363">
        <v>2</v>
      </c>
      <c r="K1363" t="s">
        <v>1353</v>
      </c>
    </row>
    <row r="1364" spans="1:11" x14ac:dyDescent="0.35">
      <c r="A1364" s="4" t="s">
        <v>3315</v>
      </c>
      <c r="B1364" s="4" t="s">
        <v>587</v>
      </c>
      <c r="C1364" s="5">
        <v>45372</v>
      </c>
      <c r="D1364" s="4" t="s">
        <v>1938</v>
      </c>
      <c r="E1364">
        <v>9968</v>
      </c>
      <c r="F1364" s="4" t="s">
        <v>3239</v>
      </c>
      <c r="G1364" s="4" t="s">
        <v>1940</v>
      </c>
      <c r="H1364" t="s">
        <v>6961</v>
      </c>
      <c r="I1364" t="s">
        <v>1330</v>
      </c>
      <c r="J1364">
        <v>3</v>
      </c>
      <c r="K1364" t="s">
        <v>1336</v>
      </c>
    </row>
    <row r="1365" spans="1:11" x14ac:dyDescent="0.35">
      <c r="A1365" s="4" t="s">
        <v>3316</v>
      </c>
      <c r="B1365" s="4" t="s">
        <v>1115</v>
      </c>
      <c r="C1365" s="5">
        <v>45426</v>
      </c>
      <c r="D1365" s="4" t="s">
        <v>1938</v>
      </c>
      <c r="E1365">
        <v>8283</v>
      </c>
      <c r="F1365" s="4" t="s">
        <v>3239</v>
      </c>
      <c r="G1365" s="4" t="s">
        <v>1944</v>
      </c>
      <c r="H1365" t="s">
        <v>6961</v>
      </c>
      <c r="I1365" t="s">
        <v>1296</v>
      </c>
      <c r="J1365">
        <v>5</v>
      </c>
      <c r="K1365" t="s">
        <v>1313</v>
      </c>
    </row>
    <row r="1366" spans="1:11" x14ac:dyDescent="0.35">
      <c r="A1366" s="4" t="s">
        <v>3317</v>
      </c>
      <c r="B1366" s="4" t="s">
        <v>147</v>
      </c>
      <c r="C1366" s="5">
        <v>45227</v>
      </c>
      <c r="D1366" s="4" t="s">
        <v>1938</v>
      </c>
      <c r="E1366">
        <v>925</v>
      </c>
      <c r="F1366" s="4" t="s">
        <v>3239</v>
      </c>
      <c r="G1366" s="4" t="s">
        <v>1956</v>
      </c>
      <c r="H1366" t="s">
        <v>6966</v>
      </c>
      <c r="I1366" t="s">
        <v>1290</v>
      </c>
      <c r="J1366">
        <v>10</v>
      </c>
      <c r="K1366" t="s">
        <v>1291</v>
      </c>
    </row>
    <row r="1367" spans="1:11" x14ac:dyDescent="0.35">
      <c r="A1367" s="4" t="s">
        <v>3318</v>
      </c>
      <c r="B1367" s="4" t="s">
        <v>508</v>
      </c>
      <c r="C1367" s="5">
        <v>45376</v>
      </c>
      <c r="D1367" s="4" t="s">
        <v>1938</v>
      </c>
      <c r="E1367">
        <v>141</v>
      </c>
      <c r="F1367" s="4" t="s">
        <v>3239</v>
      </c>
      <c r="G1367" s="4" t="s">
        <v>1946</v>
      </c>
      <c r="H1367" t="s">
        <v>6961</v>
      </c>
      <c r="I1367" t="s">
        <v>1330</v>
      </c>
      <c r="J1367">
        <v>3</v>
      </c>
      <c r="K1367" t="s">
        <v>1336</v>
      </c>
    </row>
    <row r="1368" spans="1:11" x14ac:dyDescent="0.35">
      <c r="A1368" s="4" t="s">
        <v>3319</v>
      </c>
      <c r="B1368" s="4" t="s">
        <v>534</v>
      </c>
      <c r="C1368" s="5">
        <v>45511</v>
      </c>
      <c r="D1368" s="4" t="s">
        <v>1938</v>
      </c>
      <c r="E1368">
        <v>9201</v>
      </c>
      <c r="F1368" s="4" t="s">
        <v>3239</v>
      </c>
      <c r="G1368" s="4" t="s">
        <v>1942</v>
      </c>
      <c r="H1368" t="s">
        <v>6961</v>
      </c>
      <c r="I1368" t="s">
        <v>1303</v>
      </c>
      <c r="J1368">
        <v>8</v>
      </c>
      <c r="K1368" t="s">
        <v>1309</v>
      </c>
    </row>
    <row r="1369" spans="1:11" x14ac:dyDescent="0.35">
      <c r="A1369" s="4" t="s">
        <v>3320</v>
      </c>
      <c r="B1369" s="4" t="s">
        <v>790</v>
      </c>
      <c r="C1369" s="5">
        <v>45480</v>
      </c>
      <c r="D1369" s="4" t="s">
        <v>1938</v>
      </c>
      <c r="E1369">
        <v>3695</v>
      </c>
      <c r="F1369" s="4" t="s">
        <v>3239</v>
      </c>
      <c r="G1369" s="4" t="s">
        <v>1954</v>
      </c>
      <c r="H1369" t="s">
        <v>6961</v>
      </c>
      <c r="I1369" t="s">
        <v>1303</v>
      </c>
      <c r="J1369">
        <v>7</v>
      </c>
      <c r="K1369" t="s">
        <v>1304</v>
      </c>
    </row>
    <row r="1370" spans="1:11" x14ac:dyDescent="0.35">
      <c r="A1370" s="4" t="s">
        <v>3321</v>
      </c>
      <c r="B1370" s="4" t="s">
        <v>213</v>
      </c>
      <c r="C1370" s="5">
        <v>45817</v>
      </c>
      <c r="D1370" s="4" t="s">
        <v>1938</v>
      </c>
      <c r="E1370">
        <v>3693</v>
      </c>
      <c r="F1370" s="4" t="s">
        <v>3239</v>
      </c>
      <c r="G1370" s="4" t="s">
        <v>1949</v>
      </c>
      <c r="H1370" t="s">
        <v>6959</v>
      </c>
      <c r="I1370" t="s">
        <v>1296</v>
      </c>
      <c r="J1370">
        <v>6</v>
      </c>
      <c r="K1370" t="s">
        <v>1297</v>
      </c>
    </row>
    <row r="1371" spans="1:11" x14ac:dyDescent="0.35">
      <c r="A1371" s="4" t="s">
        <v>3322</v>
      </c>
      <c r="B1371" s="4" t="s">
        <v>1154</v>
      </c>
      <c r="C1371" s="5">
        <v>45212</v>
      </c>
      <c r="D1371" s="4" t="s">
        <v>1938</v>
      </c>
      <c r="E1371">
        <v>6969</v>
      </c>
      <c r="F1371" s="4" t="s">
        <v>3239</v>
      </c>
      <c r="G1371" s="4" t="s">
        <v>1940</v>
      </c>
      <c r="H1371" t="s">
        <v>6966</v>
      </c>
      <c r="I1371" t="s">
        <v>1290</v>
      </c>
      <c r="J1371">
        <v>10</v>
      </c>
      <c r="K1371" t="s">
        <v>1291</v>
      </c>
    </row>
    <row r="1372" spans="1:11" x14ac:dyDescent="0.35">
      <c r="A1372" s="4" t="s">
        <v>3323</v>
      </c>
      <c r="B1372" s="4" t="s">
        <v>713</v>
      </c>
      <c r="C1372" s="5">
        <v>45481</v>
      </c>
      <c r="D1372" s="4" t="s">
        <v>1938</v>
      </c>
      <c r="E1372">
        <v>37</v>
      </c>
      <c r="F1372" s="4" t="s">
        <v>3239</v>
      </c>
      <c r="G1372" s="4" t="s">
        <v>1952</v>
      </c>
      <c r="H1372" t="s">
        <v>6961</v>
      </c>
      <c r="I1372" t="s">
        <v>1303</v>
      </c>
      <c r="J1372">
        <v>7</v>
      </c>
      <c r="K1372" t="s">
        <v>1304</v>
      </c>
    </row>
    <row r="1373" spans="1:11" x14ac:dyDescent="0.35">
      <c r="A1373" s="4" t="s">
        <v>3324</v>
      </c>
      <c r="B1373" s="4" t="s">
        <v>1221</v>
      </c>
      <c r="C1373" s="5">
        <v>45885</v>
      </c>
      <c r="D1373" s="4" t="s">
        <v>1938</v>
      </c>
      <c r="E1373">
        <v>5840</v>
      </c>
      <c r="F1373" s="4" t="s">
        <v>3239</v>
      </c>
      <c r="G1373" s="4" t="s">
        <v>1956</v>
      </c>
      <c r="H1373" t="s">
        <v>6959</v>
      </c>
      <c r="I1373" t="s">
        <v>1303</v>
      </c>
      <c r="J1373">
        <v>8</v>
      </c>
      <c r="K1373" t="s">
        <v>1309</v>
      </c>
    </row>
    <row r="1374" spans="1:11" x14ac:dyDescent="0.35">
      <c r="A1374" s="4" t="s">
        <v>3325</v>
      </c>
      <c r="B1374" s="4" t="s">
        <v>1203</v>
      </c>
      <c r="C1374" s="5">
        <v>45519</v>
      </c>
      <c r="D1374" s="4" t="s">
        <v>1938</v>
      </c>
      <c r="E1374">
        <v>5895</v>
      </c>
      <c r="F1374" s="4" t="s">
        <v>3239</v>
      </c>
      <c r="G1374" s="4" t="s">
        <v>1956</v>
      </c>
      <c r="H1374" t="s">
        <v>6961</v>
      </c>
      <c r="I1374" t="s">
        <v>1303</v>
      </c>
      <c r="J1374">
        <v>8</v>
      </c>
      <c r="K1374" t="s">
        <v>1309</v>
      </c>
    </row>
    <row r="1375" spans="1:11" x14ac:dyDescent="0.35">
      <c r="A1375" s="4" t="s">
        <v>3326</v>
      </c>
      <c r="B1375" s="4" t="s">
        <v>119</v>
      </c>
      <c r="C1375" s="5">
        <v>45560</v>
      </c>
      <c r="D1375" s="4" t="s">
        <v>1938</v>
      </c>
      <c r="E1375">
        <v>9184</v>
      </c>
      <c r="F1375" s="4" t="s">
        <v>3239</v>
      </c>
      <c r="G1375" s="4" t="s">
        <v>1946</v>
      </c>
      <c r="H1375" t="s">
        <v>6961</v>
      </c>
      <c r="I1375" t="s">
        <v>1303</v>
      </c>
      <c r="J1375">
        <v>9</v>
      </c>
      <c r="K1375" t="s">
        <v>1345</v>
      </c>
    </row>
    <row r="1376" spans="1:11" x14ac:dyDescent="0.35">
      <c r="A1376" s="4" t="s">
        <v>3327</v>
      </c>
      <c r="B1376" s="4" t="s">
        <v>1077</v>
      </c>
      <c r="C1376" s="5">
        <v>45622</v>
      </c>
      <c r="D1376" s="4" t="s">
        <v>1938</v>
      </c>
      <c r="E1376">
        <v>5002</v>
      </c>
      <c r="F1376" s="4" t="s">
        <v>3239</v>
      </c>
      <c r="G1376" s="4" t="s">
        <v>1969</v>
      </c>
      <c r="H1376" t="s">
        <v>6961</v>
      </c>
      <c r="I1376" t="s">
        <v>1290</v>
      </c>
      <c r="J1376">
        <v>11</v>
      </c>
      <c r="K1376" t="s">
        <v>1325</v>
      </c>
    </row>
    <row r="1377" spans="1:11" x14ac:dyDescent="0.35">
      <c r="A1377" s="4" t="s">
        <v>3328</v>
      </c>
      <c r="B1377" s="4" t="s">
        <v>979</v>
      </c>
      <c r="C1377" s="5">
        <v>45203</v>
      </c>
      <c r="D1377" s="4" t="s">
        <v>1938</v>
      </c>
      <c r="E1377">
        <v>4920</v>
      </c>
      <c r="F1377" s="4" t="s">
        <v>3239</v>
      </c>
      <c r="G1377" s="4" t="s">
        <v>1944</v>
      </c>
      <c r="H1377" t="s">
        <v>6966</v>
      </c>
      <c r="I1377" t="s">
        <v>1290</v>
      </c>
      <c r="J1377">
        <v>10</v>
      </c>
      <c r="K1377" t="s">
        <v>1291</v>
      </c>
    </row>
    <row r="1378" spans="1:11" x14ac:dyDescent="0.35">
      <c r="A1378" s="4" t="s">
        <v>3329</v>
      </c>
      <c r="B1378" s="4" t="s">
        <v>709</v>
      </c>
      <c r="C1378" s="5">
        <v>45423</v>
      </c>
      <c r="D1378" s="4" t="s">
        <v>1938</v>
      </c>
      <c r="E1378">
        <v>459</v>
      </c>
      <c r="F1378" s="4" t="s">
        <v>3239</v>
      </c>
      <c r="G1378" s="4" t="s">
        <v>1952</v>
      </c>
      <c r="H1378" t="s">
        <v>6961</v>
      </c>
      <c r="I1378" t="s">
        <v>1296</v>
      </c>
      <c r="J1378">
        <v>5</v>
      </c>
      <c r="K1378" t="s">
        <v>1313</v>
      </c>
    </row>
    <row r="1379" spans="1:11" x14ac:dyDescent="0.35">
      <c r="A1379" s="4" t="s">
        <v>3330</v>
      </c>
      <c r="B1379" s="4" t="s">
        <v>72</v>
      </c>
      <c r="C1379" s="5">
        <v>45494</v>
      </c>
      <c r="D1379" s="4" t="s">
        <v>1938</v>
      </c>
      <c r="E1379">
        <v>8056</v>
      </c>
      <c r="F1379" s="4" t="s">
        <v>3239</v>
      </c>
      <c r="G1379" s="4" t="s">
        <v>1991</v>
      </c>
      <c r="H1379" t="s">
        <v>6961</v>
      </c>
      <c r="I1379" t="s">
        <v>1303</v>
      </c>
      <c r="J1379">
        <v>7</v>
      </c>
      <c r="K1379" t="s">
        <v>1304</v>
      </c>
    </row>
    <row r="1380" spans="1:11" x14ac:dyDescent="0.35">
      <c r="A1380" s="4" t="s">
        <v>3331</v>
      </c>
      <c r="B1380" s="4" t="s">
        <v>115</v>
      </c>
      <c r="C1380" s="5">
        <v>45478</v>
      </c>
      <c r="D1380" s="4" t="s">
        <v>1938</v>
      </c>
      <c r="E1380">
        <v>1364</v>
      </c>
      <c r="F1380" s="4" t="s">
        <v>3239</v>
      </c>
      <c r="G1380" s="4" t="s">
        <v>1944</v>
      </c>
      <c r="H1380" t="s">
        <v>6961</v>
      </c>
      <c r="I1380" t="s">
        <v>1303</v>
      </c>
      <c r="J1380">
        <v>7</v>
      </c>
      <c r="K1380" t="s">
        <v>1304</v>
      </c>
    </row>
    <row r="1381" spans="1:11" x14ac:dyDescent="0.35">
      <c r="A1381" s="4" t="s">
        <v>3332</v>
      </c>
      <c r="B1381" s="4" t="s">
        <v>528</v>
      </c>
      <c r="C1381" s="5">
        <v>45491</v>
      </c>
      <c r="D1381" s="4" t="s">
        <v>1938</v>
      </c>
      <c r="E1381">
        <v>4878</v>
      </c>
      <c r="F1381" s="4" t="s">
        <v>3239</v>
      </c>
      <c r="G1381" s="4" t="s">
        <v>1969</v>
      </c>
      <c r="H1381" t="s">
        <v>6961</v>
      </c>
      <c r="I1381" t="s">
        <v>1303</v>
      </c>
      <c r="J1381">
        <v>7</v>
      </c>
      <c r="K1381" t="s">
        <v>1304</v>
      </c>
    </row>
    <row r="1382" spans="1:11" x14ac:dyDescent="0.35">
      <c r="A1382" s="4" t="s">
        <v>3333</v>
      </c>
      <c r="B1382" s="4" t="s">
        <v>512</v>
      </c>
      <c r="C1382" s="5">
        <v>45673</v>
      </c>
      <c r="D1382" s="4" t="s">
        <v>1938</v>
      </c>
      <c r="E1382">
        <v>5492</v>
      </c>
      <c r="F1382" s="4" t="s">
        <v>3239</v>
      </c>
      <c r="G1382" s="4" t="s">
        <v>1991</v>
      </c>
      <c r="H1382" t="s">
        <v>6959</v>
      </c>
      <c r="I1382" t="s">
        <v>1330</v>
      </c>
      <c r="J1382">
        <v>1</v>
      </c>
      <c r="K1382" t="s">
        <v>1331</v>
      </c>
    </row>
    <row r="1383" spans="1:11" x14ac:dyDescent="0.35">
      <c r="A1383" s="4" t="s">
        <v>3334</v>
      </c>
      <c r="B1383" s="4" t="s">
        <v>147</v>
      </c>
      <c r="C1383" s="5">
        <v>45755</v>
      </c>
      <c r="D1383" s="4" t="s">
        <v>1938</v>
      </c>
      <c r="E1383">
        <v>1254</v>
      </c>
      <c r="F1383" s="4" t="s">
        <v>3239</v>
      </c>
      <c r="G1383" s="4" t="s">
        <v>1942</v>
      </c>
      <c r="H1383" t="s">
        <v>6959</v>
      </c>
      <c r="I1383" t="s">
        <v>1296</v>
      </c>
      <c r="J1383">
        <v>4</v>
      </c>
      <c r="K1383" t="s">
        <v>1333</v>
      </c>
    </row>
    <row r="1384" spans="1:11" x14ac:dyDescent="0.35">
      <c r="A1384" s="4" t="s">
        <v>3335</v>
      </c>
      <c r="B1384" s="4" t="s">
        <v>534</v>
      </c>
      <c r="C1384" s="5">
        <v>45290</v>
      </c>
      <c r="D1384" s="4" t="s">
        <v>1938</v>
      </c>
      <c r="E1384">
        <v>9337</v>
      </c>
      <c r="F1384" s="4" t="s">
        <v>3239</v>
      </c>
      <c r="G1384" s="4" t="s">
        <v>1956</v>
      </c>
      <c r="H1384" t="s">
        <v>6966</v>
      </c>
      <c r="I1384" t="s">
        <v>1290</v>
      </c>
      <c r="J1384">
        <v>12</v>
      </c>
      <c r="K1384" t="s">
        <v>1321</v>
      </c>
    </row>
    <row r="1385" spans="1:11" x14ac:dyDescent="0.35">
      <c r="A1385" s="4" t="s">
        <v>3336</v>
      </c>
      <c r="B1385" s="4" t="s">
        <v>1186</v>
      </c>
      <c r="C1385" s="5">
        <v>45465</v>
      </c>
      <c r="D1385" s="4" t="s">
        <v>1938</v>
      </c>
      <c r="E1385">
        <v>1592</v>
      </c>
      <c r="F1385" s="4" t="s">
        <v>3239</v>
      </c>
      <c r="G1385" s="4" t="s">
        <v>1991</v>
      </c>
      <c r="H1385" t="s">
        <v>6961</v>
      </c>
      <c r="I1385" t="s">
        <v>1296</v>
      </c>
      <c r="J1385">
        <v>6</v>
      </c>
      <c r="K1385" t="s">
        <v>1297</v>
      </c>
    </row>
    <row r="1386" spans="1:11" x14ac:dyDescent="0.35">
      <c r="A1386" s="4" t="s">
        <v>3337</v>
      </c>
      <c r="B1386" s="4" t="s">
        <v>113</v>
      </c>
      <c r="C1386" s="5">
        <v>45437</v>
      </c>
      <c r="D1386" s="4" t="s">
        <v>1938</v>
      </c>
      <c r="E1386">
        <v>847</v>
      </c>
      <c r="F1386" s="4" t="s">
        <v>3239</v>
      </c>
      <c r="G1386" s="4" t="s">
        <v>1946</v>
      </c>
      <c r="H1386" t="s">
        <v>6961</v>
      </c>
      <c r="I1386" t="s">
        <v>1296</v>
      </c>
      <c r="J1386">
        <v>5</v>
      </c>
      <c r="K1386" t="s">
        <v>1313</v>
      </c>
    </row>
    <row r="1387" spans="1:11" x14ac:dyDescent="0.35">
      <c r="A1387" s="4" t="s">
        <v>3338</v>
      </c>
      <c r="B1387" s="4" t="s">
        <v>713</v>
      </c>
      <c r="C1387" s="5">
        <v>45491</v>
      </c>
      <c r="D1387" s="4" t="s">
        <v>1938</v>
      </c>
      <c r="E1387">
        <v>5910</v>
      </c>
      <c r="F1387" s="4" t="s">
        <v>3239</v>
      </c>
      <c r="G1387" s="4" t="s">
        <v>1942</v>
      </c>
      <c r="H1387" t="s">
        <v>6961</v>
      </c>
      <c r="I1387" t="s">
        <v>1303</v>
      </c>
      <c r="J1387">
        <v>7</v>
      </c>
      <c r="K1387" t="s">
        <v>1304</v>
      </c>
    </row>
    <row r="1388" spans="1:11" x14ac:dyDescent="0.35">
      <c r="A1388" s="4" t="s">
        <v>3339</v>
      </c>
      <c r="B1388" s="4" t="s">
        <v>496</v>
      </c>
      <c r="C1388" s="5">
        <v>45814</v>
      </c>
      <c r="D1388" s="4" t="s">
        <v>1938</v>
      </c>
      <c r="E1388">
        <v>169</v>
      </c>
      <c r="F1388" s="4" t="s">
        <v>3239</v>
      </c>
      <c r="G1388" s="4" t="s">
        <v>1952</v>
      </c>
      <c r="H1388" t="s">
        <v>6959</v>
      </c>
      <c r="I1388" t="s">
        <v>1296</v>
      </c>
      <c r="J1388">
        <v>6</v>
      </c>
      <c r="K1388" t="s">
        <v>1297</v>
      </c>
    </row>
    <row r="1389" spans="1:11" x14ac:dyDescent="0.35">
      <c r="A1389" s="4" t="s">
        <v>3340</v>
      </c>
      <c r="B1389" s="4" t="s">
        <v>411</v>
      </c>
      <c r="C1389" s="5">
        <v>45849</v>
      </c>
      <c r="D1389" s="4" t="s">
        <v>1938</v>
      </c>
      <c r="E1389">
        <v>1647</v>
      </c>
      <c r="F1389" s="4" t="s">
        <v>3239</v>
      </c>
      <c r="G1389" s="4" t="s">
        <v>1969</v>
      </c>
      <c r="H1389" t="s">
        <v>6959</v>
      </c>
      <c r="I1389" t="s">
        <v>1303</v>
      </c>
      <c r="J1389">
        <v>7</v>
      </c>
      <c r="K1389" t="s">
        <v>1304</v>
      </c>
    </row>
    <row r="1390" spans="1:11" x14ac:dyDescent="0.35">
      <c r="A1390" s="4" t="s">
        <v>3341</v>
      </c>
      <c r="B1390" s="4" t="s">
        <v>621</v>
      </c>
      <c r="C1390" s="5">
        <v>45857</v>
      </c>
      <c r="D1390" s="4" t="s">
        <v>1938</v>
      </c>
      <c r="E1390">
        <v>2258</v>
      </c>
      <c r="F1390" s="4" t="s">
        <v>3239</v>
      </c>
      <c r="G1390" s="4" t="s">
        <v>1969</v>
      </c>
      <c r="H1390" t="s">
        <v>6959</v>
      </c>
      <c r="I1390" t="s">
        <v>1303</v>
      </c>
      <c r="J1390">
        <v>7</v>
      </c>
      <c r="K1390" t="s">
        <v>1304</v>
      </c>
    </row>
    <row r="1391" spans="1:11" x14ac:dyDescent="0.35">
      <c r="A1391" s="4" t="s">
        <v>3342</v>
      </c>
      <c r="B1391" s="4" t="s">
        <v>639</v>
      </c>
      <c r="C1391" s="5">
        <v>45734</v>
      </c>
      <c r="D1391" s="4" t="s">
        <v>1938</v>
      </c>
      <c r="E1391">
        <v>4241</v>
      </c>
      <c r="F1391" s="4" t="s">
        <v>3239</v>
      </c>
      <c r="G1391" s="4" t="s">
        <v>1952</v>
      </c>
      <c r="H1391" t="s">
        <v>6959</v>
      </c>
      <c r="I1391" t="s">
        <v>1330</v>
      </c>
      <c r="J1391">
        <v>3</v>
      </c>
      <c r="K1391" t="s">
        <v>1336</v>
      </c>
    </row>
    <row r="1392" spans="1:11" x14ac:dyDescent="0.35">
      <c r="A1392" s="4" t="s">
        <v>3343</v>
      </c>
      <c r="B1392" s="4" t="s">
        <v>163</v>
      </c>
      <c r="C1392" s="5">
        <v>45834</v>
      </c>
      <c r="D1392" s="4" t="s">
        <v>1938</v>
      </c>
      <c r="E1392">
        <v>3586</v>
      </c>
      <c r="F1392" s="4" t="s">
        <v>3239</v>
      </c>
      <c r="G1392" s="4" t="s">
        <v>1946</v>
      </c>
      <c r="H1392" t="s">
        <v>6959</v>
      </c>
      <c r="I1392" t="s">
        <v>1296</v>
      </c>
      <c r="J1392">
        <v>6</v>
      </c>
      <c r="K1392" t="s">
        <v>1297</v>
      </c>
    </row>
    <row r="1393" spans="1:11" x14ac:dyDescent="0.35">
      <c r="A1393" s="4" t="s">
        <v>3344</v>
      </c>
      <c r="B1393" s="4" t="s">
        <v>820</v>
      </c>
      <c r="C1393" s="5">
        <v>45819</v>
      </c>
      <c r="D1393" s="4" t="s">
        <v>1938</v>
      </c>
      <c r="E1393">
        <v>1897</v>
      </c>
      <c r="F1393" s="4" t="s">
        <v>3239</v>
      </c>
      <c r="G1393" s="4" t="s">
        <v>1949</v>
      </c>
      <c r="H1393" t="s">
        <v>6959</v>
      </c>
      <c r="I1393" t="s">
        <v>1296</v>
      </c>
      <c r="J1393">
        <v>6</v>
      </c>
      <c r="K1393" t="s">
        <v>1297</v>
      </c>
    </row>
    <row r="1394" spans="1:11" x14ac:dyDescent="0.35">
      <c r="A1394" s="4" t="s">
        <v>3345</v>
      </c>
      <c r="B1394" s="4" t="s">
        <v>1169</v>
      </c>
      <c r="C1394" s="5">
        <v>45735</v>
      </c>
      <c r="D1394" s="4" t="s">
        <v>1938</v>
      </c>
      <c r="E1394">
        <v>7388</v>
      </c>
      <c r="F1394" s="4" t="s">
        <v>3239</v>
      </c>
      <c r="G1394" s="4" t="s">
        <v>1940</v>
      </c>
      <c r="H1394" t="s">
        <v>6959</v>
      </c>
      <c r="I1394" t="s">
        <v>1330</v>
      </c>
      <c r="J1394">
        <v>3</v>
      </c>
      <c r="K1394" t="s">
        <v>1336</v>
      </c>
    </row>
    <row r="1395" spans="1:11" x14ac:dyDescent="0.35">
      <c r="A1395" s="4" t="s">
        <v>3346</v>
      </c>
      <c r="B1395" s="4" t="s">
        <v>1142</v>
      </c>
      <c r="C1395" s="5">
        <v>45861</v>
      </c>
      <c r="D1395" s="4" t="s">
        <v>1938</v>
      </c>
      <c r="E1395">
        <v>9255</v>
      </c>
      <c r="F1395" s="4" t="s">
        <v>3239</v>
      </c>
      <c r="G1395" s="4" t="s">
        <v>1991</v>
      </c>
      <c r="H1395" t="s">
        <v>6959</v>
      </c>
      <c r="I1395" t="s">
        <v>1303</v>
      </c>
      <c r="J1395">
        <v>7</v>
      </c>
      <c r="K1395" t="s">
        <v>1304</v>
      </c>
    </row>
    <row r="1396" spans="1:11" x14ac:dyDescent="0.35">
      <c r="A1396" s="4" t="s">
        <v>3347</v>
      </c>
      <c r="B1396" s="4" t="s">
        <v>424</v>
      </c>
      <c r="C1396" s="5">
        <v>45217</v>
      </c>
      <c r="D1396" s="4" t="s">
        <v>1938</v>
      </c>
      <c r="E1396">
        <v>3573</v>
      </c>
      <c r="F1396" s="4" t="s">
        <v>3239</v>
      </c>
      <c r="G1396" s="4" t="s">
        <v>1954</v>
      </c>
      <c r="H1396" t="s">
        <v>6966</v>
      </c>
      <c r="I1396" t="s">
        <v>1290</v>
      </c>
      <c r="J1396">
        <v>10</v>
      </c>
      <c r="K1396" t="s">
        <v>1291</v>
      </c>
    </row>
    <row r="1397" spans="1:11" x14ac:dyDescent="0.35">
      <c r="A1397" s="4" t="s">
        <v>3348</v>
      </c>
      <c r="B1397" s="4" t="s">
        <v>1050</v>
      </c>
      <c r="C1397" s="5">
        <v>45888</v>
      </c>
      <c r="D1397" s="4" t="s">
        <v>1938</v>
      </c>
      <c r="E1397">
        <v>3740</v>
      </c>
      <c r="F1397" s="4" t="s">
        <v>3239</v>
      </c>
      <c r="G1397" s="4" t="s">
        <v>1969</v>
      </c>
      <c r="H1397" t="s">
        <v>6959</v>
      </c>
      <c r="I1397" t="s">
        <v>1303</v>
      </c>
      <c r="J1397">
        <v>8</v>
      </c>
      <c r="K1397" t="s">
        <v>1309</v>
      </c>
    </row>
    <row r="1398" spans="1:11" x14ac:dyDescent="0.35">
      <c r="A1398" s="4" t="s">
        <v>3349</v>
      </c>
      <c r="B1398" s="4" t="s">
        <v>394</v>
      </c>
      <c r="C1398" s="5">
        <v>45719</v>
      </c>
      <c r="D1398" s="4" t="s">
        <v>1938</v>
      </c>
      <c r="E1398">
        <v>3487</v>
      </c>
      <c r="F1398" s="4" t="s">
        <v>3239</v>
      </c>
      <c r="G1398" s="4" t="s">
        <v>1956</v>
      </c>
      <c r="H1398" t="s">
        <v>6959</v>
      </c>
      <c r="I1398" t="s">
        <v>1330</v>
      </c>
      <c r="J1398">
        <v>3</v>
      </c>
      <c r="K1398" t="s">
        <v>1336</v>
      </c>
    </row>
    <row r="1399" spans="1:11" x14ac:dyDescent="0.35">
      <c r="A1399" s="4" t="s">
        <v>3350</v>
      </c>
      <c r="B1399" s="4" t="s">
        <v>956</v>
      </c>
      <c r="C1399" s="5">
        <v>45313</v>
      </c>
      <c r="D1399" s="4" t="s">
        <v>1938</v>
      </c>
      <c r="E1399">
        <v>8159</v>
      </c>
      <c r="F1399" s="4" t="s">
        <v>3239</v>
      </c>
      <c r="G1399" s="4" t="s">
        <v>1954</v>
      </c>
      <c r="H1399" t="s">
        <v>6961</v>
      </c>
      <c r="I1399" t="s">
        <v>1330</v>
      </c>
      <c r="J1399">
        <v>1</v>
      </c>
      <c r="K1399" t="s">
        <v>1331</v>
      </c>
    </row>
    <row r="1400" spans="1:11" x14ac:dyDescent="0.35">
      <c r="A1400" s="4" t="s">
        <v>3351</v>
      </c>
      <c r="B1400" s="4" t="s">
        <v>420</v>
      </c>
      <c r="C1400" s="5">
        <v>45808</v>
      </c>
      <c r="D1400" s="4" t="s">
        <v>1938</v>
      </c>
      <c r="E1400">
        <v>577</v>
      </c>
      <c r="F1400" s="4" t="s">
        <v>3239</v>
      </c>
      <c r="G1400" s="4" t="s">
        <v>1991</v>
      </c>
      <c r="H1400" t="s">
        <v>6959</v>
      </c>
      <c r="I1400" t="s">
        <v>1296</v>
      </c>
      <c r="J1400">
        <v>5</v>
      </c>
      <c r="K1400" t="s">
        <v>1313</v>
      </c>
    </row>
    <row r="1401" spans="1:11" x14ac:dyDescent="0.35">
      <c r="A1401" s="4" t="s">
        <v>3352</v>
      </c>
      <c r="B1401" s="4" t="s">
        <v>184</v>
      </c>
      <c r="C1401" s="5">
        <v>45796</v>
      </c>
      <c r="D1401" s="4" t="s">
        <v>1938</v>
      </c>
      <c r="E1401">
        <v>8130</v>
      </c>
      <c r="F1401" s="4" t="s">
        <v>3239</v>
      </c>
      <c r="G1401" s="4" t="s">
        <v>1952</v>
      </c>
      <c r="H1401" t="s">
        <v>6959</v>
      </c>
      <c r="I1401" t="s">
        <v>1296</v>
      </c>
      <c r="J1401">
        <v>5</v>
      </c>
      <c r="K1401" t="s">
        <v>1313</v>
      </c>
    </row>
    <row r="1402" spans="1:11" x14ac:dyDescent="0.35">
      <c r="A1402" s="4" t="s">
        <v>3353</v>
      </c>
      <c r="B1402" s="4" t="s">
        <v>469</v>
      </c>
      <c r="C1402" s="5">
        <v>45558</v>
      </c>
      <c r="D1402" s="4" t="s">
        <v>1938</v>
      </c>
      <c r="E1402">
        <v>449</v>
      </c>
      <c r="F1402" s="4" t="s">
        <v>3239</v>
      </c>
      <c r="G1402" s="4" t="s">
        <v>1946</v>
      </c>
      <c r="H1402" t="s">
        <v>6961</v>
      </c>
      <c r="I1402" t="s">
        <v>1303</v>
      </c>
      <c r="J1402">
        <v>9</v>
      </c>
      <c r="K1402" t="s">
        <v>1345</v>
      </c>
    </row>
    <row r="1403" spans="1:11" x14ac:dyDescent="0.35">
      <c r="A1403" s="4" t="s">
        <v>3354</v>
      </c>
      <c r="B1403" s="4" t="s">
        <v>691</v>
      </c>
      <c r="C1403" s="5">
        <v>45827</v>
      </c>
      <c r="D1403" s="4" t="s">
        <v>1938</v>
      </c>
      <c r="E1403">
        <v>3219</v>
      </c>
      <c r="F1403" s="4" t="s">
        <v>3239</v>
      </c>
      <c r="G1403" s="4" t="s">
        <v>1991</v>
      </c>
      <c r="H1403" t="s">
        <v>6959</v>
      </c>
      <c r="I1403" t="s">
        <v>1296</v>
      </c>
      <c r="J1403">
        <v>6</v>
      </c>
      <c r="K1403" t="s">
        <v>1297</v>
      </c>
    </row>
    <row r="1404" spans="1:11" x14ac:dyDescent="0.35">
      <c r="A1404" s="4" t="s">
        <v>3355</v>
      </c>
      <c r="B1404" s="4" t="s">
        <v>461</v>
      </c>
      <c r="C1404" s="5">
        <v>45201</v>
      </c>
      <c r="D1404" s="4" t="s">
        <v>1938</v>
      </c>
      <c r="E1404">
        <v>287</v>
      </c>
      <c r="F1404" s="4" t="s">
        <v>3239</v>
      </c>
      <c r="G1404" s="4" t="s">
        <v>1944</v>
      </c>
      <c r="H1404" t="s">
        <v>6966</v>
      </c>
      <c r="I1404" t="s">
        <v>1290</v>
      </c>
      <c r="J1404">
        <v>10</v>
      </c>
      <c r="K1404" t="s">
        <v>1291</v>
      </c>
    </row>
    <row r="1405" spans="1:11" x14ac:dyDescent="0.35">
      <c r="A1405" s="4" t="s">
        <v>3356</v>
      </c>
      <c r="B1405" s="4" t="s">
        <v>728</v>
      </c>
      <c r="C1405" s="5">
        <v>45471</v>
      </c>
      <c r="D1405" s="4" t="s">
        <v>1938</v>
      </c>
      <c r="E1405">
        <v>4742</v>
      </c>
      <c r="F1405" s="4" t="s">
        <v>3239</v>
      </c>
      <c r="G1405" s="4" t="s">
        <v>1944</v>
      </c>
      <c r="H1405" t="s">
        <v>6961</v>
      </c>
      <c r="I1405" t="s">
        <v>1296</v>
      </c>
      <c r="J1405">
        <v>6</v>
      </c>
      <c r="K1405" t="s">
        <v>1297</v>
      </c>
    </row>
    <row r="1406" spans="1:11" x14ac:dyDescent="0.35">
      <c r="A1406" s="4" t="s">
        <v>3357</v>
      </c>
      <c r="B1406" s="4" t="s">
        <v>427</v>
      </c>
      <c r="C1406" s="5">
        <v>45357</v>
      </c>
      <c r="D1406" s="4" t="s">
        <v>1938</v>
      </c>
      <c r="E1406">
        <v>9948</v>
      </c>
      <c r="F1406" s="4" t="s">
        <v>3239</v>
      </c>
      <c r="G1406" s="4" t="s">
        <v>1991</v>
      </c>
      <c r="H1406" t="s">
        <v>6961</v>
      </c>
      <c r="I1406" t="s">
        <v>1330</v>
      </c>
      <c r="J1406">
        <v>3</v>
      </c>
      <c r="K1406" t="s">
        <v>1336</v>
      </c>
    </row>
    <row r="1407" spans="1:11" x14ac:dyDescent="0.35">
      <c r="A1407" s="4" t="s">
        <v>3358</v>
      </c>
      <c r="B1407" s="4" t="s">
        <v>1005</v>
      </c>
      <c r="C1407" s="5">
        <v>45797</v>
      </c>
      <c r="D1407" s="4" t="s">
        <v>1938</v>
      </c>
      <c r="E1407">
        <v>4386</v>
      </c>
      <c r="F1407" s="4" t="s">
        <v>3239</v>
      </c>
      <c r="G1407" s="4" t="s">
        <v>1944</v>
      </c>
      <c r="H1407" t="s">
        <v>6959</v>
      </c>
      <c r="I1407" t="s">
        <v>1296</v>
      </c>
      <c r="J1407">
        <v>5</v>
      </c>
      <c r="K1407" t="s">
        <v>1313</v>
      </c>
    </row>
    <row r="1408" spans="1:11" x14ac:dyDescent="0.35">
      <c r="A1408" s="4" t="s">
        <v>3359</v>
      </c>
      <c r="B1408" s="4" t="s">
        <v>650</v>
      </c>
      <c r="C1408" s="5">
        <v>45161</v>
      </c>
      <c r="D1408" s="4" t="s">
        <v>1938</v>
      </c>
      <c r="E1408">
        <v>4582</v>
      </c>
      <c r="F1408" s="4" t="s">
        <v>3239</v>
      </c>
      <c r="G1408" s="4" t="s">
        <v>1940</v>
      </c>
      <c r="H1408" t="s">
        <v>6966</v>
      </c>
      <c r="I1408" t="s">
        <v>1303</v>
      </c>
      <c r="J1408">
        <v>8</v>
      </c>
      <c r="K1408" t="s">
        <v>1309</v>
      </c>
    </row>
    <row r="1409" spans="1:11" x14ac:dyDescent="0.35">
      <c r="A1409" s="4" t="s">
        <v>3360</v>
      </c>
      <c r="B1409" s="4" t="s">
        <v>385</v>
      </c>
      <c r="C1409" s="5">
        <v>45493</v>
      </c>
      <c r="D1409" s="4" t="s">
        <v>1938</v>
      </c>
      <c r="E1409">
        <v>847</v>
      </c>
      <c r="F1409" s="4" t="s">
        <v>3239</v>
      </c>
      <c r="G1409" s="4" t="s">
        <v>1944</v>
      </c>
      <c r="H1409" t="s">
        <v>6961</v>
      </c>
      <c r="I1409" t="s">
        <v>1303</v>
      </c>
      <c r="J1409">
        <v>7</v>
      </c>
      <c r="K1409" t="s">
        <v>1304</v>
      </c>
    </row>
    <row r="1410" spans="1:11" x14ac:dyDescent="0.35">
      <c r="A1410" s="4" t="s">
        <v>3361</v>
      </c>
      <c r="B1410" s="4" t="s">
        <v>978</v>
      </c>
      <c r="C1410" s="5">
        <v>45754</v>
      </c>
      <c r="D1410" s="4" t="s">
        <v>1938</v>
      </c>
      <c r="E1410">
        <v>3333</v>
      </c>
      <c r="F1410" s="4" t="s">
        <v>3239</v>
      </c>
      <c r="G1410" s="4" t="s">
        <v>1991</v>
      </c>
      <c r="H1410" t="s">
        <v>6959</v>
      </c>
      <c r="I1410" t="s">
        <v>1296</v>
      </c>
      <c r="J1410">
        <v>4</v>
      </c>
      <c r="K1410" t="s">
        <v>1333</v>
      </c>
    </row>
    <row r="1411" spans="1:11" x14ac:dyDescent="0.35">
      <c r="A1411" s="4" t="s">
        <v>3362</v>
      </c>
      <c r="B1411" s="4" t="s">
        <v>1257</v>
      </c>
      <c r="C1411" s="5">
        <v>45783</v>
      </c>
      <c r="D1411" s="4" t="s">
        <v>1938</v>
      </c>
      <c r="E1411">
        <v>2963</v>
      </c>
      <c r="F1411" s="4" t="s">
        <v>3239</v>
      </c>
      <c r="G1411" s="4" t="s">
        <v>1956</v>
      </c>
      <c r="H1411" t="s">
        <v>6959</v>
      </c>
      <c r="I1411" t="s">
        <v>1296</v>
      </c>
      <c r="J1411">
        <v>5</v>
      </c>
      <c r="K1411" t="s">
        <v>1313</v>
      </c>
    </row>
    <row r="1412" spans="1:11" x14ac:dyDescent="0.35">
      <c r="A1412" s="4" t="s">
        <v>3363</v>
      </c>
      <c r="B1412" s="4" t="s">
        <v>644</v>
      </c>
      <c r="C1412" s="5">
        <v>45339</v>
      </c>
      <c r="D1412" s="4" t="s">
        <v>1938</v>
      </c>
      <c r="E1412">
        <v>1330</v>
      </c>
      <c r="F1412" s="4" t="s">
        <v>3239</v>
      </c>
      <c r="G1412" s="4" t="s">
        <v>1991</v>
      </c>
      <c r="H1412" t="s">
        <v>6961</v>
      </c>
      <c r="I1412" t="s">
        <v>1330</v>
      </c>
      <c r="J1412">
        <v>2</v>
      </c>
      <c r="K1412" t="s">
        <v>1353</v>
      </c>
    </row>
    <row r="1413" spans="1:11" x14ac:dyDescent="0.35">
      <c r="A1413" s="4" t="s">
        <v>3364</v>
      </c>
      <c r="B1413" s="4" t="s">
        <v>955</v>
      </c>
      <c r="C1413" s="5">
        <v>45552</v>
      </c>
      <c r="D1413" s="4" t="s">
        <v>1938</v>
      </c>
      <c r="E1413">
        <v>9205</v>
      </c>
      <c r="F1413" s="4" t="s">
        <v>3239</v>
      </c>
      <c r="G1413" s="4" t="s">
        <v>1956</v>
      </c>
      <c r="H1413" t="s">
        <v>6961</v>
      </c>
      <c r="I1413" t="s">
        <v>1303</v>
      </c>
      <c r="J1413">
        <v>9</v>
      </c>
      <c r="K1413" t="s">
        <v>1345</v>
      </c>
    </row>
    <row r="1414" spans="1:11" x14ac:dyDescent="0.35">
      <c r="A1414" s="4" t="s">
        <v>3365</v>
      </c>
      <c r="B1414" s="4" t="s">
        <v>1133</v>
      </c>
      <c r="C1414" s="5">
        <v>45768</v>
      </c>
      <c r="D1414" s="4" t="s">
        <v>1938</v>
      </c>
      <c r="E1414">
        <v>6005</v>
      </c>
      <c r="F1414" s="4" t="s">
        <v>3239</v>
      </c>
      <c r="G1414" s="4" t="s">
        <v>1969</v>
      </c>
      <c r="H1414" t="s">
        <v>6959</v>
      </c>
      <c r="I1414" t="s">
        <v>1296</v>
      </c>
      <c r="J1414">
        <v>4</v>
      </c>
      <c r="K1414" t="s">
        <v>1333</v>
      </c>
    </row>
    <row r="1415" spans="1:11" x14ac:dyDescent="0.35">
      <c r="A1415" s="4" t="s">
        <v>3366</v>
      </c>
      <c r="B1415" s="4" t="s">
        <v>1020</v>
      </c>
      <c r="C1415" s="5">
        <v>45712</v>
      </c>
      <c r="D1415" s="4" t="s">
        <v>1938</v>
      </c>
      <c r="E1415">
        <v>5139</v>
      </c>
      <c r="F1415" s="4" t="s">
        <v>3239</v>
      </c>
      <c r="G1415" s="4" t="s">
        <v>1942</v>
      </c>
      <c r="H1415" t="s">
        <v>6959</v>
      </c>
      <c r="I1415" t="s">
        <v>1330</v>
      </c>
      <c r="J1415">
        <v>2</v>
      </c>
      <c r="K1415" t="s">
        <v>1353</v>
      </c>
    </row>
    <row r="1416" spans="1:11" x14ac:dyDescent="0.35">
      <c r="A1416" s="4" t="s">
        <v>3367</v>
      </c>
      <c r="B1416" s="4" t="s">
        <v>811</v>
      </c>
      <c r="C1416" s="5">
        <v>45334</v>
      </c>
      <c r="D1416" s="4" t="s">
        <v>1938</v>
      </c>
      <c r="E1416">
        <v>3320</v>
      </c>
      <c r="F1416" s="4" t="s">
        <v>3239</v>
      </c>
      <c r="G1416" s="4" t="s">
        <v>1969</v>
      </c>
      <c r="H1416" t="s">
        <v>6961</v>
      </c>
      <c r="I1416" t="s">
        <v>1330</v>
      </c>
      <c r="J1416">
        <v>2</v>
      </c>
      <c r="K1416" t="s">
        <v>1353</v>
      </c>
    </row>
    <row r="1417" spans="1:11" x14ac:dyDescent="0.35">
      <c r="A1417" s="4" t="s">
        <v>3368</v>
      </c>
      <c r="B1417" s="4" t="s">
        <v>1155</v>
      </c>
      <c r="C1417" s="5">
        <v>45841</v>
      </c>
      <c r="D1417" s="4" t="s">
        <v>1938</v>
      </c>
      <c r="E1417">
        <v>7300</v>
      </c>
      <c r="F1417" s="4" t="s">
        <v>3239</v>
      </c>
      <c r="G1417" s="4" t="s">
        <v>1969</v>
      </c>
      <c r="H1417" t="s">
        <v>6959</v>
      </c>
      <c r="I1417" t="s">
        <v>1303</v>
      </c>
      <c r="J1417">
        <v>7</v>
      </c>
      <c r="K1417" t="s">
        <v>1304</v>
      </c>
    </row>
    <row r="1418" spans="1:11" x14ac:dyDescent="0.35">
      <c r="A1418" s="4" t="s">
        <v>3369</v>
      </c>
      <c r="B1418" s="4" t="s">
        <v>305</v>
      </c>
      <c r="C1418" s="5">
        <v>45227</v>
      </c>
      <c r="D1418" s="4" t="s">
        <v>1938</v>
      </c>
      <c r="E1418">
        <v>2164</v>
      </c>
      <c r="F1418" s="4" t="s">
        <v>3239</v>
      </c>
      <c r="G1418" s="4" t="s">
        <v>1969</v>
      </c>
      <c r="H1418" t="s">
        <v>6966</v>
      </c>
      <c r="I1418" t="s">
        <v>1290</v>
      </c>
      <c r="J1418">
        <v>10</v>
      </c>
      <c r="K1418" t="s">
        <v>1291</v>
      </c>
    </row>
    <row r="1419" spans="1:11" x14ac:dyDescent="0.35">
      <c r="A1419" s="4" t="s">
        <v>3370</v>
      </c>
      <c r="B1419" s="4" t="s">
        <v>1251</v>
      </c>
      <c r="C1419" s="5">
        <v>45734</v>
      </c>
      <c r="D1419" s="4" t="s">
        <v>1938</v>
      </c>
      <c r="E1419">
        <v>5572</v>
      </c>
      <c r="F1419" s="4" t="s">
        <v>3239</v>
      </c>
      <c r="G1419" s="4" t="s">
        <v>1946</v>
      </c>
      <c r="H1419" t="s">
        <v>6959</v>
      </c>
      <c r="I1419" t="s">
        <v>1330</v>
      </c>
      <c r="J1419">
        <v>3</v>
      </c>
      <c r="K1419" t="s">
        <v>1336</v>
      </c>
    </row>
    <row r="1420" spans="1:11" x14ac:dyDescent="0.35">
      <c r="A1420" s="4" t="s">
        <v>3371</v>
      </c>
      <c r="B1420" s="4" t="s">
        <v>1049</v>
      </c>
      <c r="C1420" s="5">
        <v>45329</v>
      </c>
      <c r="D1420" s="4" t="s">
        <v>1938</v>
      </c>
      <c r="E1420">
        <v>2169</v>
      </c>
      <c r="F1420" s="4" t="s">
        <v>3239</v>
      </c>
      <c r="G1420" s="4" t="s">
        <v>1956</v>
      </c>
      <c r="H1420" t="s">
        <v>6961</v>
      </c>
      <c r="I1420" t="s">
        <v>1330</v>
      </c>
      <c r="J1420">
        <v>2</v>
      </c>
      <c r="K1420" t="s">
        <v>1353</v>
      </c>
    </row>
    <row r="1421" spans="1:11" x14ac:dyDescent="0.35">
      <c r="A1421" s="4" t="s">
        <v>3372</v>
      </c>
      <c r="B1421" s="4" t="s">
        <v>1162</v>
      </c>
      <c r="C1421" s="5">
        <v>45221</v>
      </c>
      <c r="D1421" s="4" t="s">
        <v>1938</v>
      </c>
      <c r="E1421">
        <v>8636</v>
      </c>
      <c r="F1421" s="4" t="s">
        <v>3239</v>
      </c>
      <c r="G1421" s="4" t="s">
        <v>1946</v>
      </c>
      <c r="H1421" t="s">
        <v>6966</v>
      </c>
      <c r="I1421" t="s">
        <v>1290</v>
      </c>
      <c r="J1421">
        <v>10</v>
      </c>
      <c r="K1421" t="s">
        <v>1291</v>
      </c>
    </row>
    <row r="1422" spans="1:11" x14ac:dyDescent="0.35">
      <c r="A1422" s="4" t="s">
        <v>3373</v>
      </c>
      <c r="B1422" s="4" t="s">
        <v>904</v>
      </c>
      <c r="C1422" s="5">
        <v>45272</v>
      </c>
      <c r="D1422" s="4" t="s">
        <v>1938</v>
      </c>
      <c r="E1422">
        <v>7887</v>
      </c>
      <c r="F1422" s="4" t="s">
        <v>3239</v>
      </c>
      <c r="G1422" s="4" t="s">
        <v>1969</v>
      </c>
      <c r="H1422" t="s">
        <v>6966</v>
      </c>
      <c r="I1422" t="s">
        <v>1290</v>
      </c>
      <c r="J1422">
        <v>12</v>
      </c>
      <c r="K1422" t="s">
        <v>1321</v>
      </c>
    </row>
    <row r="1423" spans="1:11" x14ac:dyDescent="0.35">
      <c r="A1423" s="4" t="s">
        <v>3374</v>
      </c>
      <c r="B1423" s="4" t="s">
        <v>1061</v>
      </c>
      <c r="C1423" s="5">
        <v>45765</v>
      </c>
      <c r="D1423" s="4" t="s">
        <v>1938</v>
      </c>
      <c r="E1423">
        <v>5982</v>
      </c>
      <c r="F1423" s="4" t="s">
        <v>3239</v>
      </c>
      <c r="G1423" s="4" t="s">
        <v>1940</v>
      </c>
      <c r="H1423" t="s">
        <v>6959</v>
      </c>
      <c r="I1423" t="s">
        <v>1296</v>
      </c>
      <c r="J1423">
        <v>4</v>
      </c>
      <c r="K1423" t="s">
        <v>1333</v>
      </c>
    </row>
    <row r="1424" spans="1:11" x14ac:dyDescent="0.35">
      <c r="A1424" s="4" t="s">
        <v>3375</v>
      </c>
      <c r="B1424" s="4" t="s">
        <v>516</v>
      </c>
      <c r="C1424" s="5">
        <v>45357</v>
      </c>
      <c r="D1424" s="4" t="s">
        <v>1938</v>
      </c>
      <c r="E1424">
        <v>3042</v>
      </c>
      <c r="F1424" s="4" t="s">
        <v>3239</v>
      </c>
      <c r="G1424" s="4" t="s">
        <v>1969</v>
      </c>
      <c r="H1424" t="s">
        <v>6961</v>
      </c>
      <c r="I1424" t="s">
        <v>1330</v>
      </c>
      <c r="J1424">
        <v>3</v>
      </c>
      <c r="K1424" t="s">
        <v>1336</v>
      </c>
    </row>
    <row r="1425" spans="1:11" x14ac:dyDescent="0.35">
      <c r="A1425" s="4" t="s">
        <v>3376</v>
      </c>
      <c r="B1425" s="4" t="s">
        <v>437</v>
      </c>
      <c r="C1425" s="5">
        <v>45694</v>
      </c>
      <c r="D1425" s="4" t="s">
        <v>1938</v>
      </c>
      <c r="E1425">
        <v>2541</v>
      </c>
      <c r="F1425" s="4" t="s">
        <v>3239</v>
      </c>
      <c r="G1425" s="4" t="s">
        <v>1944</v>
      </c>
      <c r="H1425" t="s">
        <v>6959</v>
      </c>
      <c r="I1425" t="s">
        <v>1330</v>
      </c>
      <c r="J1425">
        <v>2</v>
      </c>
      <c r="K1425" t="s">
        <v>1353</v>
      </c>
    </row>
    <row r="1426" spans="1:11" x14ac:dyDescent="0.35">
      <c r="A1426" s="4" t="s">
        <v>3377</v>
      </c>
      <c r="B1426" s="4" t="s">
        <v>747</v>
      </c>
      <c r="C1426" s="5">
        <v>45780</v>
      </c>
      <c r="D1426" s="4" t="s">
        <v>1938</v>
      </c>
      <c r="E1426">
        <v>3570</v>
      </c>
      <c r="F1426" s="4" t="s">
        <v>3239</v>
      </c>
      <c r="G1426" s="4" t="s">
        <v>1946</v>
      </c>
      <c r="H1426" t="s">
        <v>6959</v>
      </c>
      <c r="I1426" t="s">
        <v>1296</v>
      </c>
      <c r="J1426">
        <v>5</v>
      </c>
      <c r="K1426" t="s">
        <v>1313</v>
      </c>
    </row>
    <row r="1427" spans="1:11" x14ac:dyDescent="0.35">
      <c r="A1427" s="4" t="s">
        <v>3378</v>
      </c>
      <c r="B1427" s="4" t="s">
        <v>611</v>
      </c>
      <c r="C1427" s="5">
        <v>45223</v>
      </c>
      <c r="D1427" s="4" t="s">
        <v>1938</v>
      </c>
      <c r="E1427">
        <v>8245</v>
      </c>
      <c r="F1427" s="4" t="s">
        <v>3239</v>
      </c>
      <c r="G1427" s="4" t="s">
        <v>1940</v>
      </c>
      <c r="H1427" t="s">
        <v>6966</v>
      </c>
      <c r="I1427" t="s">
        <v>1290</v>
      </c>
      <c r="J1427">
        <v>10</v>
      </c>
      <c r="K1427" t="s">
        <v>1291</v>
      </c>
    </row>
    <row r="1428" spans="1:11" x14ac:dyDescent="0.35">
      <c r="A1428" s="4" t="s">
        <v>3379</v>
      </c>
      <c r="B1428" s="4" t="s">
        <v>264</v>
      </c>
      <c r="C1428" s="5">
        <v>45444</v>
      </c>
      <c r="D1428" s="4" t="s">
        <v>1938</v>
      </c>
      <c r="E1428">
        <v>1791</v>
      </c>
      <c r="F1428" s="4" t="s">
        <v>3239</v>
      </c>
      <c r="G1428" s="4" t="s">
        <v>1946</v>
      </c>
      <c r="H1428" t="s">
        <v>6961</v>
      </c>
      <c r="I1428" t="s">
        <v>1296</v>
      </c>
      <c r="J1428">
        <v>6</v>
      </c>
      <c r="K1428" t="s">
        <v>1297</v>
      </c>
    </row>
    <row r="1429" spans="1:11" x14ac:dyDescent="0.35">
      <c r="A1429" s="4" t="s">
        <v>3380</v>
      </c>
      <c r="B1429" s="4" t="s">
        <v>414</v>
      </c>
      <c r="C1429" s="5">
        <v>45167</v>
      </c>
      <c r="D1429" s="4" t="s">
        <v>1938</v>
      </c>
      <c r="E1429">
        <v>3506</v>
      </c>
      <c r="F1429" s="4" t="s">
        <v>3239</v>
      </c>
      <c r="G1429" s="4" t="s">
        <v>1942</v>
      </c>
      <c r="H1429" t="s">
        <v>6966</v>
      </c>
      <c r="I1429" t="s">
        <v>1303</v>
      </c>
      <c r="J1429">
        <v>8</v>
      </c>
      <c r="K1429" t="s">
        <v>1309</v>
      </c>
    </row>
    <row r="1430" spans="1:11" x14ac:dyDescent="0.35">
      <c r="A1430" s="4" t="s">
        <v>3381</v>
      </c>
      <c r="B1430" s="4" t="s">
        <v>1016</v>
      </c>
      <c r="C1430" s="5">
        <v>45527</v>
      </c>
      <c r="D1430" s="4" t="s">
        <v>1938</v>
      </c>
      <c r="E1430">
        <v>1079</v>
      </c>
      <c r="F1430" s="4" t="s">
        <v>3239</v>
      </c>
      <c r="G1430" s="4" t="s">
        <v>1944</v>
      </c>
      <c r="H1430" t="s">
        <v>6961</v>
      </c>
      <c r="I1430" t="s">
        <v>1303</v>
      </c>
      <c r="J1430">
        <v>8</v>
      </c>
      <c r="K1430" t="s">
        <v>1309</v>
      </c>
    </row>
    <row r="1431" spans="1:11" x14ac:dyDescent="0.35">
      <c r="A1431" s="4" t="s">
        <v>3382</v>
      </c>
      <c r="B1431" s="4" t="s">
        <v>78</v>
      </c>
      <c r="C1431" s="5">
        <v>45765</v>
      </c>
      <c r="D1431" s="4" t="s">
        <v>1938</v>
      </c>
      <c r="E1431">
        <v>5572</v>
      </c>
      <c r="F1431" s="4" t="s">
        <v>3239</v>
      </c>
      <c r="G1431" s="4" t="s">
        <v>1946</v>
      </c>
      <c r="H1431" t="s">
        <v>6959</v>
      </c>
      <c r="I1431" t="s">
        <v>1296</v>
      </c>
      <c r="J1431">
        <v>4</v>
      </c>
      <c r="K1431" t="s">
        <v>1333</v>
      </c>
    </row>
    <row r="1432" spans="1:11" x14ac:dyDescent="0.35">
      <c r="A1432" s="4" t="s">
        <v>3383</v>
      </c>
      <c r="B1432" s="4" t="s">
        <v>850</v>
      </c>
      <c r="C1432" s="5">
        <v>45386</v>
      </c>
      <c r="D1432" s="4" t="s">
        <v>1938</v>
      </c>
      <c r="E1432">
        <v>4684</v>
      </c>
      <c r="F1432" s="4" t="s">
        <v>3239</v>
      </c>
      <c r="G1432" s="4" t="s">
        <v>1944</v>
      </c>
      <c r="H1432" t="s">
        <v>6961</v>
      </c>
      <c r="I1432" t="s">
        <v>1296</v>
      </c>
      <c r="J1432">
        <v>4</v>
      </c>
      <c r="K1432" t="s">
        <v>1333</v>
      </c>
    </row>
    <row r="1433" spans="1:11" x14ac:dyDescent="0.35">
      <c r="A1433" s="4" t="s">
        <v>3384</v>
      </c>
      <c r="B1433" s="4" t="s">
        <v>855</v>
      </c>
      <c r="C1433" s="5">
        <v>45726</v>
      </c>
      <c r="D1433" s="4" t="s">
        <v>1938</v>
      </c>
      <c r="E1433">
        <v>1191</v>
      </c>
      <c r="F1433" s="4" t="s">
        <v>3239</v>
      </c>
      <c r="G1433" s="4" t="s">
        <v>1952</v>
      </c>
      <c r="H1433" t="s">
        <v>6959</v>
      </c>
      <c r="I1433" t="s">
        <v>1330</v>
      </c>
      <c r="J1433">
        <v>3</v>
      </c>
      <c r="K1433" t="s">
        <v>1336</v>
      </c>
    </row>
    <row r="1434" spans="1:11" x14ac:dyDescent="0.35">
      <c r="A1434" s="4" t="s">
        <v>3385</v>
      </c>
      <c r="B1434" s="4" t="s">
        <v>995</v>
      </c>
      <c r="C1434" s="5">
        <v>45666</v>
      </c>
      <c r="D1434" s="4" t="s">
        <v>1938</v>
      </c>
      <c r="E1434">
        <v>4690</v>
      </c>
      <c r="F1434" s="4" t="s">
        <v>3239</v>
      </c>
      <c r="G1434" s="4" t="s">
        <v>1956</v>
      </c>
      <c r="H1434" t="s">
        <v>6959</v>
      </c>
      <c r="I1434" t="s">
        <v>1330</v>
      </c>
      <c r="J1434">
        <v>1</v>
      </c>
      <c r="K1434" t="s">
        <v>1331</v>
      </c>
    </row>
    <row r="1435" spans="1:11" x14ac:dyDescent="0.35">
      <c r="A1435" s="4" t="s">
        <v>3386</v>
      </c>
      <c r="B1435" s="4" t="s">
        <v>922</v>
      </c>
      <c r="C1435" s="5">
        <v>45199</v>
      </c>
      <c r="D1435" s="4" t="s">
        <v>1938</v>
      </c>
      <c r="E1435">
        <v>6100</v>
      </c>
      <c r="F1435" s="4" t="s">
        <v>3239</v>
      </c>
      <c r="G1435" s="4" t="s">
        <v>1991</v>
      </c>
      <c r="H1435" t="s">
        <v>6966</v>
      </c>
      <c r="I1435" t="s">
        <v>1303</v>
      </c>
      <c r="J1435">
        <v>9</v>
      </c>
      <c r="K1435" t="s">
        <v>1345</v>
      </c>
    </row>
    <row r="1436" spans="1:11" x14ac:dyDescent="0.35">
      <c r="A1436" s="4" t="s">
        <v>3387</v>
      </c>
      <c r="B1436" s="4" t="s">
        <v>783</v>
      </c>
      <c r="C1436" s="5">
        <v>45304</v>
      </c>
      <c r="D1436" s="4" t="s">
        <v>1938</v>
      </c>
      <c r="E1436">
        <v>5189</v>
      </c>
      <c r="F1436" s="4" t="s">
        <v>3239</v>
      </c>
      <c r="G1436" s="4" t="s">
        <v>1969</v>
      </c>
      <c r="H1436" t="s">
        <v>6961</v>
      </c>
      <c r="I1436" t="s">
        <v>1330</v>
      </c>
      <c r="J1436">
        <v>1</v>
      </c>
      <c r="K1436" t="s">
        <v>1331</v>
      </c>
    </row>
    <row r="1437" spans="1:11" x14ac:dyDescent="0.35">
      <c r="A1437" s="4" t="s">
        <v>3388</v>
      </c>
      <c r="B1437" s="4" t="s">
        <v>575</v>
      </c>
      <c r="C1437" s="5">
        <v>45473</v>
      </c>
      <c r="D1437" s="4" t="s">
        <v>1938</v>
      </c>
      <c r="E1437">
        <v>6018</v>
      </c>
      <c r="F1437" s="4" t="s">
        <v>3239</v>
      </c>
      <c r="G1437" s="4" t="s">
        <v>1969</v>
      </c>
      <c r="H1437" t="s">
        <v>6961</v>
      </c>
      <c r="I1437" t="s">
        <v>1296</v>
      </c>
      <c r="J1437">
        <v>6</v>
      </c>
      <c r="K1437" t="s">
        <v>1297</v>
      </c>
    </row>
    <row r="1438" spans="1:11" x14ac:dyDescent="0.35">
      <c r="A1438" s="4" t="s">
        <v>3389</v>
      </c>
      <c r="B1438" s="4" t="s">
        <v>375</v>
      </c>
      <c r="C1438" s="5">
        <v>45687</v>
      </c>
      <c r="D1438" s="4" t="s">
        <v>1938</v>
      </c>
      <c r="E1438">
        <v>7220</v>
      </c>
      <c r="F1438" s="4" t="s">
        <v>3239</v>
      </c>
      <c r="G1438" s="4" t="s">
        <v>1954</v>
      </c>
      <c r="H1438" t="s">
        <v>6959</v>
      </c>
      <c r="I1438" t="s">
        <v>1330</v>
      </c>
      <c r="J1438">
        <v>1</v>
      </c>
      <c r="K1438" t="s">
        <v>1331</v>
      </c>
    </row>
    <row r="1439" spans="1:11" x14ac:dyDescent="0.35">
      <c r="A1439" s="4" t="s">
        <v>3390</v>
      </c>
      <c r="B1439" s="4" t="s">
        <v>1195</v>
      </c>
      <c r="C1439" s="5">
        <v>45474</v>
      </c>
      <c r="D1439" s="4" t="s">
        <v>1938</v>
      </c>
      <c r="E1439">
        <v>3320</v>
      </c>
      <c r="F1439" s="4" t="s">
        <v>3239</v>
      </c>
      <c r="G1439" s="4" t="s">
        <v>1944</v>
      </c>
      <c r="H1439" t="s">
        <v>6961</v>
      </c>
      <c r="I1439" t="s">
        <v>1303</v>
      </c>
      <c r="J1439">
        <v>7</v>
      </c>
      <c r="K1439" t="s">
        <v>1304</v>
      </c>
    </row>
    <row r="1440" spans="1:11" x14ac:dyDescent="0.35">
      <c r="A1440" s="4" t="s">
        <v>3391</v>
      </c>
      <c r="B1440" s="4" t="s">
        <v>1203</v>
      </c>
      <c r="C1440" s="5">
        <v>45206</v>
      </c>
      <c r="D1440" s="4" t="s">
        <v>1938</v>
      </c>
      <c r="E1440">
        <v>4419</v>
      </c>
      <c r="F1440" s="4" t="s">
        <v>3239</v>
      </c>
      <c r="G1440" s="4" t="s">
        <v>1946</v>
      </c>
      <c r="H1440" t="s">
        <v>6966</v>
      </c>
      <c r="I1440" t="s">
        <v>1290</v>
      </c>
      <c r="J1440">
        <v>10</v>
      </c>
      <c r="K1440" t="s">
        <v>1291</v>
      </c>
    </row>
    <row r="1441" spans="1:11" x14ac:dyDescent="0.35">
      <c r="A1441" s="4" t="s">
        <v>3392</v>
      </c>
      <c r="B1441" s="4" t="s">
        <v>254</v>
      </c>
      <c r="C1441" s="5">
        <v>45859</v>
      </c>
      <c r="D1441" s="4" t="s">
        <v>1938</v>
      </c>
      <c r="E1441">
        <v>7883</v>
      </c>
      <c r="F1441" s="4" t="s">
        <v>3239</v>
      </c>
      <c r="G1441" s="4" t="s">
        <v>1940</v>
      </c>
      <c r="H1441" t="s">
        <v>6959</v>
      </c>
      <c r="I1441" t="s">
        <v>1303</v>
      </c>
      <c r="J1441">
        <v>7</v>
      </c>
      <c r="K1441" t="s">
        <v>1304</v>
      </c>
    </row>
    <row r="1442" spans="1:11" x14ac:dyDescent="0.35">
      <c r="A1442" s="4" t="s">
        <v>3393</v>
      </c>
      <c r="B1442" s="4" t="s">
        <v>1112</v>
      </c>
      <c r="C1442" s="5">
        <v>45558</v>
      </c>
      <c r="D1442" s="4" t="s">
        <v>1938</v>
      </c>
      <c r="E1442">
        <v>5710</v>
      </c>
      <c r="F1442" s="4" t="s">
        <v>3239</v>
      </c>
      <c r="G1442" s="4" t="s">
        <v>1940</v>
      </c>
      <c r="H1442" t="s">
        <v>6961</v>
      </c>
      <c r="I1442" t="s">
        <v>1303</v>
      </c>
      <c r="J1442">
        <v>9</v>
      </c>
      <c r="K1442" t="s">
        <v>1345</v>
      </c>
    </row>
    <row r="1443" spans="1:11" x14ac:dyDescent="0.35">
      <c r="A1443" s="4" t="s">
        <v>3394</v>
      </c>
      <c r="B1443" s="4" t="s">
        <v>107</v>
      </c>
      <c r="C1443" s="5">
        <v>45543</v>
      </c>
      <c r="D1443" s="4" t="s">
        <v>1938</v>
      </c>
      <c r="E1443">
        <v>3566</v>
      </c>
      <c r="F1443" s="4" t="s">
        <v>3239</v>
      </c>
      <c r="G1443" s="4" t="s">
        <v>1940</v>
      </c>
      <c r="H1443" t="s">
        <v>6961</v>
      </c>
      <c r="I1443" t="s">
        <v>1303</v>
      </c>
      <c r="J1443">
        <v>9</v>
      </c>
      <c r="K1443" t="s">
        <v>1345</v>
      </c>
    </row>
    <row r="1444" spans="1:11" x14ac:dyDescent="0.35">
      <c r="A1444" s="4" t="s">
        <v>3395</v>
      </c>
      <c r="B1444" s="4" t="s">
        <v>1191</v>
      </c>
      <c r="C1444" s="5">
        <v>45179</v>
      </c>
      <c r="D1444" s="4" t="s">
        <v>1938</v>
      </c>
      <c r="E1444">
        <v>7627</v>
      </c>
      <c r="F1444" s="4" t="s">
        <v>3239</v>
      </c>
      <c r="G1444" s="4" t="s">
        <v>1969</v>
      </c>
      <c r="H1444" t="s">
        <v>6966</v>
      </c>
      <c r="I1444" t="s">
        <v>1303</v>
      </c>
      <c r="J1444">
        <v>9</v>
      </c>
      <c r="K1444" t="s">
        <v>1345</v>
      </c>
    </row>
    <row r="1445" spans="1:11" x14ac:dyDescent="0.35">
      <c r="A1445" s="4" t="s">
        <v>3396</v>
      </c>
      <c r="B1445" s="4" t="s">
        <v>996</v>
      </c>
      <c r="C1445" s="5">
        <v>45773</v>
      </c>
      <c r="D1445" s="4" t="s">
        <v>1938</v>
      </c>
      <c r="E1445">
        <v>105</v>
      </c>
      <c r="F1445" s="4" t="s">
        <v>3239</v>
      </c>
      <c r="G1445" s="4" t="s">
        <v>1942</v>
      </c>
      <c r="H1445" t="s">
        <v>6959</v>
      </c>
      <c r="I1445" t="s">
        <v>1296</v>
      </c>
      <c r="J1445">
        <v>4</v>
      </c>
      <c r="K1445" t="s">
        <v>1333</v>
      </c>
    </row>
    <row r="1446" spans="1:11" x14ac:dyDescent="0.35">
      <c r="A1446" s="4" t="s">
        <v>3397</v>
      </c>
      <c r="B1446" s="4" t="s">
        <v>636</v>
      </c>
      <c r="C1446" s="5">
        <v>45227</v>
      </c>
      <c r="D1446" s="4" t="s">
        <v>1938</v>
      </c>
      <c r="E1446">
        <v>141</v>
      </c>
      <c r="F1446" s="4" t="s">
        <v>3239</v>
      </c>
      <c r="G1446" s="4" t="s">
        <v>1949</v>
      </c>
      <c r="H1446" t="s">
        <v>6966</v>
      </c>
      <c r="I1446" t="s">
        <v>1290</v>
      </c>
      <c r="J1446">
        <v>10</v>
      </c>
      <c r="K1446" t="s">
        <v>1291</v>
      </c>
    </row>
    <row r="1447" spans="1:11" x14ac:dyDescent="0.35">
      <c r="A1447" s="4" t="s">
        <v>3398</v>
      </c>
      <c r="B1447" s="4" t="s">
        <v>653</v>
      </c>
      <c r="C1447" s="5">
        <v>45254</v>
      </c>
      <c r="D1447" s="4" t="s">
        <v>1938</v>
      </c>
      <c r="E1447">
        <v>2976</v>
      </c>
      <c r="F1447" s="4" t="s">
        <v>3239</v>
      </c>
      <c r="G1447" s="4" t="s">
        <v>1944</v>
      </c>
      <c r="H1447" t="s">
        <v>6966</v>
      </c>
      <c r="I1447" t="s">
        <v>1290</v>
      </c>
      <c r="J1447">
        <v>11</v>
      </c>
      <c r="K1447" t="s">
        <v>1325</v>
      </c>
    </row>
    <row r="1448" spans="1:11" x14ac:dyDescent="0.35">
      <c r="A1448" s="4" t="s">
        <v>3399</v>
      </c>
      <c r="B1448" s="4" t="s">
        <v>575</v>
      </c>
      <c r="C1448" s="5">
        <v>45695</v>
      </c>
      <c r="D1448" s="4" t="s">
        <v>1938</v>
      </c>
      <c r="E1448">
        <v>5328</v>
      </c>
      <c r="F1448" s="4" t="s">
        <v>3239</v>
      </c>
      <c r="G1448" s="4" t="s">
        <v>1946</v>
      </c>
      <c r="H1448" t="s">
        <v>6959</v>
      </c>
      <c r="I1448" t="s">
        <v>1330</v>
      </c>
      <c r="J1448">
        <v>2</v>
      </c>
      <c r="K1448" t="s">
        <v>1353</v>
      </c>
    </row>
    <row r="1449" spans="1:11" x14ac:dyDescent="0.35">
      <c r="A1449" s="4" t="s">
        <v>3400</v>
      </c>
      <c r="B1449" s="4" t="s">
        <v>109</v>
      </c>
      <c r="C1449" s="5">
        <v>45779</v>
      </c>
      <c r="D1449" s="4" t="s">
        <v>1938</v>
      </c>
      <c r="E1449">
        <v>8763</v>
      </c>
      <c r="F1449" s="4" t="s">
        <v>3239</v>
      </c>
      <c r="G1449" s="4" t="s">
        <v>1969</v>
      </c>
      <c r="H1449" t="s">
        <v>6959</v>
      </c>
      <c r="I1449" t="s">
        <v>1296</v>
      </c>
      <c r="J1449">
        <v>5</v>
      </c>
      <c r="K1449" t="s">
        <v>1313</v>
      </c>
    </row>
    <row r="1450" spans="1:11" x14ac:dyDescent="0.35">
      <c r="A1450" s="4" t="s">
        <v>3401</v>
      </c>
      <c r="B1450" s="4" t="s">
        <v>719</v>
      </c>
      <c r="C1450" s="5">
        <v>45257</v>
      </c>
      <c r="D1450" s="4" t="s">
        <v>1938</v>
      </c>
      <c r="E1450">
        <v>4282</v>
      </c>
      <c r="F1450" s="4" t="s">
        <v>3239</v>
      </c>
      <c r="G1450" s="4" t="s">
        <v>1949</v>
      </c>
      <c r="H1450" t="s">
        <v>6966</v>
      </c>
      <c r="I1450" t="s">
        <v>1290</v>
      </c>
      <c r="J1450">
        <v>11</v>
      </c>
      <c r="K1450" t="s">
        <v>1325</v>
      </c>
    </row>
    <row r="1451" spans="1:11" x14ac:dyDescent="0.35">
      <c r="A1451" s="4" t="s">
        <v>3402</v>
      </c>
      <c r="B1451" s="4" t="s">
        <v>1093</v>
      </c>
      <c r="C1451" s="5">
        <v>45690</v>
      </c>
      <c r="D1451" s="4" t="s">
        <v>1938</v>
      </c>
      <c r="E1451">
        <v>6507</v>
      </c>
      <c r="F1451" s="4" t="s">
        <v>3239</v>
      </c>
      <c r="G1451" s="4" t="s">
        <v>1954</v>
      </c>
      <c r="H1451" t="s">
        <v>6959</v>
      </c>
      <c r="I1451" t="s">
        <v>1330</v>
      </c>
      <c r="J1451">
        <v>2</v>
      </c>
      <c r="K1451" t="s">
        <v>1353</v>
      </c>
    </row>
    <row r="1452" spans="1:11" x14ac:dyDescent="0.35">
      <c r="A1452" s="4" t="s">
        <v>3403</v>
      </c>
      <c r="B1452" s="4" t="s">
        <v>840</v>
      </c>
      <c r="C1452" s="5">
        <v>45283</v>
      </c>
      <c r="D1452" s="4" t="s">
        <v>1938</v>
      </c>
      <c r="E1452">
        <v>2937</v>
      </c>
      <c r="F1452" s="4" t="s">
        <v>3239</v>
      </c>
      <c r="G1452" s="4" t="s">
        <v>1944</v>
      </c>
      <c r="H1452" t="s">
        <v>6966</v>
      </c>
      <c r="I1452" t="s">
        <v>1290</v>
      </c>
      <c r="J1452">
        <v>12</v>
      </c>
      <c r="K1452" t="s">
        <v>1321</v>
      </c>
    </row>
    <row r="1453" spans="1:11" x14ac:dyDescent="0.35">
      <c r="A1453" s="4" t="s">
        <v>3404</v>
      </c>
      <c r="B1453" s="4" t="s">
        <v>134</v>
      </c>
      <c r="C1453" s="5">
        <v>45344</v>
      </c>
      <c r="D1453" s="4" t="s">
        <v>1938</v>
      </c>
      <c r="E1453">
        <v>571</v>
      </c>
      <c r="F1453" s="4" t="s">
        <v>3239</v>
      </c>
      <c r="G1453" s="4" t="s">
        <v>1946</v>
      </c>
      <c r="H1453" t="s">
        <v>6961</v>
      </c>
      <c r="I1453" t="s">
        <v>1330</v>
      </c>
      <c r="J1453">
        <v>2</v>
      </c>
      <c r="K1453" t="s">
        <v>1353</v>
      </c>
    </row>
    <row r="1454" spans="1:11" x14ac:dyDescent="0.35">
      <c r="A1454" s="4" t="s">
        <v>3405</v>
      </c>
      <c r="B1454" s="4" t="s">
        <v>311</v>
      </c>
      <c r="C1454" s="5">
        <v>45799</v>
      </c>
      <c r="D1454" s="4" t="s">
        <v>1938</v>
      </c>
      <c r="E1454">
        <v>3585</v>
      </c>
      <c r="F1454" s="4" t="s">
        <v>3239</v>
      </c>
      <c r="G1454" s="4" t="s">
        <v>1954</v>
      </c>
      <c r="H1454" t="s">
        <v>6959</v>
      </c>
      <c r="I1454" t="s">
        <v>1296</v>
      </c>
      <c r="J1454">
        <v>5</v>
      </c>
      <c r="K1454" t="s">
        <v>1313</v>
      </c>
    </row>
    <row r="1455" spans="1:11" x14ac:dyDescent="0.35">
      <c r="A1455" s="4" t="s">
        <v>3406</v>
      </c>
      <c r="B1455" s="4" t="s">
        <v>670</v>
      </c>
      <c r="C1455" s="5">
        <v>45188</v>
      </c>
      <c r="D1455" s="4" t="s">
        <v>1938</v>
      </c>
      <c r="E1455">
        <v>1880</v>
      </c>
      <c r="F1455" s="4" t="s">
        <v>3239</v>
      </c>
      <c r="G1455" s="4" t="s">
        <v>1956</v>
      </c>
      <c r="H1455" t="s">
        <v>6966</v>
      </c>
      <c r="I1455" t="s">
        <v>1303</v>
      </c>
      <c r="J1455">
        <v>9</v>
      </c>
      <c r="K1455" t="s">
        <v>1345</v>
      </c>
    </row>
    <row r="1456" spans="1:11" x14ac:dyDescent="0.35">
      <c r="A1456" s="4" t="s">
        <v>3407</v>
      </c>
      <c r="B1456" s="4" t="s">
        <v>767</v>
      </c>
      <c r="C1456" s="5">
        <v>45861</v>
      </c>
      <c r="D1456" s="4" t="s">
        <v>1938</v>
      </c>
      <c r="E1456">
        <v>5334</v>
      </c>
      <c r="F1456" s="4" t="s">
        <v>3239</v>
      </c>
      <c r="G1456" s="4" t="s">
        <v>1952</v>
      </c>
      <c r="H1456" t="s">
        <v>6959</v>
      </c>
      <c r="I1456" t="s">
        <v>1303</v>
      </c>
      <c r="J1456">
        <v>7</v>
      </c>
      <c r="K1456" t="s">
        <v>1304</v>
      </c>
    </row>
    <row r="1457" spans="1:11" x14ac:dyDescent="0.35">
      <c r="A1457" s="4" t="s">
        <v>3408</v>
      </c>
      <c r="B1457" s="4" t="s">
        <v>863</v>
      </c>
      <c r="C1457" s="5">
        <v>45302</v>
      </c>
      <c r="D1457" s="4" t="s">
        <v>1938</v>
      </c>
      <c r="E1457">
        <v>4613</v>
      </c>
      <c r="F1457" s="4" t="s">
        <v>3239</v>
      </c>
      <c r="G1457" s="4" t="s">
        <v>1954</v>
      </c>
      <c r="H1457" t="s">
        <v>6961</v>
      </c>
      <c r="I1457" t="s">
        <v>1330</v>
      </c>
      <c r="J1457">
        <v>1</v>
      </c>
      <c r="K1457" t="s">
        <v>1331</v>
      </c>
    </row>
    <row r="1458" spans="1:11" x14ac:dyDescent="0.35">
      <c r="A1458" s="4" t="s">
        <v>3409</v>
      </c>
      <c r="B1458" s="4" t="s">
        <v>1208</v>
      </c>
      <c r="C1458" s="5">
        <v>45353</v>
      </c>
      <c r="D1458" s="4" t="s">
        <v>1938</v>
      </c>
      <c r="E1458">
        <v>151</v>
      </c>
      <c r="F1458" s="4" t="s">
        <v>3239</v>
      </c>
      <c r="G1458" s="4" t="s">
        <v>1944</v>
      </c>
      <c r="H1458" t="s">
        <v>6961</v>
      </c>
      <c r="I1458" t="s">
        <v>1330</v>
      </c>
      <c r="J1458">
        <v>3</v>
      </c>
      <c r="K1458" t="s">
        <v>1336</v>
      </c>
    </row>
    <row r="1459" spans="1:11" x14ac:dyDescent="0.35">
      <c r="A1459" s="4" t="s">
        <v>3410</v>
      </c>
      <c r="B1459" s="4" t="s">
        <v>671</v>
      </c>
      <c r="C1459" s="5">
        <v>45783</v>
      </c>
      <c r="D1459" s="4" t="s">
        <v>1938</v>
      </c>
      <c r="E1459">
        <v>3225</v>
      </c>
      <c r="F1459" s="4" t="s">
        <v>3239</v>
      </c>
      <c r="G1459" s="4" t="s">
        <v>1949</v>
      </c>
      <c r="H1459" t="s">
        <v>6959</v>
      </c>
      <c r="I1459" t="s">
        <v>1296</v>
      </c>
      <c r="J1459">
        <v>5</v>
      </c>
      <c r="K1459" t="s">
        <v>1313</v>
      </c>
    </row>
    <row r="1460" spans="1:11" x14ac:dyDescent="0.35">
      <c r="A1460" s="4" t="s">
        <v>3411</v>
      </c>
      <c r="B1460" s="4" t="s">
        <v>952</v>
      </c>
      <c r="C1460" s="5">
        <v>45429</v>
      </c>
      <c r="D1460" s="4" t="s">
        <v>1938</v>
      </c>
      <c r="E1460">
        <v>7551</v>
      </c>
      <c r="F1460" s="4" t="s">
        <v>3239</v>
      </c>
      <c r="G1460" s="4" t="s">
        <v>1940</v>
      </c>
      <c r="H1460" t="s">
        <v>6961</v>
      </c>
      <c r="I1460" t="s">
        <v>1296</v>
      </c>
      <c r="J1460">
        <v>5</v>
      </c>
      <c r="K1460" t="s">
        <v>1313</v>
      </c>
    </row>
    <row r="1461" spans="1:11" x14ac:dyDescent="0.35">
      <c r="A1461" s="4" t="s">
        <v>3412</v>
      </c>
      <c r="B1461" s="4" t="s">
        <v>252</v>
      </c>
      <c r="C1461" s="5">
        <v>45739</v>
      </c>
      <c r="D1461" s="4" t="s">
        <v>1938</v>
      </c>
      <c r="E1461">
        <v>4181</v>
      </c>
      <c r="F1461" s="4" t="s">
        <v>3239</v>
      </c>
      <c r="G1461" s="4" t="s">
        <v>1946</v>
      </c>
      <c r="H1461" t="s">
        <v>6959</v>
      </c>
      <c r="I1461" t="s">
        <v>1330</v>
      </c>
      <c r="J1461">
        <v>3</v>
      </c>
      <c r="K1461" t="s">
        <v>1336</v>
      </c>
    </row>
    <row r="1462" spans="1:11" x14ac:dyDescent="0.35">
      <c r="A1462" s="4" t="s">
        <v>3413</v>
      </c>
      <c r="B1462" s="4" t="s">
        <v>696</v>
      </c>
      <c r="C1462" s="5">
        <v>45797</v>
      </c>
      <c r="D1462" s="4" t="s">
        <v>1938</v>
      </c>
      <c r="E1462">
        <v>2261</v>
      </c>
      <c r="F1462" s="4" t="s">
        <v>3239</v>
      </c>
      <c r="G1462" s="4" t="s">
        <v>1944</v>
      </c>
      <c r="H1462" t="s">
        <v>6959</v>
      </c>
      <c r="I1462" t="s">
        <v>1296</v>
      </c>
      <c r="J1462">
        <v>5</v>
      </c>
      <c r="K1462" t="s">
        <v>1313</v>
      </c>
    </row>
    <row r="1463" spans="1:11" x14ac:dyDescent="0.35">
      <c r="A1463" s="4" t="s">
        <v>3414</v>
      </c>
      <c r="B1463" s="4" t="s">
        <v>907</v>
      </c>
      <c r="C1463" s="5">
        <v>45414</v>
      </c>
      <c r="D1463" s="4" t="s">
        <v>1938</v>
      </c>
      <c r="E1463">
        <v>1074</v>
      </c>
      <c r="F1463" s="4" t="s">
        <v>3239</v>
      </c>
      <c r="G1463" s="4" t="s">
        <v>1956</v>
      </c>
      <c r="H1463" t="s">
        <v>6961</v>
      </c>
      <c r="I1463" t="s">
        <v>1296</v>
      </c>
      <c r="J1463">
        <v>5</v>
      </c>
      <c r="K1463" t="s">
        <v>1313</v>
      </c>
    </row>
    <row r="1464" spans="1:11" x14ac:dyDescent="0.35">
      <c r="A1464" s="4" t="s">
        <v>3415</v>
      </c>
      <c r="B1464" s="4" t="s">
        <v>782</v>
      </c>
      <c r="C1464" s="5">
        <v>45535</v>
      </c>
      <c r="D1464" s="4" t="s">
        <v>1938</v>
      </c>
      <c r="E1464">
        <v>6163</v>
      </c>
      <c r="F1464" s="4" t="s">
        <v>3239</v>
      </c>
      <c r="G1464" s="4" t="s">
        <v>1952</v>
      </c>
      <c r="H1464" t="s">
        <v>6961</v>
      </c>
      <c r="I1464" t="s">
        <v>1303</v>
      </c>
      <c r="J1464">
        <v>8</v>
      </c>
      <c r="K1464" t="s">
        <v>1309</v>
      </c>
    </row>
    <row r="1465" spans="1:11" x14ac:dyDescent="0.35">
      <c r="A1465" s="4" t="s">
        <v>3416</v>
      </c>
      <c r="B1465" s="4" t="s">
        <v>1262</v>
      </c>
      <c r="C1465" s="5">
        <v>45773</v>
      </c>
      <c r="D1465" s="4" t="s">
        <v>1938</v>
      </c>
      <c r="E1465">
        <v>2804</v>
      </c>
      <c r="F1465" s="4" t="s">
        <v>3239</v>
      </c>
      <c r="G1465" s="4" t="s">
        <v>1949</v>
      </c>
      <c r="H1465" t="s">
        <v>6959</v>
      </c>
      <c r="I1465" t="s">
        <v>1296</v>
      </c>
      <c r="J1465">
        <v>4</v>
      </c>
      <c r="K1465" t="s">
        <v>1333</v>
      </c>
    </row>
    <row r="1466" spans="1:11" x14ac:dyDescent="0.35">
      <c r="A1466" s="4" t="s">
        <v>3417</v>
      </c>
      <c r="B1466" s="4" t="s">
        <v>1080</v>
      </c>
      <c r="C1466" s="5">
        <v>45278</v>
      </c>
      <c r="D1466" s="4" t="s">
        <v>1938</v>
      </c>
      <c r="E1466">
        <v>7622</v>
      </c>
      <c r="F1466" s="4" t="s">
        <v>3239</v>
      </c>
      <c r="G1466" s="4" t="s">
        <v>1940</v>
      </c>
      <c r="H1466" t="s">
        <v>6966</v>
      </c>
      <c r="I1466" t="s">
        <v>1290</v>
      </c>
      <c r="J1466">
        <v>12</v>
      </c>
      <c r="K1466" t="s">
        <v>1321</v>
      </c>
    </row>
    <row r="1467" spans="1:11" x14ac:dyDescent="0.35">
      <c r="A1467" s="4" t="s">
        <v>3418</v>
      </c>
      <c r="B1467" s="4" t="s">
        <v>640</v>
      </c>
      <c r="C1467" s="5">
        <v>45550</v>
      </c>
      <c r="D1467" s="4" t="s">
        <v>1938</v>
      </c>
      <c r="E1467">
        <v>8465</v>
      </c>
      <c r="F1467" s="4" t="s">
        <v>3239</v>
      </c>
      <c r="G1467" s="4" t="s">
        <v>1956</v>
      </c>
      <c r="H1467" t="s">
        <v>6961</v>
      </c>
      <c r="I1467" t="s">
        <v>1303</v>
      </c>
      <c r="J1467">
        <v>9</v>
      </c>
      <c r="K1467" t="s">
        <v>1345</v>
      </c>
    </row>
    <row r="1468" spans="1:11" x14ac:dyDescent="0.35">
      <c r="A1468" s="4" t="s">
        <v>3419</v>
      </c>
      <c r="B1468" s="4" t="s">
        <v>416</v>
      </c>
      <c r="C1468" s="5">
        <v>45678</v>
      </c>
      <c r="D1468" s="4" t="s">
        <v>1938</v>
      </c>
      <c r="E1468">
        <v>8512</v>
      </c>
      <c r="F1468" s="4" t="s">
        <v>3239</v>
      </c>
      <c r="G1468" s="4" t="s">
        <v>1969</v>
      </c>
      <c r="H1468" t="s">
        <v>6959</v>
      </c>
      <c r="I1468" t="s">
        <v>1330</v>
      </c>
      <c r="J1468">
        <v>1</v>
      </c>
      <c r="K1468" t="s">
        <v>1331</v>
      </c>
    </row>
    <row r="1469" spans="1:11" x14ac:dyDescent="0.35">
      <c r="A1469" s="4" t="s">
        <v>3420</v>
      </c>
      <c r="B1469" s="4" t="s">
        <v>1025</v>
      </c>
      <c r="C1469" s="5">
        <v>45326</v>
      </c>
      <c r="D1469" s="4" t="s">
        <v>1938</v>
      </c>
      <c r="E1469">
        <v>8474</v>
      </c>
      <c r="F1469" s="4" t="s">
        <v>3239</v>
      </c>
      <c r="G1469" s="4" t="s">
        <v>1954</v>
      </c>
      <c r="H1469" t="s">
        <v>6961</v>
      </c>
      <c r="I1469" t="s">
        <v>1330</v>
      </c>
      <c r="J1469">
        <v>2</v>
      </c>
      <c r="K1469" t="s">
        <v>1353</v>
      </c>
    </row>
    <row r="1470" spans="1:11" x14ac:dyDescent="0.35">
      <c r="A1470" s="4" t="s">
        <v>3421</v>
      </c>
      <c r="B1470" s="4" t="s">
        <v>555</v>
      </c>
      <c r="C1470" s="5">
        <v>45887</v>
      </c>
      <c r="D1470" s="4" t="s">
        <v>1938</v>
      </c>
      <c r="E1470">
        <v>4422</v>
      </c>
      <c r="F1470" s="4" t="s">
        <v>3239</v>
      </c>
      <c r="G1470" s="4" t="s">
        <v>1952</v>
      </c>
      <c r="H1470" t="s">
        <v>6959</v>
      </c>
      <c r="I1470" t="s">
        <v>1303</v>
      </c>
      <c r="J1470">
        <v>8</v>
      </c>
      <c r="K1470" t="s">
        <v>1309</v>
      </c>
    </row>
    <row r="1471" spans="1:11" x14ac:dyDescent="0.35">
      <c r="A1471" s="4" t="s">
        <v>3422</v>
      </c>
      <c r="B1471" s="4" t="s">
        <v>657</v>
      </c>
      <c r="C1471" s="5">
        <v>45603</v>
      </c>
      <c r="D1471" s="4" t="s">
        <v>1938</v>
      </c>
      <c r="E1471">
        <v>1612</v>
      </c>
      <c r="F1471" s="4" t="s">
        <v>3239</v>
      </c>
      <c r="G1471" s="4" t="s">
        <v>1946</v>
      </c>
      <c r="H1471" t="s">
        <v>6961</v>
      </c>
      <c r="I1471" t="s">
        <v>1290</v>
      </c>
      <c r="J1471">
        <v>11</v>
      </c>
      <c r="K1471" t="s">
        <v>1325</v>
      </c>
    </row>
    <row r="1472" spans="1:11" x14ac:dyDescent="0.35">
      <c r="A1472" s="4" t="s">
        <v>3423</v>
      </c>
      <c r="B1472" s="4" t="s">
        <v>763</v>
      </c>
      <c r="C1472" s="5">
        <v>45745</v>
      </c>
      <c r="D1472" s="4" t="s">
        <v>1938</v>
      </c>
      <c r="E1472">
        <v>6511</v>
      </c>
      <c r="F1472" s="4" t="s">
        <v>3239</v>
      </c>
      <c r="G1472" s="4" t="s">
        <v>1946</v>
      </c>
      <c r="H1472" t="s">
        <v>6959</v>
      </c>
      <c r="I1472" t="s">
        <v>1330</v>
      </c>
      <c r="J1472">
        <v>3</v>
      </c>
      <c r="K1472" t="s">
        <v>1336</v>
      </c>
    </row>
    <row r="1473" spans="1:11" x14ac:dyDescent="0.35">
      <c r="A1473" s="4" t="s">
        <v>3424</v>
      </c>
      <c r="B1473" s="4" t="s">
        <v>685</v>
      </c>
      <c r="C1473" s="5">
        <v>45536</v>
      </c>
      <c r="D1473" s="4" t="s">
        <v>1938</v>
      </c>
      <c r="E1473">
        <v>5617</v>
      </c>
      <c r="F1473" s="4" t="s">
        <v>3239</v>
      </c>
      <c r="G1473" s="4" t="s">
        <v>1991</v>
      </c>
      <c r="H1473" t="s">
        <v>6961</v>
      </c>
      <c r="I1473" t="s">
        <v>1303</v>
      </c>
      <c r="J1473">
        <v>9</v>
      </c>
      <c r="K1473" t="s">
        <v>1345</v>
      </c>
    </row>
    <row r="1474" spans="1:11" x14ac:dyDescent="0.35">
      <c r="A1474" s="4" t="s">
        <v>3425</v>
      </c>
      <c r="B1474" s="4" t="s">
        <v>1015</v>
      </c>
      <c r="C1474" s="5">
        <v>45331</v>
      </c>
      <c r="D1474" s="4" t="s">
        <v>1938</v>
      </c>
      <c r="E1474">
        <v>1543</v>
      </c>
      <c r="F1474" s="4" t="s">
        <v>3239</v>
      </c>
      <c r="G1474" s="4" t="s">
        <v>1969</v>
      </c>
      <c r="H1474" t="s">
        <v>6961</v>
      </c>
      <c r="I1474" t="s">
        <v>1330</v>
      </c>
      <c r="J1474">
        <v>2</v>
      </c>
      <c r="K1474" t="s">
        <v>1353</v>
      </c>
    </row>
    <row r="1475" spans="1:11" x14ac:dyDescent="0.35">
      <c r="A1475" s="4" t="s">
        <v>3426</v>
      </c>
      <c r="B1475" s="4" t="s">
        <v>1212</v>
      </c>
      <c r="C1475" s="5">
        <v>45480</v>
      </c>
      <c r="D1475" s="4" t="s">
        <v>1938</v>
      </c>
      <c r="E1475">
        <v>4497</v>
      </c>
      <c r="F1475" s="4" t="s">
        <v>3239</v>
      </c>
      <c r="G1475" s="4" t="s">
        <v>1952</v>
      </c>
      <c r="H1475" t="s">
        <v>6961</v>
      </c>
      <c r="I1475" t="s">
        <v>1303</v>
      </c>
      <c r="J1475">
        <v>7</v>
      </c>
      <c r="K1475" t="s">
        <v>1304</v>
      </c>
    </row>
    <row r="1476" spans="1:11" x14ac:dyDescent="0.35">
      <c r="A1476" s="4" t="s">
        <v>3427</v>
      </c>
      <c r="B1476" s="4" t="s">
        <v>1116</v>
      </c>
      <c r="C1476" s="5">
        <v>45463</v>
      </c>
      <c r="D1476" s="4" t="s">
        <v>1938</v>
      </c>
      <c r="E1476">
        <v>6322</v>
      </c>
      <c r="F1476" s="4" t="s">
        <v>3239</v>
      </c>
      <c r="G1476" s="4" t="s">
        <v>1991</v>
      </c>
      <c r="H1476" t="s">
        <v>6961</v>
      </c>
      <c r="I1476" t="s">
        <v>1296</v>
      </c>
      <c r="J1476">
        <v>6</v>
      </c>
      <c r="K1476" t="s">
        <v>1297</v>
      </c>
    </row>
    <row r="1477" spans="1:11" x14ac:dyDescent="0.35">
      <c r="A1477" s="4" t="s">
        <v>3428</v>
      </c>
      <c r="B1477" s="4" t="s">
        <v>809</v>
      </c>
      <c r="C1477" s="5">
        <v>45834</v>
      </c>
      <c r="D1477" s="4" t="s">
        <v>1938</v>
      </c>
      <c r="E1477">
        <v>6710</v>
      </c>
      <c r="F1477" s="4" t="s">
        <v>3239</v>
      </c>
      <c r="G1477" s="4" t="s">
        <v>1940</v>
      </c>
      <c r="H1477" t="s">
        <v>6959</v>
      </c>
      <c r="I1477" t="s">
        <v>1296</v>
      </c>
      <c r="J1477">
        <v>6</v>
      </c>
      <c r="K1477" t="s">
        <v>1297</v>
      </c>
    </row>
    <row r="1478" spans="1:11" x14ac:dyDescent="0.35">
      <c r="A1478" s="4" t="s">
        <v>3429</v>
      </c>
      <c r="B1478" s="4" t="s">
        <v>575</v>
      </c>
      <c r="C1478" s="5">
        <v>45401</v>
      </c>
      <c r="D1478" s="4" t="s">
        <v>1938</v>
      </c>
      <c r="E1478">
        <v>5410</v>
      </c>
      <c r="F1478" s="4" t="s">
        <v>3239</v>
      </c>
      <c r="G1478" s="4" t="s">
        <v>1944</v>
      </c>
      <c r="H1478" t="s">
        <v>6961</v>
      </c>
      <c r="I1478" t="s">
        <v>1296</v>
      </c>
      <c r="J1478">
        <v>4</v>
      </c>
      <c r="K1478" t="s">
        <v>1333</v>
      </c>
    </row>
    <row r="1479" spans="1:11" x14ac:dyDescent="0.35">
      <c r="A1479" s="4" t="s">
        <v>3430</v>
      </c>
      <c r="B1479" s="4" t="s">
        <v>597</v>
      </c>
      <c r="C1479" s="5">
        <v>45392</v>
      </c>
      <c r="D1479" s="4" t="s">
        <v>1938</v>
      </c>
      <c r="E1479">
        <v>6392</v>
      </c>
      <c r="F1479" s="4" t="s">
        <v>3239</v>
      </c>
      <c r="G1479" s="4" t="s">
        <v>1940</v>
      </c>
      <c r="H1479" t="s">
        <v>6961</v>
      </c>
      <c r="I1479" t="s">
        <v>1296</v>
      </c>
      <c r="J1479">
        <v>4</v>
      </c>
      <c r="K1479" t="s">
        <v>1333</v>
      </c>
    </row>
    <row r="1480" spans="1:11" x14ac:dyDescent="0.35">
      <c r="A1480" s="4" t="s">
        <v>3431</v>
      </c>
      <c r="B1480" s="4" t="s">
        <v>1197</v>
      </c>
      <c r="C1480" s="5">
        <v>45302</v>
      </c>
      <c r="D1480" s="4" t="s">
        <v>1938</v>
      </c>
      <c r="E1480">
        <v>9445</v>
      </c>
      <c r="F1480" s="4" t="s">
        <v>3239</v>
      </c>
      <c r="G1480" s="4" t="s">
        <v>1991</v>
      </c>
      <c r="H1480" t="s">
        <v>6961</v>
      </c>
      <c r="I1480" t="s">
        <v>1330</v>
      </c>
      <c r="J1480">
        <v>1</v>
      </c>
      <c r="K1480" t="s">
        <v>1331</v>
      </c>
    </row>
    <row r="1481" spans="1:11" x14ac:dyDescent="0.35">
      <c r="A1481" s="4" t="s">
        <v>3432</v>
      </c>
      <c r="B1481" s="4" t="s">
        <v>1198</v>
      </c>
      <c r="C1481" s="5">
        <v>45421</v>
      </c>
      <c r="D1481" s="4" t="s">
        <v>1938</v>
      </c>
      <c r="E1481">
        <v>985</v>
      </c>
      <c r="F1481" s="4" t="s">
        <v>3239</v>
      </c>
      <c r="G1481" s="4" t="s">
        <v>1956</v>
      </c>
      <c r="H1481" t="s">
        <v>6961</v>
      </c>
      <c r="I1481" t="s">
        <v>1296</v>
      </c>
      <c r="J1481">
        <v>5</v>
      </c>
      <c r="K1481" t="s">
        <v>1313</v>
      </c>
    </row>
    <row r="1482" spans="1:11" x14ac:dyDescent="0.35">
      <c r="A1482" s="4" t="s">
        <v>3433</v>
      </c>
      <c r="B1482" s="4" t="s">
        <v>311</v>
      </c>
      <c r="C1482" s="5">
        <v>45556</v>
      </c>
      <c r="D1482" s="4" t="s">
        <v>1938</v>
      </c>
      <c r="E1482">
        <v>7016</v>
      </c>
      <c r="F1482" s="4" t="s">
        <v>3239</v>
      </c>
      <c r="G1482" s="4" t="s">
        <v>1991</v>
      </c>
      <c r="H1482" t="s">
        <v>6961</v>
      </c>
      <c r="I1482" t="s">
        <v>1303</v>
      </c>
      <c r="J1482">
        <v>9</v>
      </c>
      <c r="K1482" t="s">
        <v>1345</v>
      </c>
    </row>
    <row r="1483" spans="1:11" x14ac:dyDescent="0.35">
      <c r="A1483" s="4" t="s">
        <v>3434</v>
      </c>
      <c r="B1483" s="4" t="s">
        <v>678</v>
      </c>
      <c r="C1483" s="5">
        <v>45403</v>
      </c>
      <c r="D1483" s="4" t="s">
        <v>1938</v>
      </c>
      <c r="E1483">
        <v>7818</v>
      </c>
      <c r="F1483" s="4" t="s">
        <v>3239</v>
      </c>
      <c r="G1483" s="4" t="s">
        <v>1969</v>
      </c>
      <c r="H1483" t="s">
        <v>6961</v>
      </c>
      <c r="I1483" t="s">
        <v>1296</v>
      </c>
      <c r="J1483">
        <v>4</v>
      </c>
      <c r="K1483" t="s">
        <v>1333</v>
      </c>
    </row>
    <row r="1484" spans="1:11" x14ac:dyDescent="0.35">
      <c r="A1484" s="4" t="s">
        <v>3435</v>
      </c>
      <c r="B1484" s="4" t="s">
        <v>919</v>
      </c>
      <c r="C1484" s="5">
        <v>45443</v>
      </c>
      <c r="D1484" s="4" t="s">
        <v>1938</v>
      </c>
      <c r="E1484">
        <v>2743</v>
      </c>
      <c r="F1484" s="4" t="s">
        <v>3239</v>
      </c>
      <c r="G1484" s="4" t="s">
        <v>1940</v>
      </c>
      <c r="H1484" t="s">
        <v>6961</v>
      </c>
      <c r="I1484" t="s">
        <v>1296</v>
      </c>
      <c r="J1484">
        <v>5</v>
      </c>
      <c r="K1484" t="s">
        <v>1313</v>
      </c>
    </row>
    <row r="1485" spans="1:11" x14ac:dyDescent="0.35">
      <c r="A1485" s="4" t="s">
        <v>3436</v>
      </c>
      <c r="B1485" s="4" t="s">
        <v>580</v>
      </c>
      <c r="C1485" s="5">
        <v>45728</v>
      </c>
      <c r="D1485" s="4" t="s">
        <v>1938</v>
      </c>
      <c r="E1485">
        <v>3500</v>
      </c>
      <c r="F1485" s="4" t="s">
        <v>3239</v>
      </c>
      <c r="G1485" s="4" t="s">
        <v>1942</v>
      </c>
      <c r="H1485" t="s">
        <v>6959</v>
      </c>
      <c r="I1485" t="s">
        <v>1330</v>
      </c>
      <c r="J1485">
        <v>3</v>
      </c>
      <c r="K1485" t="s">
        <v>1336</v>
      </c>
    </row>
    <row r="1486" spans="1:11" x14ac:dyDescent="0.35">
      <c r="A1486" s="4" t="s">
        <v>3437</v>
      </c>
      <c r="B1486" s="4" t="s">
        <v>99</v>
      </c>
      <c r="C1486" s="5">
        <v>45236</v>
      </c>
      <c r="D1486" s="4" t="s">
        <v>1938</v>
      </c>
      <c r="E1486">
        <v>2189</v>
      </c>
      <c r="F1486" s="4" t="s">
        <v>3239</v>
      </c>
      <c r="G1486" s="4" t="s">
        <v>1946</v>
      </c>
      <c r="H1486" t="s">
        <v>6966</v>
      </c>
      <c r="I1486" t="s">
        <v>1290</v>
      </c>
      <c r="J1486">
        <v>11</v>
      </c>
      <c r="K1486" t="s">
        <v>1325</v>
      </c>
    </row>
    <row r="1487" spans="1:11" x14ac:dyDescent="0.35">
      <c r="A1487" s="4" t="s">
        <v>3438</v>
      </c>
      <c r="B1487" s="4" t="s">
        <v>531</v>
      </c>
      <c r="C1487" s="5">
        <v>45665</v>
      </c>
      <c r="D1487" s="4" t="s">
        <v>1938</v>
      </c>
      <c r="E1487">
        <v>1793</v>
      </c>
      <c r="F1487" s="4" t="s">
        <v>3239</v>
      </c>
      <c r="G1487" s="4" t="s">
        <v>1956</v>
      </c>
      <c r="H1487" t="s">
        <v>6959</v>
      </c>
      <c r="I1487" t="s">
        <v>1330</v>
      </c>
      <c r="J1487">
        <v>1</v>
      </c>
      <c r="K1487" t="s">
        <v>1331</v>
      </c>
    </row>
    <row r="1488" spans="1:11" x14ac:dyDescent="0.35">
      <c r="A1488" s="4" t="s">
        <v>3439</v>
      </c>
      <c r="B1488" s="4" t="s">
        <v>200</v>
      </c>
      <c r="C1488" s="5">
        <v>45556</v>
      </c>
      <c r="D1488" s="4" t="s">
        <v>1938</v>
      </c>
      <c r="E1488">
        <v>51</v>
      </c>
      <c r="F1488" s="4" t="s">
        <v>3239</v>
      </c>
      <c r="G1488" s="4" t="s">
        <v>1942</v>
      </c>
      <c r="H1488" t="s">
        <v>6961</v>
      </c>
      <c r="I1488" t="s">
        <v>1303</v>
      </c>
      <c r="J1488">
        <v>9</v>
      </c>
      <c r="K1488" t="s">
        <v>1345</v>
      </c>
    </row>
    <row r="1489" spans="1:11" x14ac:dyDescent="0.35">
      <c r="A1489" s="4" t="s">
        <v>3440</v>
      </c>
      <c r="B1489" s="4" t="s">
        <v>1036</v>
      </c>
      <c r="C1489" s="5">
        <v>45179</v>
      </c>
      <c r="D1489" s="4" t="s">
        <v>1938</v>
      </c>
      <c r="E1489">
        <v>6327</v>
      </c>
      <c r="F1489" s="4" t="s">
        <v>3239</v>
      </c>
      <c r="G1489" s="4" t="s">
        <v>1944</v>
      </c>
      <c r="H1489" t="s">
        <v>6966</v>
      </c>
      <c r="I1489" t="s">
        <v>1303</v>
      </c>
      <c r="J1489">
        <v>9</v>
      </c>
      <c r="K1489" t="s">
        <v>1345</v>
      </c>
    </row>
    <row r="1490" spans="1:11" x14ac:dyDescent="0.35">
      <c r="A1490" s="4" t="s">
        <v>3441</v>
      </c>
      <c r="B1490" s="4" t="s">
        <v>969</v>
      </c>
      <c r="C1490" s="5">
        <v>45655</v>
      </c>
      <c r="D1490" s="4" t="s">
        <v>1938</v>
      </c>
      <c r="E1490">
        <v>5360</v>
      </c>
      <c r="F1490" s="4" t="s">
        <v>3239</v>
      </c>
      <c r="G1490" s="4" t="s">
        <v>1969</v>
      </c>
      <c r="H1490" t="s">
        <v>6961</v>
      </c>
      <c r="I1490" t="s">
        <v>1290</v>
      </c>
      <c r="J1490">
        <v>12</v>
      </c>
      <c r="K1490" t="s">
        <v>1321</v>
      </c>
    </row>
    <row r="1491" spans="1:11" x14ac:dyDescent="0.35">
      <c r="A1491" s="4" t="s">
        <v>3442</v>
      </c>
      <c r="B1491" s="4" t="s">
        <v>334</v>
      </c>
      <c r="C1491" s="5">
        <v>45373</v>
      </c>
      <c r="D1491" s="4" t="s">
        <v>1938</v>
      </c>
      <c r="E1491">
        <v>6298</v>
      </c>
      <c r="F1491" s="4" t="s">
        <v>3239</v>
      </c>
      <c r="G1491" s="4" t="s">
        <v>1942</v>
      </c>
      <c r="H1491" t="s">
        <v>6961</v>
      </c>
      <c r="I1491" t="s">
        <v>1330</v>
      </c>
      <c r="J1491">
        <v>3</v>
      </c>
      <c r="K1491" t="s">
        <v>1336</v>
      </c>
    </row>
    <row r="1492" spans="1:11" x14ac:dyDescent="0.35">
      <c r="A1492" s="4" t="s">
        <v>3443</v>
      </c>
      <c r="B1492" s="4" t="s">
        <v>818</v>
      </c>
      <c r="C1492" s="5">
        <v>45297</v>
      </c>
      <c r="D1492" s="4" t="s">
        <v>1938</v>
      </c>
      <c r="E1492">
        <v>797</v>
      </c>
      <c r="F1492" s="4" t="s">
        <v>3239</v>
      </c>
      <c r="G1492" s="4" t="s">
        <v>1954</v>
      </c>
      <c r="H1492" t="s">
        <v>6961</v>
      </c>
      <c r="I1492" t="s">
        <v>1330</v>
      </c>
      <c r="J1492">
        <v>1</v>
      </c>
      <c r="K1492" t="s">
        <v>1331</v>
      </c>
    </row>
    <row r="1493" spans="1:11" x14ac:dyDescent="0.35">
      <c r="A1493" s="4" t="s">
        <v>3444</v>
      </c>
      <c r="B1493" s="4" t="s">
        <v>1129</v>
      </c>
      <c r="C1493" s="5">
        <v>45585</v>
      </c>
      <c r="D1493" s="4" t="s">
        <v>1938</v>
      </c>
      <c r="E1493">
        <v>8906</v>
      </c>
      <c r="F1493" s="4" t="s">
        <v>3239</v>
      </c>
      <c r="G1493" s="4" t="s">
        <v>1956</v>
      </c>
      <c r="H1493" t="s">
        <v>6961</v>
      </c>
      <c r="I1493" t="s">
        <v>1290</v>
      </c>
      <c r="J1493">
        <v>10</v>
      </c>
      <c r="K1493" t="s">
        <v>1291</v>
      </c>
    </row>
    <row r="1494" spans="1:11" x14ac:dyDescent="0.35">
      <c r="A1494" s="4" t="s">
        <v>3445</v>
      </c>
      <c r="B1494" s="4" t="s">
        <v>319</v>
      </c>
      <c r="C1494" s="5">
        <v>45464</v>
      </c>
      <c r="D1494" s="4" t="s">
        <v>1938</v>
      </c>
      <c r="E1494">
        <v>6610</v>
      </c>
      <c r="F1494" s="4" t="s">
        <v>3239</v>
      </c>
      <c r="G1494" s="4" t="s">
        <v>1969</v>
      </c>
      <c r="H1494" t="s">
        <v>6961</v>
      </c>
      <c r="I1494" t="s">
        <v>1296</v>
      </c>
      <c r="J1494">
        <v>6</v>
      </c>
      <c r="K1494" t="s">
        <v>1297</v>
      </c>
    </row>
    <row r="1495" spans="1:11" x14ac:dyDescent="0.35">
      <c r="A1495" s="4" t="s">
        <v>3446</v>
      </c>
      <c r="B1495" s="4" t="s">
        <v>1248</v>
      </c>
      <c r="C1495" s="5">
        <v>45419</v>
      </c>
      <c r="D1495" s="4" t="s">
        <v>1938</v>
      </c>
      <c r="E1495">
        <v>6729</v>
      </c>
      <c r="F1495" s="4" t="s">
        <v>3239</v>
      </c>
      <c r="G1495" s="4" t="s">
        <v>1969</v>
      </c>
      <c r="H1495" t="s">
        <v>6961</v>
      </c>
      <c r="I1495" t="s">
        <v>1296</v>
      </c>
      <c r="J1495">
        <v>5</v>
      </c>
      <c r="K1495" t="s">
        <v>1313</v>
      </c>
    </row>
    <row r="1496" spans="1:11" x14ac:dyDescent="0.35">
      <c r="A1496" s="4" t="s">
        <v>3447</v>
      </c>
      <c r="B1496" s="4" t="s">
        <v>1263</v>
      </c>
      <c r="C1496" s="5">
        <v>45755</v>
      </c>
      <c r="D1496" s="4" t="s">
        <v>1938</v>
      </c>
      <c r="E1496">
        <v>5194</v>
      </c>
      <c r="F1496" s="4" t="s">
        <v>3239</v>
      </c>
      <c r="G1496" s="4" t="s">
        <v>1954</v>
      </c>
      <c r="H1496" t="s">
        <v>6959</v>
      </c>
      <c r="I1496" t="s">
        <v>1296</v>
      </c>
      <c r="J1496">
        <v>4</v>
      </c>
      <c r="K1496" t="s">
        <v>1333</v>
      </c>
    </row>
    <row r="1497" spans="1:11" x14ac:dyDescent="0.35">
      <c r="A1497" s="4" t="s">
        <v>3448</v>
      </c>
      <c r="B1497" s="4" t="s">
        <v>712</v>
      </c>
      <c r="C1497" s="5">
        <v>45873</v>
      </c>
      <c r="D1497" s="4" t="s">
        <v>1938</v>
      </c>
      <c r="E1497">
        <v>8756</v>
      </c>
      <c r="F1497" s="4" t="s">
        <v>3239</v>
      </c>
      <c r="G1497" s="4" t="s">
        <v>1991</v>
      </c>
      <c r="H1497" t="s">
        <v>6959</v>
      </c>
      <c r="I1497" t="s">
        <v>1303</v>
      </c>
      <c r="J1497">
        <v>8</v>
      </c>
      <c r="K1497" t="s">
        <v>1309</v>
      </c>
    </row>
    <row r="1498" spans="1:11" x14ac:dyDescent="0.35">
      <c r="A1498" s="4" t="s">
        <v>3449</v>
      </c>
      <c r="B1498" s="4" t="s">
        <v>332</v>
      </c>
      <c r="C1498" s="5">
        <v>45408</v>
      </c>
      <c r="D1498" s="4" t="s">
        <v>1938</v>
      </c>
      <c r="E1498">
        <v>1419</v>
      </c>
      <c r="F1498" s="4" t="s">
        <v>3239</v>
      </c>
      <c r="G1498" s="4" t="s">
        <v>1942</v>
      </c>
      <c r="H1498" t="s">
        <v>6961</v>
      </c>
      <c r="I1498" t="s">
        <v>1296</v>
      </c>
      <c r="J1498">
        <v>4</v>
      </c>
      <c r="K1498" t="s">
        <v>1333</v>
      </c>
    </row>
    <row r="1499" spans="1:11" x14ac:dyDescent="0.35">
      <c r="A1499" s="4" t="s">
        <v>3450</v>
      </c>
      <c r="B1499" s="4" t="s">
        <v>351</v>
      </c>
      <c r="C1499" s="5">
        <v>45317</v>
      </c>
      <c r="D1499" s="4" t="s">
        <v>1938</v>
      </c>
      <c r="E1499">
        <v>6073</v>
      </c>
      <c r="F1499" s="4" t="s">
        <v>3239</v>
      </c>
      <c r="G1499" s="4" t="s">
        <v>1940</v>
      </c>
      <c r="H1499" t="s">
        <v>6961</v>
      </c>
      <c r="I1499" t="s">
        <v>1330</v>
      </c>
      <c r="J1499">
        <v>1</v>
      </c>
      <c r="K1499" t="s">
        <v>1331</v>
      </c>
    </row>
    <row r="1500" spans="1:11" x14ac:dyDescent="0.35">
      <c r="A1500" s="4" t="s">
        <v>3451</v>
      </c>
      <c r="B1500" s="4" t="s">
        <v>1205</v>
      </c>
      <c r="C1500" s="5">
        <v>45851</v>
      </c>
      <c r="D1500" s="4" t="s">
        <v>1938</v>
      </c>
      <c r="E1500">
        <v>9603</v>
      </c>
      <c r="F1500" s="4" t="s">
        <v>3239</v>
      </c>
      <c r="G1500" s="4" t="s">
        <v>1952</v>
      </c>
      <c r="H1500" t="s">
        <v>6959</v>
      </c>
      <c r="I1500" t="s">
        <v>1303</v>
      </c>
      <c r="J1500">
        <v>7</v>
      </c>
      <c r="K1500" t="s">
        <v>1304</v>
      </c>
    </row>
    <row r="1501" spans="1:11" x14ac:dyDescent="0.35">
      <c r="A1501" s="4" t="s">
        <v>3452</v>
      </c>
      <c r="B1501" s="4" t="s">
        <v>1102</v>
      </c>
      <c r="C1501" s="5">
        <v>45175</v>
      </c>
      <c r="D1501" s="4" t="s">
        <v>1938</v>
      </c>
      <c r="E1501">
        <v>46</v>
      </c>
      <c r="F1501" s="4" t="s">
        <v>3239</v>
      </c>
      <c r="G1501" s="4" t="s">
        <v>1952</v>
      </c>
      <c r="H1501" t="s">
        <v>6966</v>
      </c>
      <c r="I1501" t="s">
        <v>1303</v>
      </c>
      <c r="J1501">
        <v>9</v>
      </c>
      <c r="K1501" t="s">
        <v>1345</v>
      </c>
    </row>
    <row r="1502" spans="1:11" x14ac:dyDescent="0.35">
      <c r="A1502" s="4" t="s">
        <v>3453</v>
      </c>
      <c r="B1502" s="4" t="s">
        <v>748</v>
      </c>
      <c r="C1502" s="5">
        <v>45737</v>
      </c>
      <c r="D1502" s="4" t="s">
        <v>1938</v>
      </c>
      <c r="E1502">
        <v>7016</v>
      </c>
      <c r="F1502" s="4" t="s">
        <v>3239</v>
      </c>
      <c r="G1502" s="4" t="s">
        <v>1991</v>
      </c>
      <c r="H1502" t="s">
        <v>6959</v>
      </c>
      <c r="I1502" t="s">
        <v>1330</v>
      </c>
      <c r="J1502">
        <v>3</v>
      </c>
      <c r="K1502" t="s">
        <v>1336</v>
      </c>
    </row>
    <row r="1503" spans="1:11" x14ac:dyDescent="0.35">
      <c r="A1503" s="4" t="s">
        <v>3454</v>
      </c>
      <c r="B1503" s="4" t="s">
        <v>1207</v>
      </c>
      <c r="C1503" s="5">
        <v>45338</v>
      </c>
      <c r="D1503" s="4" t="s">
        <v>1938</v>
      </c>
      <c r="E1503">
        <v>505</v>
      </c>
      <c r="F1503" s="4" t="s">
        <v>3239</v>
      </c>
      <c r="G1503" s="4" t="s">
        <v>1949</v>
      </c>
      <c r="H1503" t="s">
        <v>6961</v>
      </c>
      <c r="I1503" t="s">
        <v>1330</v>
      </c>
      <c r="J1503">
        <v>2</v>
      </c>
      <c r="K1503" t="s">
        <v>1353</v>
      </c>
    </row>
    <row r="1504" spans="1:11" x14ac:dyDescent="0.35">
      <c r="A1504" s="4" t="s">
        <v>3455</v>
      </c>
      <c r="B1504" s="4" t="s">
        <v>486</v>
      </c>
      <c r="C1504" s="5">
        <v>45528</v>
      </c>
      <c r="D1504" s="4" t="s">
        <v>1938</v>
      </c>
      <c r="E1504">
        <v>1601</v>
      </c>
      <c r="F1504" s="4" t="s">
        <v>3239</v>
      </c>
      <c r="G1504" s="4" t="s">
        <v>1969</v>
      </c>
      <c r="H1504" t="s">
        <v>6961</v>
      </c>
      <c r="I1504" t="s">
        <v>1303</v>
      </c>
      <c r="J1504">
        <v>8</v>
      </c>
      <c r="K1504" t="s">
        <v>1309</v>
      </c>
    </row>
    <row r="1505" spans="1:11" x14ac:dyDescent="0.35">
      <c r="A1505" s="4" t="s">
        <v>3456</v>
      </c>
      <c r="B1505" s="4" t="s">
        <v>999</v>
      </c>
      <c r="C1505" s="5">
        <v>45402</v>
      </c>
      <c r="D1505" s="4" t="s">
        <v>1938</v>
      </c>
      <c r="E1505">
        <v>1937</v>
      </c>
      <c r="F1505" s="4" t="s">
        <v>3239</v>
      </c>
      <c r="G1505" s="4" t="s">
        <v>1949</v>
      </c>
      <c r="H1505" t="s">
        <v>6961</v>
      </c>
      <c r="I1505" t="s">
        <v>1296</v>
      </c>
      <c r="J1505">
        <v>4</v>
      </c>
      <c r="K1505" t="s">
        <v>1333</v>
      </c>
    </row>
    <row r="1506" spans="1:11" x14ac:dyDescent="0.35">
      <c r="A1506" s="4" t="s">
        <v>3457</v>
      </c>
      <c r="B1506" s="4" t="s">
        <v>1191</v>
      </c>
      <c r="C1506" s="5">
        <v>45788</v>
      </c>
      <c r="D1506" s="4" t="s">
        <v>1938</v>
      </c>
      <c r="E1506">
        <v>964</v>
      </c>
      <c r="F1506" s="4" t="s">
        <v>3239</v>
      </c>
      <c r="G1506" s="4" t="s">
        <v>1940</v>
      </c>
      <c r="H1506" t="s">
        <v>6959</v>
      </c>
      <c r="I1506" t="s">
        <v>1296</v>
      </c>
      <c r="J1506">
        <v>5</v>
      </c>
      <c r="K1506" t="s">
        <v>1313</v>
      </c>
    </row>
    <row r="1507" spans="1:11" x14ac:dyDescent="0.35">
      <c r="A1507" s="4" t="s">
        <v>3458</v>
      </c>
      <c r="B1507" s="4" t="s">
        <v>291</v>
      </c>
      <c r="C1507" s="5">
        <v>45860</v>
      </c>
      <c r="D1507" s="4" t="s">
        <v>1938</v>
      </c>
      <c r="E1507">
        <v>541</v>
      </c>
      <c r="F1507" s="4" t="s">
        <v>3239</v>
      </c>
      <c r="G1507" s="4" t="s">
        <v>1954</v>
      </c>
      <c r="H1507" t="s">
        <v>6959</v>
      </c>
      <c r="I1507" t="s">
        <v>1303</v>
      </c>
      <c r="J1507">
        <v>7</v>
      </c>
      <c r="K1507" t="s">
        <v>1304</v>
      </c>
    </row>
    <row r="1508" spans="1:11" x14ac:dyDescent="0.35">
      <c r="A1508" s="4" t="s">
        <v>3459</v>
      </c>
      <c r="B1508" s="4" t="s">
        <v>1238</v>
      </c>
      <c r="C1508" s="5">
        <v>45694</v>
      </c>
      <c r="D1508" s="4" t="s">
        <v>1938</v>
      </c>
      <c r="E1508">
        <v>1447</v>
      </c>
      <c r="F1508" s="4" t="s">
        <v>3239</v>
      </c>
      <c r="G1508" s="4" t="s">
        <v>1946</v>
      </c>
      <c r="H1508" t="s">
        <v>6959</v>
      </c>
      <c r="I1508" t="s">
        <v>1330</v>
      </c>
      <c r="J1508">
        <v>2</v>
      </c>
      <c r="K1508" t="s">
        <v>1353</v>
      </c>
    </row>
    <row r="1509" spans="1:11" x14ac:dyDescent="0.35">
      <c r="A1509" s="4" t="s">
        <v>3460</v>
      </c>
      <c r="B1509" s="4" t="s">
        <v>1167</v>
      </c>
      <c r="C1509" s="5">
        <v>45176</v>
      </c>
      <c r="D1509" s="4" t="s">
        <v>1938</v>
      </c>
      <c r="E1509">
        <v>4514</v>
      </c>
      <c r="F1509" s="4" t="s">
        <v>3239</v>
      </c>
      <c r="G1509" s="4" t="s">
        <v>1942</v>
      </c>
      <c r="H1509" t="s">
        <v>6966</v>
      </c>
      <c r="I1509" t="s">
        <v>1303</v>
      </c>
      <c r="J1509">
        <v>9</v>
      </c>
      <c r="K1509" t="s">
        <v>1345</v>
      </c>
    </row>
    <row r="1510" spans="1:11" x14ac:dyDescent="0.35">
      <c r="A1510" s="4" t="s">
        <v>3461</v>
      </c>
      <c r="B1510" s="4" t="s">
        <v>1247</v>
      </c>
      <c r="C1510" s="5">
        <v>45591</v>
      </c>
      <c r="D1510" s="4" t="s">
        <v>1938</v>
      </c>
      <c r="E1510">
        <v>8818</v>
      </c>
      <c r="F1510" s="4" t="s">
        <v>3239</v>
      </c>
      <c r="G1510" s="4" t="s">
        <v>1946</v>
      </c>
      <c r="H1510" t="s">
        <v>6961</v>
      </c>
      <c r="I1510" t="s">
        <v>1290</v>
      </c>
      <c r="J1510">
        <v>10</v>
      </c>
      <c r="K1510" t="s">
        <v>1291</v>
      </c>
    </row>
    <row r="1511" spans="1:11" x14ac:dyDescent="0.35">
      <c r="A1511" s="4" t="s">
        <v>3462</v>
      </c>
      <c r="B1511" s="4" t="s">
        <v>1221</v>
      </c>
      <c r="C1511" s="5">
        <v>45524</v>
      </c>
      <c r="D1511" s="4" t="s">
        <v>1938</v>
      </c>
      <c r="E1511">
        <v>7012</v>
      </c>
      <c r="F1511" s="4" t="s">
        <v>3239</v>
      </c>
      <c r="G1511" s="4" t="s">
        <v>1969</v>
      </c>
      <c r="H1511" t="s">
        <v>6961</v>
      </c>
      <c r="I1511" t="s">
        <v>1303</v>
      </c>
      <c r="J1511">
        <v>8</v>
      </c>
      <c r="K1511" t="s">
        <v>1309</v>
      </c>
    </row>
    <row r="1512" spans="1:11" x14ac:dyDescent="0.35">
      <c r="A1512" s="4" t="s">
        <v>3463</v>
      </c>
      <c r="B1512" s="4" t="s">
        <v>1119</v>
      </c>
      <c r="C1512" s="5">
        <v>45485</v>
      </c>
      <c r="D1512" s="4" t="s">
        <v>1938</v>
      </c>
      <c r="E1512">
        <v>8827</v>
      </c>
      <c r="F1512" s="4" t="s">
        <v>3239</v>
      </c>
      <c r="G1512" s="4" t="s">
        <v>1940</v>
      </c>
      <c r="H1512" t="s">
        <v>6961</v>
      </c>
      <c r="I1512" t="s">
        <v>1303</v>
      </c>
      <c r="J1512">
        <v>7</v>
      </c>
      <c r="K1512" t="s">
        <v>1304</v>
      </c>
    </row>
    <row r="1513" spans="1:11" x14ac:dyDescent="0.35">
      <c r="A1513" s="4" t="s">
        <v>3464</v>
      </c>
      <c r="B1513" s="4" t="s">
        <v>718</v>
      </c>
      <c r="C1513" s="5">
        <v>45341</v>
      </c>
      <c r="D1513" s="4" t="s">
        <v>1938</v>
      </c>
      <c r="E1513">
        <v>2791</v>
      </c>
      <c r="F1513" s="4" t="s">
        <v>3239</v>
      </c>
      <c r="G1513" s="4" t="s">
        <v>1940</v>
      </c>
      <c r="H1513" t="s">
        <v>6961</v>
      </c>
      <c r="I1513" t="s">
        <v>1330</v>
      </c>
      <c r="J1513">
        <v>2</v>
      </c>
      <c r="K1513" t="s">
        <v>1353</v>
      </c>
    </row>
    <row r="1514" spans="1:11" x14ac:dyDescent="0.35">
      <c r="A1514" s="4" t="s">
        <v>3465</v>
      </c>
      <c r="B1514" s="4" t="s">
        <v>981</v>
      </c>
      <c r="C1514" s="5">
        <v>45866</v>
      </c>
      <c r="D1514" s="4" t="s">
        <v>1938</v>
      </c>
      <c r="E1514">
        <v>5829</v>
      </c>
      <c r="F1514" s="4" t="s">
        <v>3239</v>
      </c>
      <c r="G1514" s="4" t="s">
        <v>1940</v>
      </c>
      <c r="H1514" t="s">
        <v>6959</v>
      </c>
      <c r="I1514" t="s">
        <v>1303</v>
      </c>
      <c r="J1514">
        <v>7</v>
      </c>
      <c r="K1514" t="s">
        <v>1304</v>
      </c>
    </row>
    <row r="1515" spans="1:11" x14ac:dyDescent="0.35">
      <c r="A1515" s="4" t="s">
        <v>3466</v>
      </c>
      <c r="B1515" s="4" t="s">
        <v>138</v>
      </c>
      <c r="C1515" s="5">
        <v>45211</v>
      </c>
      <c r="D1515" s="4" t="s">
        <v>1938</v>
      </c>
      <c r="E1515">
        <v>2944</v>
      </c>
      <c r="F1515" s="4" t="s">
        <v>3239</v>
      </c>
      <c r="G1515" s="4" t="s">
        <v>1944</v>
      </c>
      <c r="H1515" t="s">
        <v>6966</v>
      </c>
      <c r="I1515" t="s">
        <v>1290</v>
      </c>
      <c r="J1515">
        <v>10</v>
      </c>
      <c r="K1515" t="s">
        <v>1291</v>
      </c>
    </row>
    <row r="1516" spans="1:11" x14ac:dyDescent="0.35">
      <c r="A1516" s="4" t="s">
        <v>3467</v>
      </c>
      <c r="B1516" s="4" t="s">
        <v>486</v>
      </c>
      <c r="C1516" s="5">
        <v>45451</v>
      </c>
      <c r="D1516" s="4" t="s">
        <v>1938</v>
      </c>
      <c r="E1516">
        <v>9037</v>
      </c>
      <c r="F1516" s="4" t="s">
        <v>3239</v>
      </c>
      <c r="G1516" s="4" t="s">
        <v>1946</v>
      </c>
      <c r="H1516" t="s">
        <v>6961</v>
      </c>
      <c r="I1516" t="s">
        <v>1296</v>
      </c>
      <c r="J1516">
        <v>6</v>
      </c>
      <c r="K1516" t="s">
        <v>1297</v>
      </c>
    </row>
    <row r="1517" spans="1:11" x14ac:dyDescent="0.35">
      <c r="A1517" s="4" t="s">
        <v>3468</v>
      </c>
      <c r="B1517" s="4" t="s">
        <v>949</v>
      </c>
      <c r="C1517" s="5">
        <v>45171</v>
      </c>
      <c r="D1517" s="4" t="s">
        <v>1938</v>
      </c>
      <c r="E1517">
        <v>1363</v>
      </c>
      <c r="F1517" s="4" t="s">
        <v>3239</v>
      </c>
      <c r="G1517" s="4" t="s">
        <v>1991</v>
      </c>
      <c r="H1517" t="s">
        <v>6966</v>
      </c>
      <c r="I1517" t="s">
        <v>1303</v>
      </c>
      <c r="J1517">
        <v>9</v>
      </c>
      <c r="K1517" t="s">
        <v>1345</v>
      </c>
    </row>
    <row r="1518" spans="1:11" x14ac:dyDescent="0.35">
      <c r="A1518" s="4" t="s">
        <v>3469</v>
      </c>
      <c r="B1518" s="4" t="s">
        <v>1193</v>
      </c>
      <c r="C1518" s="5">
        <v>45846</v>
      </c>
      <c r="D1518" s="4" t="s">
        <v>1938</v>
      </c>
      <c r="E1518">
        <v>6678</v>
      </c>
      <c r="F1518" s="4" t="s">
        <v>3239</v>
      </c>
      <c r="G1518" s="4" t="s">
        <v>1940</v>
      </c>
      <c r="H1518" t="s">
        <v>6959</v>
      </c>
      <c r="I1518" t="s">
        <v>1303</v>
      </c>
      <c r="J1518">
        <v>7</v>
      </c>
      <c r="K1518" t="s">
        <v>1304</v>
      </c>
    </row>
    <row r="1519" spans="1:11" x14ac:dyDescent="0.35">
      <c r="A1519" s="4" t="s">
        <v>3470</v>
      </c>
      <c r="B1519" s="4" t="s">
        <v>852</v>
      </c>
      <c r="C1519" s="5">
        <v>45681</v>
      </c>
      <c r="D1519" s="4" t="s">
        <v>1938</v>
      </c>
      <c r="E1519">
        <v>5876</v>
      </c>
      <c r="F1519" s="4" t="s">
        <v>3239</v>
      </c>
      <c r="G1519" s="4" t="s">
        <v>1956</v>
      </c>
      <c r="H1519" t="s">
        <v>6959</v>
      </c>
      <c r="I1519" t="s">
        <v>1330</v>
      </c>
      <c r="J1519">
        <v>1</v>
      </c>
      <c r="K1519" t="s">
        <v>1331</v>
      </c>
    </row>
    <row r="1520" spans="1:11" x14ac:dyDescent="0.35">
      <c r="A1520" s="4" t="s">
        <v>3471</v>
      </c>
      <c r="B1520" s="4" t="s">
        <v>785</v>
      </c>
      <c r="C1520" s="5">
        <v>45693</v>
      </c>
      <c r="D1520" s="4" t="s">
        <v>1938</v>
      </c>
      <c r="E1520">
        <v>3018</v>
      </c>
      <c r="F1520" s="4" t="s">
        <v>3239</v>
      </c>
      <c r="G1520" s="4" t="s">
        <v>1952</v>
      </c>
      <c r="H1520" t="s">
        <v>6959</v>
      </c>
      <c r="I1520" t="s">
        <v>1330</v>
      </c>
      <c r="J1520">
        <v>2</v>
      </c>
      <c r="K1520" t="s">
        <v>1353</v>
      </c>
    </row>
    <row r="1521" spans="1:11" x14ac:dyDescent="0.35">
      <c r="A1521" s="4" t="s">
        <v>3472</v>
      </c>
      <c r="B1521" s="4" t="s">
        <v>1153</v>
      </c>
      <c r="C1521" s="5">
        <v>45783</v>
      </c>
      <c r="D1521" s="4" t="s">
        <v>1938</v>
      </c>
      <c r="E1521">
        <v>1515</v>
      </c>
      <c r="F1521" s="4" t="s">
        <v>3239</v>
      </c>
      <c r="G1521" s="4" t="s">
        <v>1954</v>
      </c>
      <c r="H1521" t="s">
        <v>6959</v>
      </c>
      <c r="I1521" t="s">
        <v>1296</v>
      </c>
      <c r="J1521">
        <v>5</v>
      </c>
      <c r="K1521" t="s">
        <v>1313</v>
      </c>
    </row>
    <row r="1522" spans="1:11" x14ac:dyDescent="0.35">
      <c r="A1522" s="4" t="s">
        <v>3473</v>
      </c>
      <c r="B1522" s="4" t="s">
        <v>839</v>
      </c>
      <c r="C1522" s="5">
        <v>45551</v>
      </c>
      <c r="D1522" s="4" t="s">
        <v>1938</v>
      </c>
      <c r="E1522">
        <v>8451</v>
      </c>
      <c r="F1522" s="4" t="s">
        <v>3239</v>
      </c>
      <c r="G1522" s="4" t="s">
        <v>1944</v>
      </c>
      <c r="H1522" t="s">
        <v>6961</v>
      </c>
      <c r="I1522" t="s">
        <v>1303</v>
      </c>
      <c r="J1522">
        <v>9</v>
      </c>
      <c r="K1522" t="s">
        <v>1345</v>
      </c>
    </row>
    <row r="1523" spans="1:11" x14ac:dyDescent="0.35">
      <c r="A1523" s="4" t="s">
        <v>3474</v>
      </c>
      <c r="B1523" s="4" t="s">
        <v>525</v>
      </c>
      <c r="C1523" s="5">
        <v>45208</v>
      </c>
      <c r="D1523" s="4" t="s">
        <v>1938</v>
      </c>
      <c r="E1523">
        <v>3559</v>
      </c>
      <c r="F1523" s="4" t="s">
        <v>3239</v>
      </c>
      <c r="G1523" s="4" t="s">
        <v>1956</v>
      </c>
      <c r="H1523" t="s">
        <v>6966</v>
      </c>
      <c r="I1523" t="s">
        <v>1290</v>
      </c>
      <c r="J1523">
        <v>10</v>
      </c>
      <c r="K1523" t="s">
        <v>1291</v>
      </c>
    </row>
    <row r="1524" spans="1:11" x14ac:dyDescent="0.35">
      <c r="A1524" s="4" t="s">
        <v>3475</v>
      </c>
      <c r="B1524" s="4" t="s">
        <v>952</v>
      </c>
      <c r="C1524" s="5">
        <v>45850</v>
      </c>
      <c r="D1524" s="4" t="s">
        <v>1938</v>
      </c>
      <c r="E1524">
        <v>5645</v>
      </c>
      <c r="F1524" s="4" t="s">
        <v>3239</v>
      </c>
      <c r="G1524" s="4" t="s">
        <v>1944</v>
      </c>
      <c r="H1524" t="s">
        <v>6959</v>
      </c>
      <c r="I1524" t="s">
        <v>1303</v>
      </c>
      <c r="J1524">
        <v>7</v>
      </c>
      <c r="K1524" t="s">
        <v>1304</v>
      </c>
    </row>
    <row r="1525" spans="1:11" x14ac:dyDescent="0.35">
      <c r="A1525" s="4" t="s">
        <v>3476</v>
      </c>
      <c r="B1525" s="4" t="s">
        <v>691</v>
      </c>
      <c r="C1525" s="5">
        <v>45526</v>
      </c>
      <c r="D1525" s="4" t="s">
        <v>1938</v>
      </c>
      <c r="E1525">
        <v>4079</v>
      </c>
      <c r="F1525" s="4" t="s">
        <v>3239</v>
      </c>
      <c r="G1525" s="4" t="s">
        <v>1954</v>
      </c>
      <c r="H1525" t="s">
        <v>6961</v>
      </c>
      <c r="I1525" t="s">
        <v>1303</v>
      </c>
      <c r="J1525">
        <v>8</v>
      </c>
      <c r="K1525" t="s">
        <v>1309</v>
      </c>
    </row>
    <row r="1526" spans="1:11" x14ac:dyDescent="0.35">
      <c r="A1526" s="4" t="s">
        <v>3477</v>
      </c>
      <c r="B1526" s="4" t="s">
        <v>227</v>
      </c>
      <c r="C1526" s="5">
        <v>45830</v>
      </c>
      <c r="D1526" s="4" t="s">
        <v>1938</v>
      </c>
      <c r="E1526">
        <v>3248</v>
      </c>
      <c r="F1526" s="4" t="s">
        <v>3239</v>
      </c>
      <c r="G1526" s="4" t="s">
        <v>1946</v>
      </c>
      <c r="H1526" t="s">
        <v>6959</v>
      </c>
      <c r="I1526" t="s">
        <v>1296</v>
      </c>
      <c r="J1526">
        <v>6</v>
      </c>
      <c r="K1526" t="s">
        <v>1297</v>
      </c>
    </row>
    <row r="1527" spans="1:11" x14ac:dyDescent="0.35">
      <c r="A1527" s="4" t="s">
        <v>3478</v>
      </c>
      <c r="B1527" s="4" t="s">
        <v>295</v>
      </c>
      <c r="C1527" s="5">
        <v>45669</v>
      </c>
      <c r="D1527" s="4" t="s">
        <v>1938</v>
      </c>
      <c r="E1527">
        <v>7762</v>
      </c>
      <c r="F1527" s="4" t="s">
        <v>3239</v>
      </c>
      <c r="G1527" s="4" t="s">
        <v>1956</v>
      </c>
      <c r="H1527" t="s">
        <v>6959</v>
      </c>
      <c r="I1527" t="s">
        <v>1330</v>
      </c>
      <c r="J1527">
        <v>1</v>
      </c>
      <c r="K1527" t="s">
        <v>1331</v>
      </c>
    </row>
    <row r="1528" spans="1:11" x14ac:dyDescent="0.35">
      <c r="A1528" s="4" t="s">
        <v>3479</v>
      </c>
      <c r="B1528" s="4" t="s">
        <v>1188</v>
      </c>
      <c r="C1528" s="5">
        <v>45174</v>
      </c>
      <c r="D1528" s="4" t="s">
        <v>1938</v>
      </c>
      <c r="E1528">
        <v>7014</v>
      </c>
      <c r="F1528" s="4" t="s">
        <v>3239</v>
      </c>
      <c r="G1528" s="4" t="s">
        <v>1954</v>
      </c>
      <c r="H1528" t="s">
        <v>6966</v>
      </c>
      <c r="I1528" t="s">
        <v>1303</v>
      </c>
      <c r="J1528">
        <v>9</v>
      </c>
      <c r="K1528" t="s">
        <v>1345</v>
      </c>
    </row>
    <row r="1529" spans="1:11" x14ac:dyDescent="0.35">
      <c r="A1529" s="4" t="s">
        <v>3480</v>
      </c>
      <c r="B1529" s="4" t="s">
        <v>525</v>
      </c>
      <c r="C1529" s="5">
        <v>45720</v>
      </c>
      <c r="D1529" s="4" t="s">
        <v>1938</v>
      </c>
      <c r="E1529">
        <v>6028</v>
      </c>
      <c r="F1529" s="4" t="s">
        <v>3239</v>
      </c>
      <c r="G1529" s="4" t="s">
        <v>1940</v>
      </c>
      <c r="H1529" t="s">
        <v>6959</v>
      </c>
      <c r="I1529" t="s">
        <v>1330</v>
      </c>
      <c r="J1529">
        <v>3</v>
      </c>
      <c r="K1529" t="s">
        <v>1336</v>
      </c>
    </row>
    <row r="1530" spans="1:11" x14ac:dyDescent="0.35">
      <c r="A1530" s="4" t="s">
        <v>3481</v>
      </c>
      <c r="B1530" s="4" t="s">
        <v>198</v>
      </c>
      <c r="C1530" s="5">
        <v>45577</v>
      </c>
      <c r="D1530" s="4" t="s">
        <v>1938</v>
      </c>
      <c r="E1530">
        <v>655</v>
      </c>
      <c r="F1530" s="4" t="s">
        <v>3239</v>
      </c>
      <c r="G1530" s="4" t="s">
        <v>1956</v>
      </c>
      <c r="H1530" t="s">
        <v>6961</v>
      </c>
      <c r="I1530" t="s">
        <v>1290</v>
      </c>
      <c r="J1530">
        <v>10</v>
      </c>
      <c r="K1530" t="s">
        <v>1291</v>
      </c>
    </row>
    <row r="1531" spans="1:11" x14ac:dyDescent="0.35">
      <c r="A1531" s="4" t="s">
        <v>3482</v>
      </c>
      <c r="B1531" s="4" t="s">
        <v>136</v>
      </c>
      <c r="C1531" s="5">
        <v>45563</v>
      </c>
      <c r="D1531" s="4" t="s">
        <v>1938</v>
      </c>
      <c r="E1531">
        <v>7094</v>
      </c>
      <c r="F1531" s="4" t="s">
        <v>3239</v>
      </c>
      <c r="G1531" s="4" t="s">
        <v>1940</v>
      </c>
      <c r="H1531" t="s">
        <v>6961</v>
      </c>
      <c r="I1531" t="s">
        <v>1303</v>
      </c>
      <c r="J1531">
        <v>9</v>
      </c>
      <c r="K1531" t="s">
        <v>1345</v>
      </c>
    </row>
    <row r="1532" spans="1:11" x14ac:dyDescent="0.35">
      <c r="A1532" s="4" t="s">
        <v>3483</v>
      </c>
      <c r="B1532" s="4" t="s">
        <v>838</v>
      </c>
      <c r="C1532" s="5">
        <v>45613</v>
      </c>
      <c r="D1532" s="4" t="s">
        <v>1938</v>
      </c>
      <c r="E1532">
        <v>4559</v>
      </c>
      <c r="F1532" s="4" t="s">
        <v>3239</v>
      </c>
      <c r="G1532" s="4" t="s">
        <v>1946</v>
      </c>
      <c r="H1532" t="s">
        <v>6961</v>
      </c>
      <c r="I1532" t="s">
        <v>1290</v>
      </c>
      <c r="J1532">
        <v>11</v>
      </c>
      <c r="K1532" t="s">
        <v>1325</v>
      </c>
    </row>
    <row r="1533" spans="1:11" x14ac:dyDescent="0.35">
      <c r="A1533" s="4" t="s">
        <v>3484</v>
      </c>
      <c r="B1533" s="4" t="s">
        <v>1101</v>
      </c>
      <c r="C1533" s="5">
        <v>45181</v>
      </c>
      <c r="D1533" s="4" t="s">
        <v>1938</v>
      </c>
      <c r="E1533">
        <v>9272</v>
      </c>
      <c r="F1533" s="4" t="s">
        <v>3239</v>
      </c>
      <c r="G1533" s="4" t="s">
        <v>1954</v>
      </c>
      <c r="H1533" t="s">
        <v>6966</v>
      </c>
      <c r="I1533" t="s">
        <v>1303</v>
      </c>
      <c r="J1533">
        <v>9</v>
      </c>
      <c r="K1533" t="s">
        <v>1345</v>
      </c>
    </row>
    <row r="1534" spans="1:11" x14ac:dyDescent="0.35">
      <c r="A1534" s="4" t="s">
        <v>3485</v>
      </c>
      <c r="B1534" s="4" t="s">
        <v>1057</v>
      </c>
      <c r="C1534" s="5">
        <v>45448</v>
      </c>
      <c r="D1534" s="4" t="s">
        <v>1938</v>
      </c>
      <c r="E1534">
        <v>6759</v>
      </c>
      <c r="F1534" s="4" t="s">
        <v>3239</v>
      </c>
      <c r="G1534" s="4" t="s">
        <v>1954</v>
      </c>
      <c r="H1534" t="s">
        <v>6961</v>
      </c>
      <c r="I1534" t="s">
        <v>1296</v>
      </c>
      <c r="J1534">
        <v>6</v>
      </c>
      <c r="K1534" t="s">
        <v>1297</v>
      </c>
    </row>
    <row r="1535" spans="1:11" x14ac:dyDescent="0.35">
      <c r="A1535" s="4" t="s">
        <v>3486</v>
      </c>
      <c r="B1535" s="4" t="s">
        <v>309</v>
      </c>
      <c r="C1535" s="5">
        <v>45696</v>
      </c>
      <c r="D1535" s="4" t="s">
        <v>1938</v>
      </c>
      <c r="E1535">
        <v>6579</v>
      </c>
      <c r="F1535" s="4" t="s">
        <v>3239</v>
      </c>
      <c r="G1535" s="4" t="s">
        <v>1949</v>
      </c>
      <c r="H1535" t="s">
        <v>6959</v>
      </c>
      <c r="I1535" t="s">
        <v>1330</v>
      </c>
      <c r="J1535">
        <v>2</v>
      </c>
      <c r="K1535" t="s">
        <v>1353</v>
      </c>
    </row>
    <row r="1536" spans="1:11" x14ac:dyDescent="0.35">
      <c r="A1536" s="4" t="s">
        <v>3487</v>
      </c>
      <c r="B1536" s="4" t="s">
        <v>1252</v>
      </c>
      <c r="C1536" s="5">
        <v>45439</v>
      </c>
      <c r="D1536" s="4" t="s">
        <v>1938</v>
      </c>
      <c r="E1536">
        <v>4846</v>
      </c>
      <c r="F1536" s="4" t="s">
        <v>3239</v>
      </c>
      <c r="G1536" s="4" t="s">
        <v>1954</v>
      </c>
      <c r="H1536" t="s">
        <v>6961</v>
      </c>
      <c r="I1536" t="s">
        <v>1296</v>
      </c>
      <c r="J1536">
        <v>5</v>
      </c>
      <c r="K1536" t="s">
        <v>1313</v>
      </c>
    </row>
    <row r="1537" spans="1:11" x14ac:dyDescent="0.35">
      <c r="A1537" s="4" t="s">
        <v>3488</v>
      </c>
      <c r="B1537" s="4" t="s">
        <v>1225</v>
      </c>
      <c r="C1537" s="5">
        <v>45729</v>
      </c>
      <c r="D1537" s="4" t="s">
        <v>1938</v>
      </c>
      <c r="E1537">
        <v>894</v>
      </c>
      <c r="F1537" s="4" t="s">
        <v>3239</v>
      </c>
      <c r="G1537" s="4" t="s">
        <v>1956</v>
      </c>
      <c r="H1537" t="s">
        <v>6959</v>
      </c>
      <c r="I1537" t="s">
        <v>1330</v>
      </c>
      <c r="J1537">
        <v>3</v>
      </c>
      <c r="K1537" t="s">
        <v>1336</v>
      </c>
    </row>
    <row r="1538" spans="1:11" x14ac:dyDescent="0.35">
      <c r="A1538" s="4" t="s">
        <v>3489</v>
      </c>
      <c r="B1538" s="4" t="s">
        <v>799</v>
      </c>
      <c r="C1538" s="5">
        <v>45439</v>
      </c>
      <c r="D1538" s="4" t="s">
        <v>1938</v>
      </c>
      <c r="E1538">
        <v>6295</v>
      </c>
      <c r="F1538" s="4" t="s">
        <v>3239</v>
      </c>
      <c r="G1538" s="4" t="s">
        <v>1952</v>
      </c>
      <c r="H1538" t="s">
        <v>6961</v>
      </c>
      <c r="I1538" t="s">
        <v>1296</v>
      </c>
      <c r="J1538">
        <v>5</v>
      </c>
      <c r="K1538" t="s">
        <v>1313</v>
      </c>
    </row>
    <row r="1539" spans="1:11" x14ac:dyDescent="0.35">
      <c r="A1539" s="4" t="s">
        <v>3490</v>
      </c>
      <c r="B1539" s="4" t="s">
        <v>920</v>
      </c>
      <c r="C1539" s="5">
        <v>45430</v>
      </c>
      <c r="D1539" s="4" t="s">
        <v>1938</v>
      </c>
      <c r="E1539">
        <v>7537</v>
      </c>
      <c r="F1539" s="4" t="s">
        <v>3239</v>
      </c>
      <c r="G1539" s="4" t="s">
        <v>1991</v>
      </c>
      <c r="H1539" t="s">
        <v>6961</v>
      </c>
      <c r="I1539" t="s">
        <v>1296</v>
      </c>
      <c r="J1539">
        <v>5</v>
      </c>
      <c r="K1539" t="s">
        <v>1313</v>
      </c>
    </row>
    <row r="1540" spans="1:11" x14ac:dyDescent="0.35">
      <c r="A1540" s="4" t="s">
        <v>3491</v>
      </c>
      <c r="B1540" s="4" t="s">
        <v>1244</v>
      </c>
      <c r="C1540" s="5">
        <v>45518</v>
      </c>
      <c r="D1540" s="4" t="s">
        <v>1938</v>
      </c>
      <c r="E1540">
        <v>9710</v>
      </c>
      <c r="F1540" s="4" t="s">
        <v>3239</v>
      </c>
      <c r="G1540" s="4" t="s">
        <v>1991</v>
      </c>
      <c r="H1540" t="s">
        <v>6961</v>
      </c>
      <c r="I1540" t="s">
        <v>1303</v>
      </c>
      <c r="J1540">
        <v>8</v>
      </c>
      <c r="K1540" t="s">
        <v>1309</v>
      </c>
    </row>
    <row r="1541" spans="1:11" x14ac:dyDescent="0.35">
      <c r="A1541" s="4" t="s">
        <v>3492</v>
      </c>
      <c r="B1541" s="4" t="s">
        <v>1146</v>
      </c>
      <c r="C1541" s="5">
        <v>45209</v>
      </c>
      <c r="D1541" s="4" t="s">
        <v>1938</v>
      </c>
      <c r="E1541">
        <v>9272</v>
      </c>
      <c r="F1541" s="4" t="s">
        <v>3239</v>
      </c>
      <c r="G1541" s="4" t="s">
        <v>1944</v>
      </c>
      <c r="H1541" t="s">
        <v>6966</v>
      </c>
      <c r="I1541" t="s">
        <v>1290</v>
      </c>
      <c r="J1541">
        <v>10</v>
      </c>
      <c r="K1541" t="s">
        <v>1291</v>
      </c>
    </row>
    <row r="1542" spans="1:11" x14ac:dyDescent="0.35">
      <c r="A1542" s="4" t="s">
        <v>3493</v>
      </c>
      <c r="B1542" s="4" t="s">
        <v>163</v>
      </c>
      <c r="C1542" s="5">
        <v>45675</v>
      </c>
      <c r="D1542" s="4" t="s">
        <v>1938</v>
      </c>
      <c r="E1542">
        <v>1388</v>
      </c>
      <c r="F1542" s="4" t="s">
        <v>3239</v>
      </c>
      <c r="G1542" s="4" t="s">
        <v>1942</v>
      </c>
      <c r="H1542" t="s">
        <v>6959</v>
      </c>
      <c r="I1542" t="s">
        <v>1330</v>
      </c>
      <c r="J1542">
        <v>1</v>
      </c>
      <c r="K1542" t="s">
        <v>1331</v>
      </c>
    </row>
    <row r="1543" spans="1:11" x14ac:dyDescent="0.35">
      <c r="A1543" s="4" t="s">
        <v>3494</v>
      </c>
      <c r="B1543" s="4" t="s">
        <v>710</v>
      </c>
      <c r="C1543" s="5">
        <v>45752</v>
      </c>
      <c r="D1543" s="4" t="s">
        <v>1938</v>
      </c>
      <c r="E1543">
        <v>1532</v>
      </c>
      <c r="F1543" s="4" t="s">
        <v>3239</v>
      </c>
      <c r="G1543" s="4" t="s">
        <v>1954</v>
      </c>
      <c r="H1543" t="s">
        <v>6959</v>
      </c>
      <c r="I1543" t="s">
        <v>1296</v>
      </c>
      <c r="J1543">
        <v>4</v>
      </c>
      <c r="K1543" t="s">
        <v>1333</v>
      </c>
    </row>
    <row r="1544" spans="1:11" x14ac:dyDescent="0.35">
      <c r="A1544" s="4" t="s">
        <v>3495</v>
      </c>
      <c r="B1544" s="4" t="s">
        <v>803</v>
      </c>
      <c r="C1544" s="5">
        <v>45239</v>
      </c>
      <c r="D1544" s="4" t="s">
        <v>1938</v>
      </c>
      <c r="E1544">
        <v>9260</v>
      </c>
      <c r="F1544" s="4" t="s">
        <v>3239</v>
      </c>
      <c r="G1544" s="4" t="s">
        <v>1949</v>
      </c>
      <c r="H1544" t="s">
        <v>6966</v>
      </c>
      <c r="I1544" t="s">
        <v>1290</v>
      </c>
      <c r="J1544">
        <v>11</v>
      </c>
      <c r="K1544" t="s">
        <v>1325</v>
      </c>
    </row>
    <row r="1545" spans="1:11" x14ac:dyDescent="0.35">
      <c r="A1545" s="4" t="s">
        <v>3496</v>
      </c>
      <c r="B1545" s="4" t="s">
        <v>1245</v>
      </c>
      <c r="C1545" s="5">
        <v>45498</v>
      </c>
      <c r="D1545" s="4" t="s">
        <v>1938</v>
      </c>
      <c r="E1545">
        <v>7894</v>
      </c>
      <c r="F1545" s="4" t="s">
        <v>3239</v>
      </c>
      <c r="G1545" s="4" t="s">
        <v>1952</v>
      </c>
      <c r="H1545" t="s">
        <v>6961</v>
      </c>
      <c r="I1545" t="s">
        <v>1303</v>
      </c>
      <c r="J1545">
        <v>7</v>
      </c>
      <c r="K1545" t="s">
        <v>1304</v>
      </c>
    </row>
    <row r="1546" spans="1:11" x14ac:dyDescent="0.35">
      <c r="A1546" s="4" t="s">
        <v>3497</v>
      </c>
      <c r="B1546" s="4" t="s">
        <v>604</v>
      </c>
      <c r="C1546" s="5">
        <v>45234</v>
      </c>
      <c r="D1546" s="4" t="s">
        <v>1938</v>
      </c>
      <c r="E1546">
        <v>7388</v>
      </c>
      <c r="F1546" s="4" t="s">
        <v>3239</v>
      </c>
      <c r="G1546" s="4" t="s">
        <v>1949</v>
      </c>
      <c r="H1546" t="s">
        <v>6966</v>
      </c>
      <c r="I1546" t="s">
        <v>1290</v>
      </c>
      <c r="J1546">
        <v>11</v>
      </c>
      <c r="K1546" t="s">
        <v>1325</v>
      </c>
    </row>
    <row r="1547" spans="1:11" x14ac:dyDescent="0.35">
      <c r="A1547" s="4" t="s">
        <v>3498</v>
      </c>
      <c r="B1547" s="4" t="s">
        <v>635</v>
      </c>
      <c r="C1547" s="5">
        <v>45588</v>
      </c>
      <c r="D1547" s="4" t="s">
        <v>1938</v>
      </c>
      <c r="E1547">
        <v>5027</v>
      </c>
      <c r="F1547" s="4" t="s">
        <v>3239</v>
      </c>
      <c r="G1547" s="4" t="s">
        <v>1944</v>
      </c>
      <c r="H1547" t="s">
        <v>6961</v>
      </c>
      <c r="I1547" t="s">
        <v>1290</v>
      </c>
      <c r="J1547">
        <v>10</v>
      </c>
      <c r="K1547" t="s">
        <v>1291</v>
      </c>
    </row>
    <row r="1548" spans="1:11" x14ac:dyDescent="0.35">
      <c r="A1548" s="4" t="s">
        <v>3499</v>
      </c>
      <c r="B1548" s="4" t="s">
        <v>429</v>
      </c>
      <c r="C1548" s="5">
        <v>45778</v>
      </c>
      <c r="D1548" s="4" t="s">
        <v>1938</v>
      </c>
      <c r="E1548">
        <v>7450</v>
      </c>
      <c r="F1548" s="4" t="s">
        <v>3239</v>
      </c>
      <c r="G1548" s="4" t="s">
        <v>1952</v>
      </c>
      <c r="H1548" t="s">
        <v>6959</v>
      </c>
      <c r="I1548" t="s">
        <v>1296</v>
      </c>
      <c r="J1548">
        <v>5</v>
      </c>
      <c r="K1548" t="s">
        <v>1313</v>
      </c>
    </row>
    <row r="1549" spans="1:11" x14ac:dyDescent="0.35">
      <c r="A1549" s="4" t="s">
        <v>3500</v>
      </c>
      <c r="B1549" s="4" t="s">
        <v>434</v>
      </c>
      <c r="C1549" s="5">
        <v>45777</v>
      </c>
      <c r="D1549" s="4" t="s">
        <v>1938</v>
      </c>
      <c r="E1549">
        <v>2822</v>
      </c>
      <c r="F1549" s="4" t="s">
        <v>3239</v>
      </c>
      <c r="G1549" s="4" t="s">
        <v>1942</v>
      </c>
      <c r="H1549" t="s">
        <v>6959</v>
      </c>
      <c r="I1549" t="s">
        <v>1296</v>
      </c>
      <c r="J1549">
        <v>4</v>
      </c>
      <c r="K1549" t="s">
        <v>1333</v>
      </c>
    </row>
    <row r="1550" spans="1:11" x14ac:dyDescent="0.35">
      <c r="A1550" s="4" t="s">
        <v>3501</v>
      </c>
      <c r="B1550" s="4" t="s">
        <v>634</v>
      </c>
      <c r="C1550" s="5">
        <v>45765</v>
      </c>
      <c r="D1550" s="4" t="s">
        <v>1938</v>
      </c>
      <c r="E1550">
        <v>9412</v>
      </c>
      <c r="F1550" s="4" t="s">
        <v>3239</v>
      </c>
      <c r="G1550" s="4" t="s">
        <v>1969</v>
      </c>
      <c r="H1550" t="s">
        <v>6959</v>
      </c>
      <c r="I1550" t="s">
        <v>1296</v>
      </c>
      <c r="J1550">
        <v>4</v>
      </c>
      <c r="K1550" t="s">
        <v>1333</v>
      </c>
    </row>
    <row r="1551" spans="1:11" x14ac:dyDescent="0.35">
      <c r="A1551" s="4" t="s">
        <v>3502</v>
      </c>
      <c r="B1551" s="4" t="s">
        <v>275</v>
      </c>
      <c r="C1551" s="5">
        <v>45173</v>
      </c>
      <c r="D1551" s="4" t="s">
        <v>1938</v>
      </c>
      <c r="E1551">
        <v>6787</v>
      </c>
      <c r="F1551" s="4" t="s">
        <v>3239</v>
      </c>
      <c r="G1551" s="4" t="s">
        <v>1952</v>
      </c>
      <c r="H1551" t="s">
        <v>6966</v>
      </c>
      <c r="I1551" t="s">
        <v>1303</v>
      </c>
      <c r="J1551">
        <v>9</v>
      </c>
      <c r="K1551" t="s">
        <v>1345</v>
      </c>
    </row>
    <row r="1552" spans="1:11" x14ac:dyDescent="0.35">
      <c r="A1552" s="4" t="s">
        <v>3503</v>
      </c>
      <c r="B1552" s="4" t="s">
        <v>1244</v>
      </c>
      <c r="C1552" s="5">
        <v>45534</v>
      </c>
      <c r="D1552" s="4" t="s">
        <v>1938</v>
      </c>
      <c r="E1552">
        <v>2422</v>
      </c>
      <c r="F1552" s="4" t="s">
        <v>3239</v>
      </c>
      <c r="G1552" s="4" t="s">
        <v>1940</v>
      </c>
      <c r="H1552" t="s">
        <v>6961</v>
      </c>
      <c r="I1552" t="s">
        <v>1303</v>
      </c>
      <c r="J1552">
        <v>8</v>
      </c>
      <c r="K1552" t="s">
        <v>1309</v>
      </c>
    </row>
    <row r="1553" spans="1:11" x14ac:dyDescent="0.35">
      <c r="A1553" s="4" t="s">
        <v>3504</v>
      </c>
      <c r="B1553" s="4" t="s">
        <v>996</v>
      </c>
      <c r="C1553" s="5">
        <v>45289</v>
      </c>
      <c r="D1553" s="4" t="s">
        <v>1938</v>
      </c>
      <c r="E1553">
        <v>1965</v>
      </c>
      <c r="F1553" s="4" t="s">
        <v>3239</v>
      </c>
      <c r="G1553" s="4" t="s">
        <v>1952</v>
      </c>
      <c r="H1553" t="s">
        <v>6966</v>
      </c>
      <c r="I1553" t="s">
        <v>1290</v>
      </c>
      <c r="J1553">
        <v>12</v>
      </c>
      <c r="K1553" t="s">
        <v>1321</v>
      </c>
    </row>
    <row r="1554" spans="1:11" x14ac:dyDescent="0.35">
      <c r="A1554" s="4" t="s">
        <v>3505</v>
      </c>
      <c r="B1554" s="4" t="s">
        <v>1231</v>
      </c>
      <c r="C1554" s="5">
        <v>45572</v>
      </c>
      <c r="D1554" s="4" t="s">
        <v>1938</v>
      </c>
      <c r="E1554">
        <v>564</v>
      </c>
      <c r="F1554" s="4" t="s">
        <v>3239</v>
      </c>
      <c r="G1554" s="4" t="s">
        <v>1940</v>
      </c>
      <c r="H1554" t="s">
        <v>6961</v>
      </c>
      <c r="I1554" t="s">
        <v>1290</v>
      </c>
      <c r="J1554">
        <v>10</v>
      </c>
      <c r="K1554" t="s">
        <v>1291</v>
      </c>
    </row>
    <row r="1555" spans="1:11" x14ac:dyDescent="0.35">
      <c r="A1555" s="4" t="s">
        <v>3506</v>
      </c>
      <c r="B1555" s="4" t="s">
        <v>636</v>
      </c>
      <c r="C1555" s="5">
        <v>45675</v>
      </c>
      <c r="D1555" s="4" t="s">
        <v>1938</v>
      </c>
      <c r="E1555">
        <v>2784</v>
      </c>
      <c r="F1555" s="4" t="s">
        <v>3239</v>
      </c>
      <c r="G1555" s="4" t="s">
        <v>1946</v>
      </c>
      <c r="H1555" t="s">
        <v>6959</v>
      </c>
      <c r="I1555" t="s">
        <v>1330</v>
      </c>
      <c r="J1555">
        <v>1</v>
      </c>
      <c r="K1555" t="s">
        <v>1331</v>
      </c>
    </row>
    <row r="1556" spans="1:11" x14ac:dyDescent="0.35">
      <c r="A1556" s="4" t="s">
        <v>3507</v>
      </c>
      <c r="B1556" s="4" t="s">
        <v>1134</v>
      </c>
      <c r="C1556" s="5">
        <v>45714</v>
      </c>
      <c r="D1556" s="4" t="s">
        <v>1938</v>
      </c>
      <c r="E1556">
        <v>9223</v>
      </c>
      <c r="F1556" s="4" t="s">
        <v>3239</v>
      </c>
      <c r="G1556" s="4" t="s">
        <v>1944</v>
      </c>
      <c r="H1556" t="s">
        <v>6959</v>
      </c>
      <c r="I1556" t="s">
        <v>1330</v>
      </c>
      <c r="J1556">
        <v>2</v>
      </c>
      <c r="K1556" t="s">
        <v>1353</v>
      </c>
    </row>
    <row r="1557" spans="1:11" x14ac:dyDescent="0.35">
      <c r="A1557" s="4" t="s">
        <v>3508</v>
      </c>
      <c r="B1557" s="4" t="s">
        <v>1077</v>
      </c>
      <c r="C1557" s="5">
        <v>45569</v>
      </c>
      <c r="D1557" s="4" t="s">
        <v>1938</v>
      </c>
      <c r="E1557">
        <v>5539</v>
      </c>
      <c r="F1557" s="4" t="s">
        <v>3239</v>
      </c>
      <c r="G1557" s="4" t="s">
        <v>1969</v>
      </c>
      <c r="H1557" t="s">
        <v>6961</v>
      </c>
      <c r="I1557" t="s">
        <v>1290</v>
      </c>
      <c r="J1557">
        <v>10</v>
      </c>
      <c r="K1557" t="s">
        <v>1291</v>
      </c>
    </row>
    <row r="1558" spans="1:11" x14ac:dyDescent="0.35">
      <c r="A1558" s="4" t="s">
        <v>3509</v>
      </c>
      <c r="B1558" s="4" t="s">
        <v>291</v>
      </c>
      <c r="C1558" s="5">
        <v>45234</v>
      </c>
      <c r="D1558" s="4" t="s">
        <v>1938</v>
      </c>
      <c r="E1558">
        <v>4218</v>
      </c>
      <c r="F1558" s="4" t="s">
        <v>3239</v>
      </c>
      <c r="G1558" s="4" t="s">
        <v>1940</v>
      </c>
      <c r="H1558" t="s">
        <v>6966</v>
      </c>
      <c r="I1558" t="s">
        <v>1290</v>
      </c>
      <c r="J1558">
        <v>11</v>
      </c>
      <c r="K1558" t="s">
        <v>1325</v>
      </c>
    </row>
    <row r="1559" spans="1:11" x14ac:dyDescent="0.35">
      <c r="A1559" s="4" t="s">
        <v>3510</v>
      </c>
      <c r="B1559" s="4" t="s">
        <v>196</v>
      </c>
      <c r="C1559" s="5">
        <v>45198</v>
      </c>
      <c r="D1559" s="4" t="s">
        <v>1938</v>
      </c>
      <c r="E1559">
        <v>5334</v>
      </c>
      <c r="F1559" s="4" t="s">
        <v>3239</v>
      </c>
      <c r="G1559" s="4" t="s">
        <v>1954</v>
      </c>
      <c r="H1559" t="s">
        <v>6966</v>
      </c>
      <c r="I1559" t="s">
        <v>1303</v>
      </c>
      <c r="J1559">
        <v>9</v>
      </c>
      <c r="K1559" t="s">
        <v>1345</v>
      </c>
    </row>
    <row r="1560" spans="1:11" x14ac:dyDescent="0.35">
      <c r="A1560" s="4" t="s">
        <v>3511</v>
      </c>
      <c r="B1560" s="4" t="s">
        <v>283</v>
      </c>
      <c r="C1560" s="5">
        <v>45795</v>
      </c>
      <c r="D1560" s="4" t="s">
        <v>1938</v>
      </c>
      <c r="E1560">
        <v>7859</v>
      </c>
      <c r="F1560" s="4" t="s">
        <v>3239</v>
      </c>
      <c r="G1560" s="4" t="s">
        <v>1949</v>
      </c>
      <c r="H1560" t="s">
        <v>6959</v>
      </c>
      <c r="I1560" t="s">
        <v>1296</v>
      </c>
      <c r="J1560">
        <v>5</v>
      </c>
      <c r="K1560" t="s">
        <v>1313</v>
      </c>
    </row>
    <row r="1561" spans="1:11" x14ac:dyDescent="0.35">
      <c r="A1561" s="4" t="s">
        <v>3512</v>
      </c>
      <c r="B1561" s="4" t="s">
        <v>361</v>
      </c>
      <c r="C1561" s="5">
        <v>45402</v>
      </c>
      <c r="D1561" s="4" t="s">
        <v>1938</v>
      </c>
      <c r="E1561">
        <v>5980</v>
      </c>
      <c r="F1561" s="4" t="s">
        <v>3239</v>
      </c>
      <c r="G1561" s="4" t="s">
        <v>1952</v>
      </c>
      <c r="H1561" t="s">
        <v>6961</v>
      </c>
      <c r="I1561" t="s">
        <v>1296</v>
      </c>
      <c r="J1561">
        <v>4</v>
      </c>
      <c r="K1561" t="s">
        <v>1333</v>
      </c>
    </row>
    <row r="1562" spans="1:11" x14ac:dyDescent="0.35">
      <c r="A1562" s="4" t="s">
        <v>3513</v>
      </c>
      <c r="B1562" s="4" t="s">
        <v>1144</v>
      </c>
      <c r="C1562" s="5">
        <v>45467</v>
      </c>
      <c r="D1562" s="4" t="s">
        <v>1938</v>
      </c>
      <c r="E1562">
        <v>5217</v>
      </c>
      <c r="F1562" s="4" t="s">
        <v>3239</v>
      </c>
      <c r="G1562" s="4" t="s">
        <v>1946</v>
      </c>
      <c r="H1562" t="s">
        <v>6961</v>
      </c>
      <c r="I1562" t="s">
        <v>1296</v>
      </c>
      <c r="J1562">
        <v>6</v>
      </c>
      <c r="K1562" t="s">
        <v>1297</v>
      </c>
    </row>
    <row r="1563" spans="1:11" x14ac:dyDescent="0.35">
      <c r="A1563" s="4" t="s">
        <v>3514</v>
      </c>
      <c r="B1563" s="4" t="s">
        <v>934</v>
      </c>
      <c r="C1563" s="5">
        <v>45325</v>
      </c>
      <c r="D1563" s="4" t="s">
        <v>1938</v>
      </c>
      <c r="E1563">
        <v>1260</v>
      </c>
      <c r="F1563" s="4" t="s">
        <v>3239</v>
      </c>
      <c r="G1563" s="4" t="s">
        <v>1944</v>
      </c>
      <c r="H1563" t="s">
        <v>6961</v>
      </c>
      <c r="I1563" t="s">
        <v>1330</v>
      </c>
      <c r="J1563">
        <v>2</v>
      </c>
      <c r="K1563" t="s">
        <v>1353</v>
      </c>
    </row>
    <row r="1564" spans="1:11" x14ac:dyDescent="0.35">
      <c r="A1564" s="4" t="s">
        <v>3515</v>
      </c>
      <c r="B1564" s="4" t="s">
        <v>233</v>
      </c>
      <c r="C1564" s="5">
        <v>45549</v>
      </c>
      <c r="D1564" s="4" t="s">
        <v>1938</v>
      </c>
      <c r="E1564">
        <v>1094</v>
      </c>
      <c r="F1564" s="4" t="s">
        <v>3239</v>
      </c>
      <c r="G1564" s="4" t="s">
        <v>1940</v>
      </c>
      <c r="H1564" t="s">
        <v>6961</v>
      </c>
      <c r="I1564" t="s">
        <v>1303</v>
      </c>
      <c r="J1564">
        <v>9</v>
      </c>
      <c r="K1564" t="s">
        <v>1345</v>
      </c>
    </row>
    <row r="1565" spans="1:11" x14ac:dyDescent="0.35">
      <c r="A1565" s="4" t="s">
        <v>3516</v>
      </c>
      <c r="B1565" s="4" t="s">
        <v>702</v>
      </c>
      <c r="C1565" s="5">
        <v>45616</v>
      </c>
      <c r="D1565" s="4" t="s">
        <v>1938</v>
      </c>
      <c r="E1565">
        <v>7812</v>
      </c>
      <c r="F1565" s="4" t="s">
        <v>3239</v>
      </c>
      <c r="G1565" s="4" t="s">
        <v>1956</v>
      </c>
      <c r="H1565" t="s">
        <v>6961</v>
      </c>
      <c r="I1565" t="s">
        <v>1290</v>
      </c>
      <c r="J1565">
        <v>11</v>
      </c>
      <c r="K1565" t="s">
        <v>1325</v>
      </c>
    </row>
    <row r="1566" spans="1:11" x14ac:dyDescent="0.35">
      <c r="A1566" s="4" t="s">
        <v>3517</v>
      </c>
      <c r="B1566" s="4" t="s">
        <v>683</v>
      </c>
      <c r="C1566" s="5">
        <v>45274</v>
      </c>
      <c r="D1566" s="4" t="s">
        <v>1938</v>
      </c>
      <c r="E1566">
        <v>1450</v>
      </c>
      <c r="F1566" s="4" t="s">
        <v>3239</v>
      </c>
      <c r="G1566" s="4" t="s">
        <v>1942</v>
      </c>
      <c r="H1566" t="s">
        <v>6966</v>
      </c>
      <c r="I1566" t="s">
        <v>1290</v>
      </c>
      <c r="J1566">
        <v>12</v>
      </c>
      <c r="K1566" t="s">
        <v>1321</v>
      </c>
    </row>
    <row r="1567" spans="1:11" x14ac:dyDescent="0.35">
      <c r="A1567" s="4" t="s">
        <v>3518</v>
      </c>
      <c r="B1567" s="4" t="s">
        <v>295</v>
      </c>
      <c r="C1567" s="5">
        <v>45544</v>
      </c>
      <c r="D1567" s="4" t="s">
        <v>1938</v>
      </c>
      <c r="E1567">
        <v>3656</v>
      </c>
      <c r="F1567" s="4" t="s">
        <v>3239</v>
      </c>
      <c r="G1567" s="4" t="s">
        <v>1954</v>
      </c>
      <c r="H1567" t="s">
        <v>6961</v>
      </c>
      <c r="I1567" t="s">
        <v>1303</v>
      </c>
      <c r="J1567">
        <v>9</v>
      </c>
      <c r="K1567" t="s">
        <v>1345</v>
      </c>
    </row>
    <row r="1568" spans="1:11" x14ac:dyDescent="0.35">
      <c r="A1568" s="4" t="s">
        <v>3519</v>
      </c>
      <c r="B1568" s="4" t="s">
        <v>789</v>
      </c>
      <c r="C1568" s="5">
        <v>45837</v>
      </c>
      <c r="D1568" s="4" t="s">
        <v>1938</v>
      </c>
      <c r="E1568">
        <v>9046</v>
      </c>
      <c r="F1568" s="4" t="s">
        <v>3239</v>
      </c>
      <c r="G1568" s="4" t="s">
        <v>1991</v>
      </c>
      <c r="H1568" t="s">
        <v>6959</v>
      </c>
      <c r="I1568" t="s">
        <v>1296</v>
      </c>
      <c r="J1568">
        <v>6</v>
      </c>
      <c r="K1568" t="s">
        <v>1297</v>
      </c>
    </row>
    <row r="1569" spans="1:11" x14ac:dyDescent="0.35">
      <c r="A1569" s="4" t="s">
        <v>3520</v>
      </c>
      <c r="B1569" s="4" t="s">
        <v>674</v>
      </c>
      <c r="C1569" s="5">
        <v>45750</v>
      </c>
      <c r="D1569" s="4" t="s">
        <v>1938</v>
      </c>
      <c r="E1569">
        <v>1630</v>
      </c>
      <c r="F1569" s="4" t="s">
        <v>3239</v>
      </c>
      <c r="G1569" s="4" t="s">
        <v>1969</v>
      </c>
      <c r="H1569" t="s">
        <v>6959</v>
      </c>
      <c r="I1569" t="s">
        <v>1296</v>
      </c>
      <c r="J1569">
        <v>4</v>
      </c>
      <c r="K1569" t="s">
        <v>1333</v>
      </c>
    </row>
    <row r="1570" spans="1:11" x14ac:dyDescent="0.35">
      <c r="A1570" s="4" t="s">
        <v>3521</v>
      </c>
      <c r="B1570" s="4" t="s">
        <v>392</v>
      </c>
      <c r="C1570" s="5">
        <v>45210</v>
      </c>
      <c r="D1570" s="4" t="s">
        <v>1938</v>
      </c>
      <c r="E1570">
        <v>7131</v>
      </c>
      <c r="F1570" s="4" t="s">
        <v>3239</v>
      </c>
      <c r="G1570" s="4" t="s">
        <v>1952</v>
      </c>
      <c r="H1570" t="s">
        <v>6966</v>
      </c>
      <c r="I1570" t="s">
        <v>1290</v>
      </c>
      <c r="J1570">
        <v>10</v>
      </c>
      <c r="K1570" t="s">
        <v>1291</v>
      </c>
    </row>
    <row r="1571" spans="1:11" x14ac:dyDescent="0.35">
      <c r="A1571" s="4" t="s">
        <v>3522</v>
      </c>
      <c r="B1571" s="4" t="s">
        <v>315</v>
      </c>
      <c r="C1571" s="5">
        <v>45268</v>
      </c>
      <c r="D1571" s="4" t="s">
        <v>1938</v>
      </c>
      <c r="E1571">
        <v>7266</v>
      </c>
      <c r="F1571" s="4" t="s">
        <v>3239</v>
      </c>
      <c r="G1571" s="4" t="s">
        <v>1944</v>
      </c>
      <c r="H1571" t="s">
        <v>6966</v>
      </c>
      <c r="I1571" t="s">
        <v>1290</v>
      </c>
      <c r="J1571">
        <v>12</v>
      </c>
      <c r="K1571" t="s">
        <v>1321</v>
      </c>
    </row>
    <row r="1572" spans="1:11" x14ac:dyDescent="0.35">
      <c r="A1572" s="4" t="s">
        <v>3523</v>
      </c>
      <c r="B1572" s="4" t="s">
        <v>332</v>
      </c>
      <c r="C1572" s="5">
        <v>45801</v>
      </c>
      <c r="D1572" s="4" t="s">
        <v>1938</v>
      </c>
      <c r="E1572">
        <v>6783</v>
      </c>
      <c r="F1572" s="4" t="s">
        <v>3239</v>
      </c>
      <c r="G1572" s="4" t="s">
        <v>1991</v>
      </c>
      <c r="H1572" t="s">
        <v>6959</v>
      </c>
      <c r="I1572" t="s">
        <v>1296</v>
      </c>
      <c r="J1572">
        <v>5</v>
      </c>
      <c r="K1572" t="s">
        <v>1313</v>
      </c>
    </row>
    <row r="1573" spans="1:11" x14ac:dyDescent="0.35">
      <c r="A1573" s="4" t="s">
        <v>3524</v>
      </c>
      <c r="B1573" s="4" t="s">
        <v>475</v>
      </c>
      <c r="C1573" s="5">
        <v>45495</v>
      </c>
      <c r="D1573" s="4" t="s">
        <v>1938</v>
      </c>
      <c r="E1573">
        <v>1415</v>
      </c>
      <c r="F1573" s="4" t="s">
        <v>3239</v>
      </c>
      <c r="G1573" s="4" t="s">
        <v>1940</v>
      </c>
      <c r="H1573" t="s">
        <v>6961</v>
      </c>
      <c r="I1573" t="s">
        <v>1303</v>
      </c>
      <c r="J1573">
        <v>7</v>
      </c>
      <c r="K1573" t="s">
        <v>1304</v>
      </c>
    </row>
    <row r="1574" spans="1:11" x14ac:dyDescent="0.35">
      <c r="A1574" s="4" t="s">
        <v>3525</v>
      </c>
      <c r="B1574" s="4" t="s">
        <v>113</v>
      </c>
      <c r="C1574" s="5">
        <v>45473</v>
      </c>
      <c r="D1574" s="4" t="s">
        <v>2926</v>
      </c>
      <c r="E1574">
        <v>7118</v>
      </c>
      <c r="F1574" s="4" t="s">
        <v>3239</v>
      </c>
      <c r="G1574" s="4" t="s">
        <v>1944</v>
      </c>
      <c r="H1574" t="s">
        <v>6961</v>
      </c>
      <c r="I1574" t="s">
        <v>1296</v>
      </c>
      <c r="J1574">
        <v>6</v>
      </c>
      <c r="K1574" t="s">
        <v>1297</v>
      </c>
    </row>
    <row r="1575" spans="1:11" x14ac:dyDescent="0.35">
      <c r="A1575" s="4" t="s">
        <v>3526</v>
      </c>
      <c r="B1575" s="4" t="s">
        <v>1216</v>
      </c>
      <c r="C1575" s="5">
        <v>45843</v>
      </c>
      <c r="D1575" s="4" t="s">
        <v>2926</v>
      </c>
      <c r="E1575">
        <v>3665</v>
      </c>
      <c r="F1575" s="4" t="s">
        <v>3239</v>
      </c>
      <c r="G1575" s="4" t="s">
        <v>1940</v>
      </c>
      <c r="H1575" t="s">
        <v>6959</v>
      </c>
      <c r="I1575" t="s">
        <v>1303</v>
      </c>
      <c r="J1575">
        <v>7</v>
      </c>
      <c r="K1575" t="s">
        <v>1304</v>
      </c>
    </row>
    <row r="1576" spans="1:11" x14ac:dyDescent="0.35">
      <c r="A1576" s="4" t="s">
        <v>3527</v>
      </c>
      <c r="B1576" s="4" t="s">
        <v>1103</v>
      </c>
      <c r="C1576" s="5">
        <v>45610</v>
      </c>
      <c r="D1576" s="4" t="s">
        <v>2926</v>
      </c>
      <c r="E1576">
        <v>1914</v>
      </c>
      <c r="F1576" s="4" t="s">
        <v>3239</v>
      </c>
      <c r="G1576" s="4" t="s">
        <v>1956</v>
      </c>
      <c r="H1576" t="s">
        <v>6961</v>
      </c>
      <c r="I1576" t="s">
        <v>1290</v>
      </c>
      <c r="J1576">
        <v>11</v>
      </c>
      <c r="K1576" t="s">
        <v>1325</v>
      </c>
    </row>
    <row r="1577" spans="1:11" x14ac:dyDescent="0.35">
      <c r="A1577" s="4" t="s">
        <v>3528</v>
      </c>
      <c r="B1577" s="4" t="s">
        <v>1212</v>
      </c>
      <c r="C1577" s="5">
        <v>45546</v>
      </c>
      <c r="D1577" s="4" t="s">
        <v>2926</v>
      </c>
      <c r="E1577">
        <v>8099</v>
      </c>
      <c r="F1577" s="4" t="s">
        <v>3239</v>
      </c>
      <c r="G1577" s="4" t="s">
        <v>1956</v>
      </c>
      <c r="H1577" t="s">
        <v>6961</v>
      </c>
      <c r="I1577" t="s">
        <v>1303</v>
      </c>
      <c r="J1577">
        <v>9</v>
      </c>
      <c r="K1577" t="s">
        <v>1345</v>
      </c>
    </row>
    <row r="1578" spans="1:11" x14ac:dyDescent="0.35">
      <c r="A1578" s="4" t="s">
        <v>3529</v>
      </c>
      <c r="B1578" s="4" t="s">
        <v>101</v>
      </c>
      <c r="C1578" s="5">
        <v>45430</v>
      </c>
      <c r="D1578" s="4" t="s">
        <v>2926</v>
      </c>
      <c r="E1578">
        <v>6337</v>
      </c>
      <c r="F1578" s="4" t="s">
        <v>3239</v>
      </c>
      <c r="G1578" s="4" t="s">
        <v>1991</v>
      </c>
      <c r="H1578" t="s">
        <v>6961</v>
      </c>
      <c r="I1578" t="s">
        <v>1296</v>
      </c>
      <c r="J1578">
        <v>5</v>
      </c>
      <c r="K1578" t="s">
        <v>1313</v>
      </c>
    </row>
    <row r="1579" spans="1:11" x14ac:dyDescent="0.35">
      <c r="A1579" s="4" t="s">
        <v>3530</v>
      </c>
      <c r="B1579" s="4" t="s">
        <v>657</v>
      </c>
      <c r="C1579" s="5">
        <v>45311</v>
      </c>
      <c r="D1579" s="4" t="s">
        <v>2926</v>
      </c>
      <c r="E1579">
        <v>7574</v>
      </c>
      <c r="F1579" s="4" t="s">
        <v>3239</v>
      </c>
      <c r="G1579" s="4" t="s">
        <v>1942</v>
      </c>
      <c r="H1579" t="s">
        <v>6961</v>
      </c>
      <c r="I1579" t="s">
        <v>1330</v>
      </c>
      <c r="J1579">
        <v>1</v>
      </c>
      <c r="K1579" t="s">
        <v>1331</v>
      </c>
    </row>
    <row r="1580" spans="1:11" x14ac:dyDescent="0.35">
      <c r="A1580" s="4" t="s">
        <v>3531</v>
      </c>
      <c r="B1580" s="4" t="s">
        <v>871</v>
      </c>
      <c r="C1580" s="5">
        <v>45578</v>
      </c>
      <c r="D1580" s="4" t="s">
        <v>2926</v>
      </c>
      <c r="E1580">
        <v>5577</v>
      </c>
      <c r="F1580" s="4" t="s">
        <v>3239</v>
      </c>
      <c r="G1580" s="4" t="s">
        <v>1949</v>
      </c>
      <c r="H1580" t="s">
        <v>6961</v>
      </c>
      <c r="I1580" t="s">
        <v>1290</v>
      </c>
      <c r="J1580">
        <v>10</v>
      </c>
      <c r="K1580" t="s">
        <v>1291</v>
      </c>
    </row>
    <row r="1581" spans="1:11" x14ac:dyDescent="0.35">
      <c r="A1581" s="4" t="s">
        <v>3532</v>
      </c>
      <c r="B1581" s="4" t="s">
        <v>978</v>
      </c>
      <c r="C1581" s="5">
        <v>45296</v>
      </c>
      <c r="D1581" s="4" t="s">
        <v>2926</v>
      </c>
      <c r="E1581">
        <v>1999</v>
      </c>
      <c r="F1581" s="4" t="s">
        <v>3239</v>
      </c>
      <c r="G1581" s="4" t="s">
        <v>1954</v>
      </c>
      <c r="H1581" t="s">
        <v>6961</v>
      </c>
      <c r="I1581" t="s">
        <v>1330</v>
      </c>
      <c r="J1581">
        <v>1</v>
      </c>
      <c r="K1581" t="s">
        <v>1331</v>
      </c>
    </row>
    <row r="1582" spans="1:11" x14ac:dyDescent="0.35">
      <c r="A1582" s="4" t="s">
        <v>3533</v>
      </c>
      <c r="B1582" s="4" t="s">
        <v>674</v>
      </c>
      <c r="C1582" s="5">
        <v>45367</v>
      </c>
      <c r="D1582" s="4" t="s">
        <v>2926</v>
      </c>
      <c r="E1582">
        <v>5761</v>
      </c>
      <c r="F1582" s="4" t="s">
        <v>3239</v>
      </c>
      <c r="G1582" s="4" t="s">
        <v>1956</v>
      </c>
      <c r="H1582" t="s">
        <v>6961</v>
      </c>
      <c r="I1582" t="s">
        <v>1330</v>
      </c>
      <c r="J1582">
        <v>3</v>
      </c>
      <c r="K1582" t="s">
        <v>1336</v>
      </c>
    </row>
    <row r="1583" spans="1:11" x14ac:dyDescent="0.35">
      <c r="A1583" s="4" t="s">
        <v>3534</v>
      </c>
      <c r="B1583" s="4" t="s">
        <v>554</v>
      </c>
      <c r="C1583" s="5">
        <v>45305</v>
      </c>
      <c r="D1583" s="4" t="s">
        <v>2926</v>
      </c>
      <c r="E1583">
        <v>2617</v>
      </c>
      <c r="F1583" s="4" t="s">
        <v>3239</v>
      </c>
      <c r="G1583" s="4" t="s">
        <v>1940</v>
      </c>
      <c r="H1583" t="s">
        <v>6961</v>
      </c>
      <c r="I1583" t="s">
        <v>1330</v>
      </c>
      <c r="J1583">
        <v>1</v>
      </c>
      <c r="K1583" t="s">
        <v>1331</v>
      </c>
    </row>
    <row r="1584" spans="1:11" x14ac:dyDescent="0.35">
      <c r="A1584" s="4" t="s">
        <v>3535</v>
      </c>
      <c r="B1584" s="4" t="s">
        <v>1140</v>
      </c>
      <c r="C1584" s="5">
        <v>45529</v>
      </c>
      <c r="D1584" s="4" t="s">
        <v>2926</v>
      </c>
      <c r="E1584">
        <v>7670</v>
      </c>
      <c r="F1584" s="4" t="s">
        <v>3239</v>
      </c>
      <c r="G1584" s="4" t="s">
        <v>1942</v>
      </c>
      <c r="H1584" t="s">
        <v>6961</v>
      </c>
      <c r="I1584" t="s">
        <v>1303</v>
      </c>
      <c r="J1584">
        <v>8</v>
      </c>
      <c r="K1584" t="s">
        <v>1309</v>
      </c>
    </row>
    <row r="1585" spans="1:11" x14ac:dyDescent="0.35">
      <c r="A1585" s="4" t="s">
        <v>3536</v>
      </c>
      <c r="B1585" s="4" t="s">
        <v>481</v>
      </c>
      <c r="C1585" s="5">
        <v>45493</v>
      </c>
      <c r="D1585" s="4" t="s">
        <v>2926</v>
      </c>
      <c r="E1585">
        <v>3546</v>
      </c>
      <c r="F1585" s="4" t="s">
        <v>3239</v>
      </c>
      <c r="G1585" s="4" t="s">
        <v>1942</v>
      </c>
      <c r="H1585" t="s">
        <v>6961</v>
      </c>
      <c r="I1585" t="s">
        <v>1303</v>
      </c>
      <c r="J1585">
        <v>7</v>
      </c>
      <c r="K1585" t="s">
        <v>1304</v>
      </c>
    </row>
    <row r="1586" spans="1:11" x14ac:dyDescent="0.35">
      <c r="A1586" s="4" t="s">
        <v>3537</v>
      </c>
      <c r="B1586" s="4" t="s">
        <v>674</v>
      </c>
      <c r="C1586" s="5">
        <v>45621</v>
      </c>
      <c r="D1586" s="4" t="s">
        <v>2926</v>
      </c>
      <c r="E1586">
        <v>9348</v>
      </c>
      <c r="F1586" s="4" t="s">
        <v>3239</v>
      </c>
      <c r="G1586" s="4" t="s">
        <v>1954</v>
      </c>
      <c r="H1586" t="s">
        <v>6961</v>
      </c>
      <c r="I1586" t="s">
        <v>1290</v>
      </c>
      <c r="J1586">
        <v>11</v>
      </c>
      <c r="K1586" t="s">
        <v>1325</v>
      </c>
    </row>
    <row r="1587" spans="1:11" x14ac:dyDescent="0.35">
      <c r="A1587" s="4" t="s">
        <v>3538</v>
      </c>
      <c r="B1587" s="4" t="s">
        <v>1235</v>
      </c>
      <c r="C1587" s="5">
        <v>45804</v>
      </c>
      <c r="D1587" s="4" t="s">
        <v>2926</v>
      </c>
      <c r="E1587">
        <v>5871</v>
      </c>
      <c r="F1587" s="4" t="s">
        <v>3239</v>
      </c>
      <c r="G1587" s="4" t="s">
        <v>1944</v>
      </c>
      <c r="H1587" t="s">
        <v>6959</v>
      </c>
      <c r="I1587" t="s">
        <v>1296</v>
      </c>
      <c r="J1587">
        <v>5</v>
      </c>
      <c r="K1587" t="s">
        <v>1313</v>
      </c>
    </row>
    <row r="1588" spans="1:11" x14ac:dyDescent="0.35">
      <c r="A1588" s="4" t="s">
        <v>3539</v>
      </c>
      <c r="B1588" s="4" t="s">
        <v>1072</v>
      </c>
      <c r="C1588" s="5">
        <v>45307</v>
      </c>
      <c r="D1588" s="4" t="s">
        <v>2926</v>
      </c>
      <c r="E1588">
        <v>4868</v>
      </c>
      <c r="F1588" s="4" t="s">
        <v>3239</v>
      </c>
      <c r="G1588" s="4" t="s">
        <v>1940</v>
      </c>
      <c r="H1588" t="s">
        <v>6961</v>
      </c>
      <c r="I1588" t="s">
        <v>1330</v>
      </c>
      <c r="J1588">
        <v>1</v>
      </c>
      <c r="K1588" t="s">
        <v>1331</v>
      </c>
    </row>
    <row r="1589" spans="1:11" x14ac:dyDescent="0.35">
      <c r="A1589" s="4" t="s">
        <v>3540</v>
      </c>
      <c r="B1589" s="4" t="s">
        <v>404</v>
      </c>
      <c r="C1589" s="5">
        <v>45457</v>
      </c>
      <c r="D1589" s="4" t="s">
        <v>2926</v>
      </c>
      <c r="E1589">
        <v>2426</v>
      </c>
      <c r="F1589" s="4" t="s">
        <v>3239</v>
      </c>
      <c r="G1589" s="4" t="s">
        <v>1991</v>
      </c>
      <c r="H1589" t="s">
        <v>6961</v>
      </c>
      <c r="I1589" t="s">
        <v>1296</v>
      </c>
      <c r="J1589">
        <v>6</v>
      </c>
      <c r="K1589" t="s">
        <v>1297</v>
      </c>
    </row>
    <row r="1590" spans="1:11" x14ac:dyDescent="0.35">
      <c r="A1590" s="4" t="s">
        <v>3541</v>
      </c>
      <c r="B1590" s="4" t="s">
        <v>625</v>
      </c>
      <c r="C1590" s="5">
        <v>45377</v>
      </c>
      <c r="D1590" s="4" t="s">
        <v>2926</v>
      </c>
      <c r="E1590">
        <v>5475</v>
      </c>
      <c r="F1590" s="4" t="s">
        <v>3239</v>
      </c>
      <c r="G1590" s="4" t="s">
        <v>1952</v>
      </c>
      <c r="H1590" t="s">
        <v>6961</v>
      </c>
      <c r="I1590" t="s">
        <v>1330</v>
      </c>
      <c r="J1590">
        <v>3</v>
      </c>
      <c r="K1590" t="s">
        <v>1336</v>
      </c>
    </row>
    <row r="1591" spans="1:11" x14ac:dyDescent="0.35">
      <c r="A1591" s="4" t="s">
        <v>3542</v>
      </c>
      <c r="B1591" s="4" t="s">
        <v>562</v>
      </c>
      <c r="C1591" s="5">
        <v>45225</v>
      </c>
      <c r="D1591" s="4" t="s">
        <v>2926</v>
      </c>
      <c r="E1591">
        <v>8405</v>
      </c>
      <c r="F1591" s="4" t="s">
        <v>3239</v>
      </c>
      <c r="G1591" s="4" t="s">
        <v>1952</v>
      </c>
      <c r="H1591" t="s">
        <v>6966</v>
      </c>
      <c r="I1591" t="s">
        <v>1290</v>
      </c>
      <c r="J1591">
        <v>10</v>
      </c>
      <c r="K1591" t="s">
        <v>1291</v>
      </c>
    </row>
    <row r="1592" spans="1:11" x14ac:dyDescent="0.35">
      <c r="A1592" s="4" t="s">
        <v>3543</v>
      </c>
      <c r="B1592" s="4" t="s">
        <v>230</v>
      </c>
      <c r="C1592" s="5">
        <v>45235</v>
      </c>
      <c r="D1592" s="4" t="s">
        <v>2926</v>
      </c>
      <c r="E1592">
        <v>8737</v>
      </c>
      <c r="F1592" s="4" t="s">
        <v>3239</v>
      </c>
      <c r="G1592" s="4" t="s">
        <v>1940</v>
      </c>
      <c r="H1592" t="s">
        <v>6966</v>
      </c>
      <c r="I1592" t="s">
        <v>1290</v>
      </c>
      <c r="J1592">
        <v>11</v>
      </c>
      <c r="K1592" t="s">
        <v>1325</v>
      </c>
    </row>
    <row r="1593" spans="1:11" x14ac:dyDescent="0.35">
      <c r="A1593" s="4" t="s">
        <v>3544</v>
      </c>
      <c r="B1593" s="4" t="s">
        <v>260</v>
      </c>
      <c r="C1593" s="5">
        <v>45684</v>
      </c>
      <c r="D1593" s="4" t="s">
        <v>2926</v>
      </c>
      <c r="E1593">
        <v>992</v>
      </c>
      <c r="F1593" s="4" t="s">
        <v>3239</v>
      </c>
      <c r="G1593" s="4" t="s">
        <v>1969</v>
      </c>
      <c r="H1593" t="s">
        <v>6959</v>
      </c>
      <c r="I1593" t="s">
        <v>1330</v>
      </c>
      <c r="J1593">
        <v>1</v>
      </c>
      <c r="K1593" t="s">
        <v>1331</v>
      </c>
    </row>
    <row r="1594" spans="1:11" x14ac:dyDescent="0.35">
      <c r="A1594" s="4" t="s">
        <v>3545</v>
      </c>
      <c r="B1594" s="4" t="s">
        <v>604</v>
      </c>
      <c r="C1594" s="5">
        <v>45179</v>
      </c>
      <c r="D1594" s="4" t="s">
        <v>2926</v>
      </c>
      <c r="E1594">
        <v>8325</v>
      </c>
      <c r="F1594" s="4" t="s">
        <v>3239</v>
      </c>
      <c r="G1594" s="4" t="s">
        <v>1969</v>
      </c>
      <c r="H1594" t="s">
        <v>6966</v>
      </c>
      <c r="I1594" t="s">
        <v>1303</v>
      </c>
      <c r="J1594">
        <v>9</v>
      </c>
      <c r="K1594" t="s">
        <v>1345</v>
      </c>
    </row>
    <row r="1595" spans="1:11" x14ac:dyDescent="0.35">
      <c r="A1595" s="4" t="s">
        <v>3546</v>
      </c>
      <c r="B1595" s="4" t="s">
        <v>991</v>
      </c>
      <c r="C1595" s="5">
        <v>45592</v>
      </c>
      <c r="D1595" s="4" t="s">
        <v>2926</v>
      </c>
      <c r="E1595">
        <v>9895</v>
      </c>
      <c r="F1595" s="4" t="s">
        <v>3239</v>
      </c>
      <c r="G1595" s="4" t="s">
        <v>1942</v>
      </c>
      <c r="H1595" t="s">
        <v>6961</v>
      </c>
      <c r="I1595" t="s">
        <v>1290</v>
      </c>
      <c r="J1595">
        <v>10</v>
      </c>
      <c r="K1595" t="s">
        <v>1291</v>
      </c>
    </row>
    <row r="1596" spans="1:11" x14ac:dyDescent="0.35">
      <c r="A1596" s="4" t="s">
        <v>3547</v>
      </c>
      <c r="B1596" s="4" t="s">
        <v>736</v>
      </c>
      <c r="C1596" s="5">
        <v>45864</v>
      </c>
      <c r="D1596" s="4" t="s">
        <v>2926</v>
      </c>
      <c r="E1596">
        <v>385</v>
      </c>
      <c r="F1596" s="4" t="s">
        <v>3239</v>
      </c>
      <c r="G1596" s="4" t="s">
        <v>1942</v>
      </c>
      <c r="H1596" t="s">
        <v>6959</v>
      </c>
      <c r="I1596" t="s">
        <v>1303</v>
      </c>
      <c r="J1596">
        <v>7</v>
      </c>
      <c r="K1596" t="s">
        <v>1304</v>
      </c>
    </row>
    <row r="1597" spans="1:11" x14ac:dyDescent="0.35">
      <c r="A1597" s="4" t="s">
        <v>3548</v>
      </c>
      <c r="B1597" s="4" t="s">
        <v>1202</v>
      </c>
      <c r="C1597" s="5">
        <v>45355</v>
      </c>
      <c r="D1597" s="4" t="s">
        <v>2926</v>
      </c>
      <c r="E1597">
        <v>5711</v>
      </c>
      <c r="F1597" s="4" t="s">
        <v>3239</v>
      </c>
      <c r="G1597" s="4" t="s">
        <v>1954</v>
      </c>
      <c r="H1597" t="s">
        <v>6961</v>
      </c>
      <c r="I1597" t="s">
        <v>1330</v>
      </c>
      <c r="J1597">
        <v>3</v>
      </c>
      <c r="K1597" t="s">
        <v>1336</v>
      </c>
    </row>
    <row r="1598" spans="1:11" x14ac:dyDescent="0.35">
      <c r="A1598" s="4" t="s">
        <v>3549</v>
      </c>
      <c r="B1598" s="4" t="s">
        <v>874</v>
      </c>
      <c r="C1598" s="5">
        <v>45366</v>
      </c>
      <c r="D1598" s="4" t="s">
        <v>2926</v>
      </c>
      <c r="E1598">
        <v>9036</v>
      </c>
      <c r="F1598" s="4" t="s">
        <v>3239</v>
      </c>
      <c r="G1598" s="4" t="s">
        <v>1942</v>
      </c>
      <c r="H1598" t="s">
        <v>6961</v>
      </c>
      <c r="I1598" t="s">
        <v>1330</v>
      </c>
      <c r="J1598">
        <v>3</v>
      </c>
      <c r="K1598" t="s">
        <v>1336</v>
      </c>
    </row>
    <row r="1599" spans="1:11" x14ac:dyDescent="0.35">
      <c r="A1599" s="4" t="s">
        <v>3550</v>
      </c>
      <c r="B1599" s="4" t="s">
        <v>967</v>
      </c>
      <c r="C1599" s="5">
        <v>45285</v>
      </c>
      <c r="D1599" s="4" t="s">
        <v>2926</v>
      </c>
      <c r="E1599">
        <v>1232</v>
      </c>
      <c r="F1599" s="4" t="s">
        <v>3239</v>
      </c>
      <c r="G1599" s="4" t="s">
        <v>1949</v>
      </c>
      <c r="H1599" t="s">
        <v>6966</v>
      </c>
      <c r="I1599" t="s">
        <v>1290</v>
      </c>
      <c r="J1599">
        <v>12</v>
      </c>
      <c r="K1599" t="s">
        <v>1321</v>
      </c>
    </row>
    <row r="1600" spans="1:11" x14ac:dyDescent="0.35">
      <c r="A1600" s="4" t="s">
        <v>3551</v>
      </c>
      <c r="B1600" s="4" t="s">
        <v>934</v>
      </c>
      <c r="C1600" s="5">
        <v>45872</v>
      </c>
      <c r="D1600" s="4" t="s">
        <v>2926</v>
      </c>
      <c r="E1600">
        <v>5429</v>
      </c>
      <c r="F1600" s="4" t="s">
        <v>3239</v>
      </c>
      <c r="G1600" s="4" t="s">
        <v>1956</v>
      </c>
      <c r="H1600" t="s">
        <v>6959</v>
      </c>
      <c r="I1600" t="s">
        <v>1303</v>
      </c>
      <c r="J1600">
        <v>8</v>
      </c>
      <c r="K1600" t="s">
        <v>1309</v>
      </c>
    </row>
    <row r="1601" spans="1:11" x14ac:dyDescent="0.35">
      <c r="A1601" s="4" t="s">
        <v>3552</v>
      </c>
      <c r="B1601" s="4" t="s">
        <v>1136</v>
      </c>
      <c r="C1601" s="5">
        <v>45538</v>
      </c>
      <c r="D1601" s="4" t="s">
        <v>2926</v>
      </c>
      <c r="E1601">
        <v>4506</v>
      </c>
      <c r="F1601" s="4" t="s">
        <v>3239</v>
      </c>
      <c r="G1601" s="4" t="s">
        <v>1956</v>
      </c>
      <c r="H1601" t="s">
        <v>6961</v>
      </c>
      <c r="I1601" t="s">
        <v>1303</v>
      </c>
      <c r="J1601">
        <v>9</v>
      </c>
      <c r="K1601" t="s">
        <v>1345</v>
      </c>
    </row>
    <row r="1602" spans="1:11" x14ac:dyDescent="0.35">
      <c r="A1602" s="4" t="s">
        <v>3553</v>
      </c>
      <c r="B1602" s="4" t="s">
        <v>554</v>
      </c>
      <c r="C1602" s="5">
        <v>45419</v>
      </c>
      <c r="D1602" s="4" t="s">
        <v>2926</v>
      </c>
      <c r="E1602">
        <v>3597</v>
      </c>
      <c r="F1602" s="4" t="s">
        <v>3239</v>
      </c>
      <c r="G1602" s="4" t="s">
        <v>1952</v>
      </c>
      <c r="H1602" t="s">
        <v>6961</v>
      </c>
      <c r="I1602" t="s">
        <v>1296</v>
      </c>
      <c r="J1602">
        <v>5</v>
      </c>
      <c r="K1602" t="s">
        <v>1313</v>
      </c>
    </row>
    <row r="1603" spans="1:11" x14ac:dyDescent="0.35">
      <c r="A1603" s="4" t="s">
        <v>3554</v>
      </c>
      <c r="B1603" s="4" t="s">
        <v>975</v>
      </c>
      <c r="C1603" s="5">
        <v>45643</v>
      </c>
      <c r="D1603" s="4" t="s">
        <v>2926</v>
      </c>
      <c r="E1603">
        <v>28</v>
      </c>
      <c r="F1603" s="4" t="s">
        <v>3239</v>
      </c>
      <c r="G1603" s="4" t="s">
        <v>1942</v>
      </c>
      <c r="H1603" t="s">
        <v>6961</v>
      </c>
      <c r="I1603" t="s">
        <v>1290</v>
      </c>
      <c r="J1603">
        <v>12</v>
      </c>
      <c r="K1603" t="s">
        <v>1321</v>
      </c>
    </row>
    <row r="1604" spans="1:11" x14ac:dyDescent="0.35">
      <c r="A1604" s="4" t="s">
        <v>3555</v>
      </c>
      <c r="B1604" s="4" t="s">
        <v>765</v>
      </c>
      <c r="C1604" s="5">
        <v>45476</v>
      </c>
      <c r="D1604" s="4" t="s">
        <v>2926</v>
      </c>
      <c r="E1604">
        <v>8613</v>
      </c>
      <c r="F1604" s="4" t="s">
        <v>3239</v>
      </c>
      <c r="G1604" s="4" t="s">
        <v>1991</v>
      </c>
      <c r="H1604" t="s">
        <v>6961</v>
      </c>
      <c r="I1604" t="s">
        <v>1303</v>
      </c>
      <c r="J1604">
        <v>7</v>
      </c>
      <c r="K1604" t="s">
        <v>1304</v>
      </c>
    </row>
    <row r="1605" spans="1:11" x14ac:dyDescent="0.35">
      <c r="A1605" s="4" t="s">
        <v>3556</v>
      </c>
      <c r="B1605" s="4" t="s">
        <v>353</v>
      </c>
      <c r="C1605" s="5">
        <v>45754</v>
      </c>
      <c r="D1605" s="4" t="s">
        <v>2926</v>
      </c>
      <c r="E1605">
        <v>2681</v>
      </c>
      <c r="F1605" s="4" t="s">
        <v>3239</v>
      </c>
      <c r="G1605" s="4" t="s">
        <v>1969</v>
      </c>
      <c r="H1605" t="s">
        <v>6959</v>
      </c>
      <c r="I1605" t="s">
        <v>1296</v>
      </c>
      <c r="J1605">
        <v>4</v>
      </c>
      <c r="K1605" t="s">
        <v>1333</v>
      </c>
    </row>
    <row r="1606" spans="1:11" x14ac:dyDescent="0.35">
      <c r="A1606" s="4" t="s">
        <v>3557</v>
      </c>
      <c r="B1606" s="4" t="s">
        <v>411</v>
      </c>
      <c r="C1606" s="5">
        <v>45237</v>
      </c>
      <c r="D1606" s="4" t="s">
        <v>2926</v>
      </c>
      <c r="E1606">
        <v>9858</v>
      </c>
      <c r="F1606" s="4" t="s">
        <v>3239</v>
      </c>
      <c r="G1606" s="4" t="s">
        <v>1946</v>
      </c>
      <c r="H1606" t="s">
        <v>6966</v>
      </c>
      <c r="I1606" t="s">
        <v>1290</v>
      </c>
      <c r="J1606">
        <v>11</v>
      </c>
      <c r="K1606" t="s">
        <v>1325</v>
      </c>
    </row>
    <row r="1607" spans="1:11" x14ac:dyDescent="0.35">
      <c r="A1607" s="4" t="s">
        <v>3558</v>
      </c>
      <c r="B1607" s="4" t="s">
        <v>646</v>
      </c>
      <c r="C1607" s="5">
        <v>45254</v>
      </c>
      <c r="D1607" s="4" t="s">
        <v>2926</v>
      </c>
      <c r="E1607">
        <v>7523</v>
      </c>
      <c r="F1607" s="4" t="s">
        <v>3239</v>
      </c>
      <c r="G1607" s="4" t="s">
        <v>1940</v>
      </c>
      <c r="H1607" t="s">
        <v>6966</v>
      </c>
      <c r="I1607" t="s">
        <v>1290</v>
      </c>
      <c r="J1607">
        <v>11</v>
      </c>
      <c r="K1607" t="s">
        <v>1325</v>
      </c>
    </row>
    <row r="1608" spans="1:11" x14ac:dyDescent="0.35">
      <c r="A1608" s="4" t="s">
        <v>3559</v>
      </c>
      <c r="B1608" s="4" t="s">
        <v>819</v>
      </c>
      <c r="C1608" s="5">
        <v>45711</v>
      </c>
      <c r="D1608" s="4" t="s">
        <v>2926</v>
      </c>
      <c r="E1608">
        <v>4555</v>
      </c>
      <c r="F1608" s="4" t="s">
        <v>3239</v>
      </c>
      <c r="G1608" s="4" t="s">
        <v>1946</v>
      </c>
      <c r="H1608" t="s">
        <v>6959</v>
      </c>
      <c r="I1608" t="s">
        <v>1330</v>
      </c>
      <c r="J1608">
        <v>2</v>
      </c>
      <c r="K1608" t="s">
        <v>1353</v>
      </c>
    </row>
    <row r="1609" spans="1:11" x14ac:dyDescent="0.35">
      <c r="A1609" s="4" t="s">
        <v>3560</v>
      </c>
      <c r="B1609" s="4" t="s">
        <v>1027</v>
      </c>
      <c r="C1609" s="5">
        <v>45176</v>
      </c>
      <c r="D1609" s="4" t="s">
        <v>2926</v>
      </c>
      <c r="E1609">
        <v>977</v>
      </c>
      <c r="F1609" s="4" t="s">
        <v>3239</v>
      </c>
      <c r="G1609" s="4" t="s">
        <v>1969</v>
      </c>
      <c r="H1609" t="s">
        <v>6966</v>
      </c>
      <c r="I1609" t="s">
        <v>1303</v>
      </c>
      <c r="J1609">
        <v>9</v>
      </c>
      <c r="K1609" t="s">
        <v>1345</v>
      </c>
    </row>
    <row r="1610" spans="1:11" x14ac:dyDescent="0.35">
      <c r="A1610" s="4" t="s">
        <v>3561</v>
      </c>
      <c r="B1610" s="4" t="s">
        <v>1106</v>
      </c>
      <c r="C1610" s="5">
        <v>45731</v>
      </c>
      <c r="D1610" s="4" t="s">
        <v>2926</v>
      </c>
      <c r="E1610">
        <v>7279</v>
      </c>
      <c r="F1610" s="4" t="s">
        <v>3239</v>
      </c>
      <c r="G1610" s="4" t="s">
        <v>1946</v>
      </c>
      <c r="H1610" t="s">
        <v>6959</v>
      </c>
      <c r="I1610" t="s">
        <v>1330</v>
      </c>
      <c r="J1610">
        <v>3</v>
      </c>
      <c r="K1610" t="s">
        <v>1336</v>
      </c>
    </row>
    <row r="1611" spans="1:11" x14ac:dyDescent="0.35">
      <c r="A1611" s="4" t="s">
        <v>3562</v>
      </c>
      <c r="B1611" s="4" t="s">
        <v>1080</v>
      </c>
      <c r="C1611" s="5">
        <v>45648</v>
      </c>
      <c r="D1611" s="4" t="s">
        <v>2926</v>
      </c>
      <c r="E1611">
        <v>6002</v>
      </c>
      <c r="F1611" s="4" t="s">
        <v>3239</v>
      </c>
      <c r="G1611" s="4" t="s">
        <v>1944</v>
      </c>
      <c r="H1611" t="s">
        <v>6961</v>
      </c>
      <c r="I1611" t="s">
        <v>1290</v>
      </c>
      <c r="J1611">
        <v>12</v>
      </c>
      <c r="K1611" t="s">
        <v>1321</v>
      </c>
    </row>
    <row r="1612" spans="1:11" x14ac:dyDescent="0.35">
      <c r="A1612" s="4" t="s">
        <v>3563</v>
      </c>
      <c r="B1612" s="4" t="s">
        <v>373</v>
      </c>
      <c r="C1612" s="5">
        <v>45205</v>
      </c>
      <c r="D1612" s="4" t="s">
        <v>2926</v>
      </c>
      <c r="E1612">
        <v>2165</v>
      </c>
      <c r="F1612" s="4" t="s">
        <v>3239</v>
      </c>
      <c r="G1612" s="4" t="s">
        <v>1944</v>
      </c>
      <c r="H1612" t="s">
        <v>6966</v>
      </c>
      <c r="I1612" t="s">
        <v>1290</v>
      </c>
      <c r="J1612">
        <v>10</v>
      </c>
      <c r="K1612" t="s">
        <v>1291</v>
      </c>
    </row>
    <row r="1613" spans="1:11" x14ac:dyDescent="0.35">
      <c r="A1613" s="4" t="s">
        <v>3564</v>
      </c>
      <c r="B1613" s="4" t="s">
        <v>1048</v>
      </c>
      <c r="C1613" s="5">
        <v>45736</v>
      </c>
      <c r="D1613" s="4" t="s">
        <v>2926</v>
      </c>
      <c r="E1613">
        <v>2234</v>
      </c>
      <c r="F1613" s="4" t="s">
        <v>3239</v>
      </c>
      <c r="G1613" s="4" t="s">
        <v>1944</v>
      </c>
      <c r="H1613" t="s">
        <v>6959</v>
      </c>
      <c r="I1613" t="s">
        <v>1330</v>
      </c>
      <c r="J1613">
        <v>3</v>
      </c>
      <c r="K1613" t="s">
        <v>1336</v>
      </c>
    </row>
    <row r="1614" spans="1:11" x14ac:dyDescent="0.35">
      <c r="A1614" s="4" t="s">
        <v>3565</v>
      </c>
      <c r="B1614" s="4" t="s">
        <v>1144</v>
      </c>
      <c r="C1614" s="5">
        <v>45522</v>
      </c>
      <c r="D1614" s="4" t="s">
        <v>2926</v>
      </c>
      <c r="E1614">
        <v>9615</v>
      </c>
      <c r="F1614" s="4" t="s">
        <v>3239</v>
      </c>
      <c r="G1614" s="4" t="s">
        <v>1969</v>
      </c>
      <c r="H1614" t="s">
        <v>6961</v>
      </c>
      <c r="I1614" t="s">
        <v>1303</v>
      </c>
      <c r="J1614">
        <v>8</v>
      </c>
      <c r="K1614" t="s">
        <v>1309</v>
      </c>
    </row>
    <row r="1615" spans="1:11" x14ac:dyDescent="0.35">
      <c r="A1615" s="4" t="s">
        <v>3566</v>
      </c>
      <c r="B1615" s="4" t="s">
        <v>668</v>
      </c>
      <c r="C1615" s="5">
        <v>45798</v>
      </c>
      <c r="D1615" s="4" t="s">
        <v>2926</v>
      </c>
      <c r="E1615">
        <v>2856</v>
      </c>
      <c r="F1615" s="4" t="s">
        <v>3239</v>
      </c>
      <c r="G1615" s="4" t="s">
        <v>1940</v>
      </c>
      <c r="H1615" t="s">
        <v>6959</v>
      </c>
      <c r="I1615" t="s">
        <v>1296</v>
      </c>
      <c r="J1615">
        <v>5</v>
      </c>
      <c r="K1615" t="s">
        <v>1313</v>
      </c>
    </row>
    <row r="1616" spans="1:11" x14ac:dyDescent="0.35">
      <c r="A1616" s="4" t="s">
        <v>3567</v>
      </c>
      <c r="B1616" s="4" t="s">
        <v>361</v>
      </c>
      <c r="C1616" s="5">
        <v>45847</v>
      </c>
      <c r="D1616" s="4" t="s">
        <v>2926</v>
      </c>
      <c r="E1616">
        <v>6172</v>
      </c>
      <c r="F1616" s="4" t="s">
        <v>3239</v>
      </c>
      <c r="G1616" s="4" t="s">
        <v>1991</v>
      </c>
      <c r="H1616" t="s">
        <v>6959</v>
      </c>
      <c r="I1616" t="s">
        <v>1303</v>
      </c>
      <c r="J1616">
        <v>7</v>
      </c>
      <c r="K1616" t="s">
        <v>1304</v>
      </c>
    </row>
    <row r="1617" spans="1:11" x14ac:dyDescent="0.35">
      <c r="A1617" s="4" t="s">
        <v>3568</v>
      </c>
      <c r="B1617" s="4" t="s">
        <v>1060</v>
      </c>
      <c r="C1617" s="5">
        <v>45664</v>
      </c>
      <c r="D1617" s="4" t="s">
        <v>2926</v>
      </c>
      <c r="E1617">
        <v>6841</v>
      </c>
      <c r="F1617" s="4" t="s">
        <v>3239</v>
      </c>
      <c r="G1617" s="4" t="s">
        <v>1969</v>
      </c>
      <c r="H1617" t="s">
        <v>6959</v>
      </c>
      <c r="I1617" t="s">
        <v>1330</v>
      </c>
      <c r="J1617">
        <v>1</v>
      </c>
      <c r="K1617" t="s">
        <v>1331</v>
      </c>
    </row>
    <row r="1618" spans="1:11" x14ac:dyDescent="0.35">
      <c r="A1618" s="4" t="s">
        <v>3569</v>
      </c>
      <c r="B1618" s="4" t="s">
        <v>1140</v>
      </c>
      <c r="C1618" s="5">
        <v>45239</v>
      </c>
      <c r="D1618" s="4" t="s">
        <v>2926</v>
      </c>
      <c r="E1618">
        <v>5727</v>
      </c>
      <c r="F1618" s="4" t="s">
        <v>3239</v>
      </c>
      <c r="G1618" s="4" t="s">
        <v>1969</v>
      </c>
      <c r="H1618" t="s">
        <v>6966</v>
      </c>
      <c r="I1618" t="s">
        <v>1290</v>
      </c>
      <c r="J1618">
        <v>11</v>
      </c>
      <c r="K1618" t="s">
        <v>1325</v>
      </c>
    </row>
    <row r="1619" spans="1:11" x14ac:dyDescent="0.35">
      <c r="A1619" s="4" t="s">
        <v>3570</v>
      </c>
      <c r="B1619" s="4" t="s">
        <v>1055</v>
      </c>
      <c r="C1619" s="5">
        <v>45461</v>
      </c>
      <c r="D1619" s="4" t="s">
        <v>2926</v>
      </c>
      <c r="E1619">
        <v>9307</v>
      </c>
      <c r="F1619" s="4" t="s">
        <v>3239</v>
      </c>
      <c r="G1619" s="4" t="s">
        <v>1944</v>
      </c>
      <c r="H1619" t="s">
        <v>6961</v>
      </c>
      <c r="I1619" t="s">
        <v>1296</v>
      </c>
      <c r="J1619">
        <v>6</v>
      </c>
      <c r="K1619" t="s">
        <v>1297</v>
      </c>
    </row>
    <row r="1620" spans="1:11" x14ac:dyDescent="0.35">
      <c r="A1620" s="4" t="s">
        <v>3571</v>
      </c>
      <c r="B1620" s="4" t="s">
        <v>429</v>
      </c>
      <c r="C1620" s="5">
        <v>45801</v>
      </c>
      <c r="D1620" s="4" t="s">
        <v>2926</v>
      </c>
      <c r="E1620">
        <v>4365</v>
      </c>
      <c r="F1620" s="4" t="s">
        <v>3239</v>
      </c>
      <c r="G1620" s="4" t="s">
        <v>1946</v>
      </c>
      <c r="H1620" t="s">
        <v>6959</v>
      </c>
      <c r="I1620" t="s">
        <v>1296</v>
      </c>
      <c r="J1620">
        <v>5</v>
      </c>
      <c r="K1620" t="s">
        <v>1313</v>
      </c>
    </row>
    <row r="1621" spans="1:11" x14ac:dyDescent="0.35">
      <c r="A1621" s="4" t="s">
        <v>3572</v>
      </c>
      <c r="B1621" s="4" t="s">
        <v>1103</v>
      </c>
      <c r="C1621" s="5">
        <v>45515</v>
      </c>
      <c r="D1621" s="4" t="s">
        <v>2926</v>
      </c>
      <c r="E1621">
        <v>3255</v>
      </c>
      <c r="F1621" s="4" t="s">
        <v>3239</v>
      </c>
      <c r="G1621" s="4" t="s">
        <v>1949</v>
      </c>
      <c r="H1621" t="s">
        <v>6961</v>
      </c>
      <c r="I1621" t="s">
        <v>1303</v>
      </c>
      <c r="J1621">
        <v>8</v>
      </c>
      <c r="K1621" t="s">
        <v>1309</v>
      </c>
    </row>
    <row r="1622" spans="1:11" x14ac:dyDescent="0.35">
      <c r="A1622" s="4" t="s">
        <v>3573</v>
      </c>
      <c r="B1622" s="4" t="s">
        <v>918</v>
      </c>
      <c r="C1622" s="5">
        <v>45647</v>
      </c>
      <c r="D1622" s="4" t="s">
        <v>2926</v>
      </c>
      <c r="E1622">
        <v>8689</v>
      </c>
      <c r="F1622" s="4" t="s">
        <v>3239</v>
      </c>
      <c r="G1622" s="4" t="s">
        <v>1952</v>
      </c>
      <c r="H1622" t="s">
        <v>6961</v>
      </c>
      <c r="I1622" t="s">
        <v>1290</v>
      </c>
      <c r="J1622">
        <v>12</v>
      </c>
      <c r="K1622" t="s">
        <v>1321</v>
      </c>
    </row>
    <row r="1623" spans="1:11" x14ac:dyDescent="0.35">
      <c r="A1623" s="4" t="s">
        <v>3574</v>
      </c>
      <c r="B1623" s="4" t="s">
        <v>97</v>
      </c>
      <c r="C1623" s="5">
        <v>45177</v>
      </c>
      <c r="D1623" s="4" t="s">
        <v>2926</v>
      </c>
      <c r="E1623">
        <v>1680</v>
      </c>
      <c r="F1623" s="4" t="s">
        <v>3239</v>
      </c>
      <c r="G1623" s="4" t="s">
        <v>1952</v>
      </c>
      <c r="H1623" t="s">
        <v>6966</v>
      </c>
      <c r="I1623" t="s">
        <v>1303</v>
      </c>
      <c r="J1623">
        <v>9</v>
      </c>
      <c r="K1623" t="s">
        <v>1345</v>
      </c>
    </row>
    <row r="1624" spans="1:11" x14ac:dyDescent="0.35">
      <c r="A1624" s="4" t="s">
        <v>3575</v>
      </c>
      <c r="B1624" s="4" t="s">
        <v>242</v>
      </c>
      <c r="C1624" s="5">
        <v>45593</v>
      </c>
      <c r="D1624" s="4" t="s">
        <v>2926</v>
      </c>
      <c r="E1624">
        <v>7109</v>
      </c>
      <c r="F1624" s="4" t="s">
        <v>3239</v>
      </c>
      <c r="G1624" s="4" t="s">
        <v>1942</v>
      </c>
      <c r="H1624" t="s">
        <v>6961</v>
      </c>
      <c r="I1624" t="s">
        <v>1290</v>
      </c>
      <c r="J1624">
        <v>10</v>
      </c>
      <c r="K1624" t="s">
        <v>1291</v>
      </c>
    </row>
    <row r="1625" spans="1:11" x14ac:dyDescent="0.35">
      <c r="A1625" s="4" t="s">
        <v>3576</v>
      </c>
      <c r="B1625" s="4" t="s">
        <v>715</v>
      </c>
      <c r="C1625" s="5">
        <v>45719</v>
      </c>
      <c r="D1625" s="4" t="s">
        <v>2926</v>
      </c>
      <c r="E1625">
        <v>4234</v>
      </c>
      <c r="F1625" s="4" t="s">
        <v>3239</v>
      </c>
      <c r="G1625" s="4" t="s">
        <v>1942</v>
      </c>
      <c r="H1625" t="s">
        <v>6959</v>
      </c>
      <c r="I1625" t="s">
        <v>1330</v>
      </c>
      <c r="J1625">
        <v>3</v>
      </c>
      <c r="K1625" t="s">
        <v>1336</v>
      </c>
    </row>
    <row r="1626" spans="1:11" x14ac:dyDescent="0.35">
      <c r="A1626" s="4" t="s">
        <v>3577</v>
      </c>
      <c r="B1626" s="4" t="s">
        <v>1038</v>
      </c>
      <c r="C1626" s="5">
        <v>45229</v>
      </c>
      <c r="D1626" s="4" t="s">
        <v>2926</v>
      </c>
      <c r="E1626">
        <v>4611</v>
      </c>
      <c r="F1626" s="4" t="s">
        <v>3239</v>
      </c>
      <c r="G1626" s="4" t="s">
        <v>1946</v>
      </c>
      <c r="H1626" t="s">
        <v>6966</v>
      </c>
      <c r="I1626" t="s">
        <v>1290</v>
      </c>
      <c r="J1626">
        <v>10</v>
      </c>
      <c r="K1626" t="s">
        <v>1291</v>
      </c>
    </row>
    <row r="1627" spans="1:11" x14ac:dyDescent="0.35">
      <c r="A1627" s="4" t="s">
        <v>3578</v>
      </c>
      <c r="B1627" s="4" t="s">
        <v>424</v>
      </c>
      <c r="C1627" s="5">
        <v>45170</v>
      </c>
      <c r="D1627" s="4" t="s">
        <v>2926</v>
      </c>
      <c r="E1627">
        <v>1465</v>
      </c>
      <c r="F1627" s="4" t="s">
        <v>3239</v>
      </c>
      <c r="G1627" s="4" t="s">
        <v>1949</v>
      </c>
      <c r="H1627" t="s">
        <v>6966</v>
      </c>
      <c r="I1627" t="s">
        <v>1303</v>
      </c>
      <c r="J1627">
        <v>9</v>
      </c>
      <c r="K1627" t="s">
        <v>1345</v>
      </c>
    </row>
    <row r="1628" spans="1:11" x14ac:dyDescent="0.35">
      <c r="A1628" s="4" t="s">
        <v>3579</v>
      </c>
      <c r="B1628" s="4" t="s">
        <v>1255</v>
      </c>
      <c r="C1628" s="5">
        <v>45648</v>
      </c>
      <c r="D1628" s="4" t="s">
        <v>2926</v>
      </c>
      <c r="E1628">
        <v>2678</v>
      </c>
      <c r="F1628" s="4" t="s">
        <v>3239</v>
      </c>
      <c r="G1628" s="4" t="s">
        <v>1991</v>
      </c>
      <c r="H1628" t="s">
        <v>6961</v>
      </c>
      <c r="I1628" t="s">
        <v>1290</v>
      </c>
      <c r="J1628">
        <v>12</v>
      </c>
      <c r="K1628" t="s">
        <v>1321</v>
      </c>
    </row>
    <row r="1629" spans="1:11" x14ac:dyDescent="0.35">
      <c r="A1629" s="4" t="s">
        <v>3580</v>
      </c>
      <c r="B1629" s="4" t="s">
        <v>646</v>
      </c>
      <c r="C1629" s="5">
        <v>45835</v>
      </c>
      <c r="D1629" s="4" t="s">
        <v>2926</v>
      </c>
      <c r="E1629">
        <v>3032</v>
      </c>
      <c r="F1629" s="4" t="s">
        <v>3239</v>
      </c>
      <c r="G1629" s="4" t="s">
        <v>1944</v>
      </c>
      <c r="H1629" t="s">
        <v>6959</v>
      </c>
      <c r="I1629" t="s">
        <v>1296</v>
      </c>
      <c r="J1629">
        <v>6</v>
      </c>
      <c r="K1629" t="s">
        <v>1297</v>
      </c>
    </row>
    <row r="1630" spans="1:11" x14ac:dyDescent="0.35">
      <c r="A1630" s="4" t="s">
        <v>3581</v>
      </c>
      <c r="B1630" s="4" t="s">
        <v>475</v>
      </c>
      <c r="C1630" s="5">
        <v>45610</v>
      </c>
      <c r="D1630" s="4" t="s">
        <v>2926</v>
      </c>
      <c r="E1630">
        <v>1252</v>
      </c>
      <c r="F1630" s="4" t="s">
        <v>3239</v>
      </c>
      <c r="G1630" s="4" t="s">
        <v>1942</v>
      </c>
      <c r="H1630" t="s">
        <v>6961</v>
      </c>
      <c r="I1630" t="s">
        <v>1290</v>
      </c>
      <c r="J1630">
        <v>11</v>
      </c>
      <c r="K1630" t="s">
        <v>1325</v>
      </c>
    </row>
    <row r="1631" spans="1:11" x14ac:dyDescent="0.35">
      <c r="A1631" s="4" t="s">
        <v>3582</v>
      </c>
      <c r="B1631" s="4" t="s">
        <v>1225</v>
      </c>
      <c r="C1631" s="5">
        <v>45690</v>
      </c>
      <c r="D1631" s="4" t="s">
        <v>2926</v>
      </c>
      <c r="E1631">
        <v>6888</v>
      </c>
      <c r="F1631" s="4" t="s">
        <v>3239</v>
      </c>
      <c r="G1631" s="4" t="s">
        <v>1940</v>
      </c>
      <c r="H1631" t="s">
        <v>6959</v>
      </c>
      <c r="I1631" t="s">
        <v>1330</v>
      </c>
      <c r="J1631">
        <v>2</v>
      </c>
      <c r="K1631" t="s">
        <v>1353</v>
      </c>
    </row>
    <row r="1632" spans="1:11" x14ac:dyDescent="0.35">
      <c r="A1632" s="4" t="s">
        <v>3583</v>
      </c>
      <c r="B1632" s="4" t="s">
        <v>690</v>
      </c>
      <c r="C1632" s="5">
        <v>45808</v>
      </c>
      <c r="D1632" s="4" t="s">
        <v>2926</v>
      </c>
      <c r="E1632">
        <v>9153</v>
      </c>
      <c r="F1632" s="4" t="s">
        <v>3239</v>
      </c>
      <c r="G1632" s="4" t="s">
        <v>1946</v>
      </c>
      <c r="H1632" t="s">
        <v>6959</v>
      </c>
      <c r="I1632" t="s">
        <v>1296</v>
      </c>
      <c r="J1632">
        <v>5</v>
      </c>
      <c r="K1632" t="s">
        <v>1313</v>
      </c>
    </row>
    <row r="1633" spans="1:11" x14ac:dyDescent="0.35">
      <c r="A1633" s="4" t="s">
        <v>3584</v>
      </c>
      <c r="B1633" s="4" t="s">
        <v>883</v>
      </c>
      <c r="C1633" s="5">
        <v>45867</v>
      </c>
      <c r="D1633" s="4" t="s">
        <v>2926</v>
      </c>
      <c r="E1633">
        <v>623</v>
      </c>
      <c r="F1633" s="4" t="s">
        <v>3239</v>
      </c>
      <c r="G1633" s="4" t="s">
        <v>1944</v>
      </c>
      <c r="H1633" t="s">
        <v>6959</v>
      </c>
      <c r="I1633" t="s">
        <v>1303</v>
      </c>
      <c r="J1633">
        <v>7</v>
      </c>
      <c r="K1633" t="s">
        <v>1304</v>
      </c>
    </row>
    <row r="1634" spans="1:11" x14ac:dyDescent="0.35">
      <c r="A1634" s="4" t="s">
        <v>3585</v>
      </c>
      <c r="B1634" s="4" t="s">
        <v>472</v>
      </c>
      <c r="C1634" s="5">
        <v>45780</v>
      </c>
      <c r="D1634" s="4" t="s">
        <v>2926</v>
      </c>
      <c r="E1634">
        <v>5440</v>
      </c>
      <c r="F1634" s="4" t="s">
        <v>3239</v>
      </c>
      <c r="G1634" s="4" t="s">
        <v>1956</v>
      </c>
      <c r="H1634" t="s">
        <v>6959</v>
      </c>
      <c r="I1634" t="s">
        <v>1296</v>
      </c>
      <c r="J1634">
        <v>5</v>
      </c>
      <c r="K1634" t="s">
        <v>1313</v>
      </c>
    </row>
    <row r="1635" spans="1:11" x14ac:dyDescent="0.35">
      <c r="A1635" s="4" t="s">
        <v>3586</v>
      </c>
      <c r="B1635" s="4" t="s">
        <v>870</v>
      </c>
      <c r="C1635" s="5">
        <v>45803</v>
      </c>
      <c r="D1635" s="4" t="s">
        <v>2926</v>
      </c>
      <c r="E1635">
        <v>5304</v>
      </c>
      <c r="F1635" s="4" t="s">
        <v>3239</v>
      </c>
      <c r="G1635" s="4" t="s">
        <v>1940</v>
      </c>
      <c r="H1635" t="s">
        <v>6959</v>
      </c>
      <c r="I1635" t="s">
        <v>1296</v>
      </c>
      <c r="J1635">
        <v>5</v>
      </c>
      <c r="K1635" t="s">
        <v>1313</v>
      </c>
    </row>
    <row r="1636" spans="1:11" x14ac:dyDescent="0.35">
      <c r="A1636" s="4" t="s">
        <v>3587</v>
      </c>
      <c r="B1636" s="4" t="s">
        <v>91</v>
      </c>
      <c r="C1636" s="5">
        <v>45210</v>
      </c>
      <c r="D1636" s="4" t="s">
        <v>2926</v>
      </c>
      <c r="E1636">
        <v>9468</v>
      </c>
      <c r="F1636" s="4" t="s">
        <v>3239</v>
      </c>
      <c r="G1636" s="4" t="s">
        <v>1944</v>
      </c>
      <c r="H1636" t="s">
        <v>6966</v>
      </c>
      <c r="I1636" t="s">
        <v>1290</v>
      </c>
      <c r="J1636">
        <v>10</v>
      </c>
      <c r="K1636" t="s">
        <v>1291</v>
      </c>
    </row>
    <row r="1637" spans="1:11" x14ac:dyDescent="0.35">
      <c r="A1637" s="4" t="s">
        <v>3588</v>
      </c>
      <c r="B1637" s="4" t="s">
        <v>894</v>
      </c>
      <c r="C1637" s="5">
        <v>45867</v>
      </c>
      <c r="D1637" s="4" t="s">
        <v>2926</v>
      </c>
      <c r="E1637">
        <v>4914</v>
      </c>
      <c r="F1637" s="4" t="s">
        <v>3239</v>
      </c>
      <c r="G1637" s="4" t="s">
        <v>1956</v>
      </c>
      <c r="H1637" t="s">
        <v>6959</v>
      </c>
      <c r="I1637" t="s">
        <v>1303</v>
      </c>
      <c r="J1637">
        <v>7</v>
      </c>
      <c r="K1637" t="s">
        <v>1304</v>
      </c>
    </row>
    <row r="1638" spans="1:11" x14ac:dyDescent="0.35">
      <c r="A1638" s="4" t="s">
        <v>3589</v>
      </c>
      <c r="B1638" s="4" t="s">
        <v>1237</v>
      </c>
      <c r="C1638" s="5">
        <v>45463</v>
      </c>
      <c r="D1638" s="4" t="s">
        <v>2926</v>
      </c>
      <c r="E1638">
        <v>1232</v>
      </c>
      <c r="F1638" s="4" t="s">
        <v>3239</v>
      </c>
      <c r="G1638" s="4" t="s">
        <v>1991</v>
      </c>
      <c r="H1638" t="s">
        <v>6961</v>
      </c>
      <c r="I1638" t="s">
        <v>1296</v>
      </c>
      <c r="J1638">
        <v>6</v>
      </c>
      <c r="K1638" t="s">
        <v>1297</v>
      </c>
    </row>
    <row r="1639" spans="1:11" x14ac:dyDescent="0.35">
      <c r="A1639" s="4" t="s">
        <v>3590</v>
      </c>
      <c r="B1639" s="4" t="s">
        <v>1235</v>
      </c>
      <c r="C1639" s="5">
        <v>45728</v>
      </c>
      <c r="D1639" s="4" t="s">
        <v>2926</v>
      </c>
      <c r="E1639">
        <v>7882</v>
      </c>
      <c r="F1639" s="4" t="s">
        <v>3239</v>
      </c>
      <c r="G1639" s="4" t="s">
        <v>1952</v>
      </c>
      <c r="H1639" t="s">
        <v>6959</v>
      </c>
      <c r="I1639" t="s">
        <v>1330</v>
      </c>
      <c r="J1639">
        <v>3</v>
      </c>
      <c r="K1639" t="s">
        <v>1336</v>
      </c>
    </row>
    <row r="1640" spans="1:11" x14ac:dyDescent="0.35">
      <c r="A1640" s="4" t="s">
        <v>3591</v>
      </c>
      <c r="B1640" s="4" t="s">
        <v>698</v>
      </c>
      <c r="C1640" s="5">
        <v>45318</v>
      </c>
      <c r="D1640" s="4" t="s">
        <v>2926</v>
      </c>
      <c r="E1640">
        <v>8678</v>
      </c>
      <c r="F1640" s="4" t="s">
        <v>3239</v>
      </c>
      <c r="G1640" s="4" t="s">
        <v>1954</v>
      </c>
      <c r="H1640" t="s">
        <v>6961</v>
      </c>
      <c r="I1640" t="s">
        <v>1330</v>
      </c>
      <c r="J1640">
        <v>1</v>
      </c>
      <c r="K1640" t="s">
        <v>1331</v>
      </c>
    </row>
    <row r="1641" spans="1:11" x14ac:dyDescent="0.35">
      <c r="A1641" s="4" t="s">
        <v>3592</v>
      </c>
      <c r="B1641" s="4" t="s">
        <v>838</v>
      </c>
      <c r="C1641" s="5">
        <v>45534</v>
      </c>
      <c r="D1641" s="4" t="s">
        <v>2926</v>
      </c>
      <c r="E1641">
        <v>4685</v>
      </c>
      <c r="F1641" s="4" t="s">
        <v>3239</v>
      </c>
      <c r="G1641" s="4" t="s">
        <v>1956</v>
      </c>
      <c r="H1641" t="s">
        <v>6961</v>
      </c>
      <c r="I1641" t="s">
        <v>1303</v>
      </c>
      <c r="J1641">
        <v>8</v>
      </c>
      <c r="K1641" t="s">
        <v>1309</v>
      </c>
    </row>
    <row r="1642" spans="1:11" x14ac:dyDescent="0.35">
      <c r="A1642" s="4" t="s">
        <v>3593</v>
      </c>
      <c r="B1642" s="4" t="s">
        <v>570</v>
      </c>
      <c r="C1642" s="5">
        <v>45534</v>
      </c>
      <c r="D1642" s="4" t="s">
        <v>2926</v>
      </c>
      <c r="E1642">
        <v>1673</v>
      </c>
      <c r="F1642" s="4" t="s">
        <v>3239</v>
      </c>
      <c r="G1642" s="4" t="s">
        <v>1954</v>
      </c>
      <c r="H1642" t="s">
        <v>6961</v>
      </c>
      <c r="I1642" t="s">
        <v>1303</v>
      </c>
      <c r="J1642">
        <v>8</v>
      </c>
      <c r="K1642" t="s">
        <v>1309</v>
      </c>
    </row>
    <row r="1643" spans="1:11" x14ac:dyDescent="0.35">
      <c r="A1643" s="4" t="s">
        <v>3594</v>
      </c>
      <c r="B1643" s="4" t="s">
        <v>420</v>
      </c>
      <c r="C1643" s="5">
        <v>45325</v>
      </c>
      <c r="D1643" s="4" t="s">
        <v>2926</v>
      </c>
      <c r="E1643">
        <v>2763</v>
      </c>
      <c r="F1643" s="4" t="s">
        <v>3239</v>
      </c>
      <c r="G1643" s="4" t="s">
        <v>1954</v>
      </c>
      <c r="H1643" t="s">
        <v>6961</v>
      </c>
      <c r="I1643" t="s">
        <v>1330</v>
      </c>
      <c r="J1643">
        <v>2</v>
      </c>
      <c r="K1643" t="s">
        <v>1353</v>
      </c>
    </row>
    <row r="1644" spans="1:11" x14ac:dyDescent="0.35">
      <c r="A1644" s="4" t="s">
        <v>3595</v>
      </c>
      <c r="B1644" s="4" t="s">
        <v>1149</v>
      </c>
      <c r="C1644" s="5">
        <v>45866</v>
      </c>
      <c r="D1644" s="4" t="s">
        <v>2926</v>
      </c>
      <c r="E1644">
        <v>1382</v>
      </c>
      <c r="F1644" s="4" t="s">
        <v>3239</v>
      </c>
      <c r="G1644" s="4" t="s">
        <v>1944</v>
      </c>
      <c r="H1644" t="s">
        <v>6959</v>
      </c>
      <c r="I1644" t="s">
        <v>1303</v>
      </c>
      <c r="J1644">
        <v>7</v>
      </c>
      <c r="K1644" t="s">
        <v>1304</v>
      </c>
    </row>
    <row r="1645" spans="1:11" x14ac:dyDescent="0.35">
      <c r="A1645" s="4" t="s">
        <v>3596</v>
      </c>
      <c r="B1645" s="4" t="s">
        <v>728</v>
      </c>
      <c r="C1645" s="5">
        <v>45562</v>
      </c>
      <c r="D1645" s="4" t="s">
        <v>2926</v>
      </c>
      <c r="E1645">
        <v>4868</v>
      </c>
      <c r="F1645" s="4" t="s">
        <v>3239</v>
      </c>
      <c r="G1645" s="4" t="s">
        <v>1954</v>
      </c>
      <c r="H1645" t="s">
        <v>6961</v>
      </c>
      <c r="I1645" t="s">
        <v>1303</v>
      </c>
      <c r="J1645">
        <v>9</v>
      </c>
      <c r="K1645" t="s">
        <v>1345</v>
      </c>
    </row>
    <row r="1646" spans="1:11" x14ac:dyDescent="0.35">
      <c r="A1646" s="4" t="s">
        <v>3597</v>
      </c>
      <c r="B1646" s="4" t="s">
        <v>557</v>
      </c>
      <c r="C1646" s="5">
        <v>45239</v>
      </c>
      <c r="D1646" s="4" t="s">
        <v>2926</v>
      </c>
      <c r="E1646">
        <v>5604</v>
      </c>
      <c r="F1646" s="4" t="s">
        <v>3239</v>
      </c>
      <c r="G1646" s="4" t="s">
        <v>1946</v>
      </c>
      <c r="H1646" t="s">
        <v>6966</v>
      </c>
      <c r="I1646" t="s">
        <v>1290</v>
      </c>
      <c r="J1646">
        <v>11</v>
      </c>
      <c r="K1646" t="s">
        <v>1325</v>
      </c>
    </row>
    <row r="1647" spans="1:11" x14ac:dyDescent="0.35">
      <c r="A1647" s="4" t="s">
        <v>3598</v>
      </c>
      <c r="B1647" s="4" t="s">
        <v>1085</v>
      </c>
      <c r="C1647" s="5">
        <v>45285</v>
      </c>
      <c r="D1647" s="4" t="s">
        <v>2926</v>
      </c>
      <c r="E1647">
        <v>8451</v>
      </c>
      <c r="F1647" s="4" t="s">
        <v>3239</v>
      </c>
      <c r="G1647" s="4" t="s">
        <v>1954</v>
      </c>
      <c r="H1647" t="s">
        <v>6966</v>
      </c>
      <c r="I1647" t="s">
        <v>1290</v>
      </c>
      <c r="J1647">
        <v>12</v>
      </c>
      <c r="K1647" t="s">
        <v>1321</v>
      </c>
    </row>
    <row r="1648" spans="1:11" x14ac:dyDescent="0.35">
      <c r="A1648" s="4" t="s">
        <v>3599</v>
      </c>
      <c r="B1648" s="4" t="s">
        <v>758</v>
      </c>
      <c r="C1648" s="5">
        <v>45813</v>
      </c>
      <c r="D1648" s="4" t="s">
        <v>2926</v>
      </c>
      <c r="E1648">
        <v>9187</v>
      </c>
      <c r="F1648" s="4" t="s">
        <v>3239</v>
      </c>
      <c r="G1648" s="4" t="s">
        <v>1944</v>
      </c>
      <c r="H1648" t="s">
        <v>6959</v>
      </c>
      <c r="I1648" t="s">
        <v>1296</v>
      </c>
      <c r="J1648">
        <v>6</v>
      </c>
      <c r="K1648" t="s">
        <v>1297</v>
      </c>
    </row>
    <row r="1649" spans="1:11" x14ac:dyDescent="0.35">
      <c r="A1649" s="4" t="s">
        <v>3600</v>
      </c>
      <c r="B1649" s="4" t="s">
        <v>549</v>
      </c>
      <c r="C1649" s="5">
        <v>45403</v>
      </c>
      <c r="D1649" s="4" t="s">
        <v>2926</v>
      </c>
      <c r="E1649">
        <v>7858</v>
      </c>
      <c r="F1649" s="4" t="s">
        <v>3239</v>
      </c>
      <c r="G1649" s="4" t="s">
        <v>1952</v>
      </c>
      <c r="H1649" t="s">
        <v>6961</v>
      </c>
      <c r="I1649" t="s">
        <v>1296</v>
      </c>
      <c r="J1649">
        <v>4</v>
      </c>
      <c r="K1649" t="s">
        <v>1333</v>
      </c>
    </row>
    <row r="1650" spans="1:11" x14ac:dyDescent="0.35">
      <c r="A1650" s="4" t="s">
        <v>3601</v>
      </c>
      <c r="B1650" s="4" t="s">
        <v>630</v>
      </c>
      <c r="C1650" s="5">
        <v>45250</v>
      </c>
      <c r="D1650" s="4" t="s">
        <v>2926</v>
      </c>
      <c r="E1650">
        <v>4792</v>
      </c>
      <c r="F1650" s="4" t="s">
        <v>3239</v>
      </c>
      <c r="G1650" s="4" t="s">
        <v>1942</v>
      </c>
      <c r="H1650" t="s">
        <v>6966</v>
      </c>
      <c r="I1650" t="s">
        <v>1290</v>
      </c>
      <c r="J1650">
        <v>11</v>
      </c>
      <c r="K1650" t="s">
        <v>1325</v>
      </c>
    </row>
    <row r="1651" spans="1:11" x14ac:dyDescent="0.35">
      <c r="A1651" s="4" t="s">
        <v>3602</v>
      </c>
      <c r="B1651" s="4" t="s">
        <v>363</v>
      </c>
      <c r="C1651" s="5">
        <v>45542</v>
      </c>
      <c r="D1651" s="4" t="s">
        <v>2926</v>
      </c>
      <c r="E1651">
        <v>6506</v>
      </c>
      <c r="F1651" s="4" t="s">
        <v>3239</v>
      </c>
      <c r="G1651" s="4" t="s">
        <v>1969</v>
      </c>
      <c r="H1651" t="s">
        <v>6961</v>
      </c>
      <c r="I1651" t="s">
        <v>1303</v>
      </c>
      <c r="J1651">
        <v>9</v>
      </c>
      <c r="K1651" t="s">
        <v>1345</v>
      </c>
    </row>
    <row r="1652" spans="1:11" x14ac:dyDescent="0.35">
      <c r="A1652" s="4" t="s">
        <v>3603</v>
      </c>
      <c r="B1652" s="4" t="s">
        <v>981</v>
      </c>
      <c r="C1652" s="5">
        <v>45352</v>
      </c>
      <c r="D1652" s="4" t="s">
        <v>2926</v>
      </c>
      <c r="E1652">
        <v>4753</v>
      </c>
      <c r="F1652" s="4" t="s">
        <v>3239</v>
      </c>
      <c r="G1652" s="4" t="s">
        <v>1942</v>
      </c>
      <c r="H1652" t="s">
        <v>6961</v>
      </c>
      <c r="I1652" t="s">
        <v>1330</v>
      </c>
      <c r="J1652">
        <v>3</v>
      </c>
      <c r="K1652" t="s">
        <v>1336</v>
      </c>
    </row>
    <row r="1653" spans="1:11" x14ac:dyDescent="0.35">
      <c r="A1653" s="4" t="s">
        <v>3604</v>
      </c>
      <c r="B1653" s="4" t="s">
        <v>1219</v>
      </c>
      <c r="C1653" s="5">
        <v>45204</v>
      </c>
      <c r="D1653" s="4" t="s">
        <v>2926</v>
      </c>
      <c r="E1653">
        <v>7024</v>
      </c>
      <c r="F1653" s="4" t="s">
        <v>3239</v>
      </c>
      <c r="G1653" s="4" t="s">
        <v>1956</v>
      </c>
      <c r="H1653" t="s">
        <v>6966</v>
      </c>
      <c r="I1653" t="s">
        <v>1290</v>
      </c>
      <c r="J1653">
        <v>10</v>
      </c>
      <c r="K1653" t="s">
        <v>1291</v>
      </c>
    </row>
    <row r="1654" spans="1:11" x14ac:dyDescent="0.35">
      <c r="A1654" s="4" t="s">
        <v>3605</v>
      </c>
      <c r="B1654" s="4" t="s">
        <v>246</v>
      </c>
      <c r="C1654" s="5">
        <v>45759</v>
      </c>
      <c r="D1654" s="4" t="s">
        <v>2926</v>
      </c>
      <c r="E1654">
        <v>7835</v>
      </c>
      <c r="F1654" s="4" t="s">
        <v>3239</v>
      </c>
      <c r="G1654" s="4" t="s">
        <v>1954</v>
      </c>
      <c r="H1654" t="s">
        <v>6959</v>
      </c>
      <c r="I1654" t="s">
        <v>1296</v>
      </c>
      <c r="J1654">
        <v>4</v>
      </c>
      <c r="K1654" t="s">
        <v>1333</v>
      </c>
    </row>
    <row r="1655" spans="1:11" x14ac:dyDescent="0.35">
      <c r="A1655" s="4" t="s">
        <v>3606</v>
      </c>
      <c r="B1655" s="4" t="s">
        <v>347</v>
      </c>
      <c r="C1655" s="5">
        <v>45376</v>
      </c>
      <c r="D1655" s="4" t="s">
        <v>2926</v>
      </c>
      <c r="E1655">
        <v>1776</v>
      </c>
      <c r="F1655" s="4" t="s">
        <v>3239</v>
      </c>
      <c r="G1655" s="4" t="s">
        <v>1942</v>
      </c>
      <c r="H1655" t="s">
        <v>6961</v>
      </c>
      <c r="I1655" t="s">
        <v>1330</v>
      </c>
      <c r="J1655">
        <v>3</v>
      </c>
      <c r="K1655" t="s">
        <v>1336</v>
      </c>
    </row>
    <row r="1656" spans="1:11" x14ac:dyDescent="0.35">
      <c r="A1656" s="4" t="s">
        <v>3607</v>
      </c>
      <c r="B1656" s="4" t="s">
        <v>707</v>
      </c>
      <c r="C1656" s="5">
        <v>45468</v>
      </c>
      <c r="D1656" s="4" t="s">
        <v>2926</v>
      </c>
      <c r="E1656">
        <v>169</v>
      </c>
      <c r="F1656" s="4" t="s">
        <v>3239</v>
      </c>
      <c r="G1656" s="4" t="s">
        <v>1944</v>
      </c>
      <c r="H1656" t="s">
        <v>6961</v>
      </c>
      <c r="I1656" t="s">
        <v>1296</v>
      </c>
      <c r="J1656">
        <v>6</v>
      </c>
      <c r="K1656" t="s">
        <v>1297</v>
      </c>
    </row>
    <row r="1657" spans="1:11" x14ac:dyDescent="0.35">
      <c r="A1657" s="4" t="s">
        <v>3608</v>
      </c>
      <c r="B1657" s="4" t="s">
        <v>313</v>
      </c>
      <c r="C1657" s="5">
        <v>45891</v>
      </c>
      <c r="D1657" s="4" t="s">
        <v>2926</v>
      </c>
      <c r="E1657">
        <v>1637</v>
      </c>
      <c r="F1657" s="4" t="s">
        <v>3239</v>
      </c>
      <c r="G1657" s="4" t="s">
        <v>1991</v>
      </c>
      <c r="H1657" t="s">
        <v>6959</v>
      </c>
      <c r="I1657" t="s">
        <v>1303</v>
      </c>
      <c r="J1657">
        <v>8</v>
      </c>
      <c r="K1657" t="s">
        <v>1309</v>
      </c>
    </row>
    <row r="1658" spans="1:11" x14ac:dyDescent="0.35">
      <c r="A1658" s="4" t="s">
        <v>3609</v>
      </c>
      <c r="B1658" s="4" t="s">
        <v>1253</v>
      </c>
      <c r="C1658" s="5">
        <v>45565</v>
      </c>
      <c r="D1658" s="4" t="s">
        <v>2926</v>
      </c>
      <c r="E1658">
        <v>5084</v>
      </c>
      <c r="F1658" s="4" t="s">
        <v>3239</v>
      </c>
      <c r="G1658" s="4" t="s">
        <v>1949</v>
      </c>
      <c r="H1658" t="s">
        <v>6961</v>
      </c>
      <c r="I1658" t="s">
        <v>1303</v>
      </c>
      <c r="J1658">
        <v>9</v>
      </c>
      <c r="K1658" t="s">
        <v>1345</v>
      </c>
    </row>
    <row r="1659" spans="1:11" x14ac:dyDescent="0.35">
      <c r="A1659" s="4" t="s">
        <v>3610</v>
      </c>
      <c r="B1659" s="4" t="s">
        <v>983</v>
      </c>
      <c r="C1659" s="5">
        <v>45735</v>
      </c>
      <c r="D1659" s="4" t="s">
        <v>2926</v>
      </c>
      <c r="E1659">
        <v>9442</v>
      </c>
      <c r="F1659" s="4" t="s">
        <v>3239</v>
      </c>
      <c r="G1659" s="4" t="s">
        <v>1952</v>
      </c>
      <c r="H1659" t="s">
        <v>6959</v>
      </c>
      <c r="I1659" t="s">
        <v>1330</v>
      </c>
      <c r="J1659">
        <v>3</v>
      </c>
      <c r="K1659" t="s">
        <v>1336</v>
      </c>
    </row>
    <row r="1660" spans="1:11" x14ac:dyDescent="0.35">
      <c r="A1660" s="4" t="s">
        <v>3611</v>
      </c>
      <c r="B1660" s="4" t="s">
        <v>1155</v>
      </c>
      <c r="C1660" s="5">
        <v>45293</v>
      </c>
      <c r="D1660" s="4" t="s">
        <v>2926</v>
      </c>
      <c r="E1660">
        <v>107</v>
      </c>
      <c r="F1660" s="4" t="s">
        <v>3239</v>
      </c>
      <c r="G1660" s="4" t="s">
        <v>1954</v>
      </c>
      <c r="H1660" t="s">
        <v>6961</v>
      </c>
      <c r="I1660" t="s">
        <v>1330</v>
      </c>
      <c r="J1660">
        <v>1</v>
      </c>
      <c r="K1660" t="s">
        <v>1331</v>
      </c>
    </row>
    <row r="1661" spans="1:11" x14ac:dyDescent="0.35">
      <c r="A1661" s="4" t="s">
        <v>3612</v>
      </c>
      <c r="B1661" s="4" t="s">
        <v>604</v>
      </c>
      <c r="C1661" s="5">
        <v>45676</v>
      </c>
      <c r="D1661" s="4" t="s">
        <v>2926</v>
      </c>
      <c r="E1661">
        <v>1959</v>
      </c>
      <c r="F1661" s="4" t="s">
        <v>3239</v>
      </c>
      <c r="G1661" s="4" t="s">
        <v>1946</v>
      </c>
      <c r="H1661" t="s">
        <v>6959</v>
      </c>
      <c r="I1661" t="s">
        <v>1330</v>
      </c>
      <c r="J1661">
        <v>1</v>
      </c>
      <c r="K1661" t="s">
        <v>1331</v>
      </c>
    </row>
    <row r="1662" spans="1:11" x14ac:dyDescent="0.35">
      <c r="A1662" s="4" t="s">
        <v>3613</v>
      </c>
      <c r="B1662" s="4" t="s">
        <v>1050</v>
      </c>
      <c r="C1662" s="5">
        <v>45787</v>
      </c>
      <c r="D1662" s="4" t="s">
        <v>2926</v>
      </c>
      <c r="E1662">
        <v>7454</v>
      </c>
      <c r="F1662" s="4" t="s">
        <v>3239</v>
      </c>
      <c r="G1662" s="4" t="s">
        <v>1946</v>
      </c>
      <c r="H1662" t="s">
        <v>6959</v>
      </c>
      <c r="I1662" t="s">
        <v>1296</v>
      </c>
      <c r="J1662">
        <v>5</v>
      </c>
      <c r="K1662" t="s">
        <v>1313</v>
      </c>
    </row>
    <row r="1663" spans="1:11" x14ac:dyDescent="0.35">
      <c r="A1663" s="4" t="s">
        <v>3614</v>
      </c>
      <c r="B1663" s="4" t="s">
        <v>1181</v>
      </c>
      <c r="C1663" s="5">
        <v>45360</v>
      </c>
      <c r="D1663" s="4" t="s">
        <v>2926</v>
      </c>
      <c r="E1663">
        <v>8707</v>
      </c>
      <c r="F1663" s="4" t="s">
        <v>3239</v>
      </c>
      <c r="G1663" s="4" t="s">
        <v>1944</v>
      </c>
      <c r="H1663" t="s">
        <v>6961</v>
      </c>
      <c r="I1663" t="s">
        <v>1330</v>
      </c>
      <c r="J1663">
        <v>3</v>
      </c>
      <c r="K1663" t="s">
        <v>1336</v>
      </c>
    </row>
    <row r="1664" spans="1:11" x14ac:dyDescent="0.35">
      <c r="A1664" s="4" t="s">
        <v>3615</v>
      </c>
      <c r="B1664" s="4" t="s">
        <v>1067</v>
      </c>
      <c r="C1664" s="5">
        <v>45190</v>
      </c>
      <c r="D1664" s="4" t="s">
        <v>2926</v>
      </c>
      <c r="E1664">
        <v>2132</v>
      </c>
      <c r="F1664" s="4" t="s">
        <v>3239</v>
      </c>
      <c r="G1664" s="4" t="s">
        <v>1942</v>
      </c>
      <c r="H1664" t="s">
        <v>6966</v>
      </c>
      <c r="I1664" t="s">
        <v>1303</v>
      </c>
      <c r="J1664">
        <v>9</v>
      </c>
      <c r="K1664" t="s">
        <v>1345</v>
      </c>
    </row>
    <row r="1665" spans="1:11" x14ac:dyDescent="0.35">
      <c r="A1665" s="4" t="s">
        <v>3616</v>
      </c>
      <c r="B1665" s="4" t="s">
        <v>390</v>
      </c>
      <c r="C1665" s="5">
        <v>45251</v>
      </c>
      <c r="D1665" s="4" t="s">
        <v>2926</v>
      </c>
      <c r="E1665">
        <v>9739</v>
      </c>
      <c r="F1665" s="4" t="s">
        <v>3239</v>
      </c>
      <c r="G1665" s="4" t="s">
        <v>1942</v>
      </c>
      <c r="H1665" t="s">
        <v>6966</v>
      </c>
      <c r="I1665" t="s">
        <v>1290</v>
      </c>
      <c r="J1665">
        <v>11</v>
      </c>
      <c r="K1665" t="s">
        <v>1325</v>
      </c>
    </row>
    <row r="1666" spans="1:11" x14ac:dyDescent="0.35">
      <c r="A1666" s="4" t="s">
        <v>3617</v>
      </c>
      <c r="B1666" s="4" t="s">
        <v>1263</v>
      </c>
      <c r="C1666" s="5">
        <v>45886</v>
      </c>
      <c r="D1666" s="4" t="s">
        <v>2926</v>
      </c>
      <c r="E1666">
        <v>4940</v>
      </c>
      <c r="F1666" s="4" t="s">
        <v>3239</v>
      </c>
      <c r="G1666" s="4" t="s">
        <v>1946</v>
      </c>
      <c r="H1666" t="s">
        <v>6959</v>
      </c>
      <c r="I1666" t="s">
        <v>1303</v>
      </c>
      <c r="J1666">
        <v>8</v>
      </c>
      <c r="K1666" t="s">
        <v>1309</v>
      </c>
    </row>
    <row r="1667" spans="1:11" x14ac:dyDescent="0.35">
      <c r="A1667" s="4" t="s">
        <v>3618</v>
      </c>
      <c r="B1667" s="4" t="s">
        <v>398</v>
      </c>
      <c r="C1667" s="5">
        <v>45458</v>
      </c>
      <c r="D1667" s="4" t="s">
        <v>2926</v>
      </c>
      <c r="E1667">
        <v>2336</v>
      </c>
      <c r="F1667" s="4" t="s">
        <v>3239</v>
      </c>
      <c r="G1667" s="4" t="s">
        <v>1952</v>
      </c>
      <c r="H1667" t="s">
        <v>6961</v>
      </c>
      <c r="I1667" t="s">
        <v>1296</v>
      </c>
      <c r="J1667">
        <v>6</v>
      </c>
      <c r="K1667" t="s">
        <v>1297</v>
      </c>
    </row>
    <row r="1668" spans="1:11" x14ac:dyDescent="0.35">
      <c r="A1668" s="4" t="s">
        <v>3619</v>
      </c>
      <c r="B1668" s="4" t="s">
        <v>529</v>
      </c>
      <c r="C1668" s="5">
        <v>45206</v>
      </c>
      <c r="D1668" s="4" t="s">
        <v>2926</v>
      </c>
      <c r="E1668">
        <v>2539</v>
      </c>
      <c r="F1668" s="4" t="s">
        <v>3239</v>
      </c>
      <c r="G1668" s="4" t="s">
        <v>1942</v>
      </c>
      <c r="H1668" t="s">
        <v>6966</v>
      </c>
      <c r="I1668" t="s">
        <v>1290</v>
      </c>
      <c r="J1668">
        <v>10</v>
      </c>
      <c r="K1668" t="s">
        <v>1291</v>
      </c>
    </row>
    <row r="1669" spans="1:11" x14ac:dyDescent="0.35">
      <c r="A1669" s="4" t="s">
        <v>3620</v>
      </c>
      <c r="B1669" s="4" t="s">
        <v>1000</v>
      </c>
      <c r="C1669" s="5">
        <v>45411</v>
      </c>
      <c r="D1669" s="4" t="s">
        <v>2926</v>
      </c>
      <c r="E1669">
        <v>4084</v>
      </c>
      <c r="F1669" s="4" t="s">
        <v>3239</v>
      </c>
      <c r="G1669" s="4" t="s">
        <v>1944</v>
      </c>
      <c r="H1669" t="s">
        <v>6961</v>
      </c>
      <c r="I1669" t="s">
        <v>1296</v>
      </c>
      <c r="J1669">
        <v>4</v>
      </c>
      <c r="K1669" t="s">
        <v>1333</v>
      </c>
    </row>
    <row r="1670" spans="1:11" x14ac:dyDescent="0.35">
      <c r="A1670" s="4" t="s">
        <v>3621</v>
      </c>
      <c r="B1670" s="4" t="s">
        <v>900</v>
      </c>
      <c r="C1670" s="5">
        <v>45231</v>
      </c>
      <c r="D1670" s="4" t="s">
        <v>2926</v>
      </c>
      <c r="E1670">
        <v>3319</v>
      </c>
      <c r="F1670" s="4" t="s">
        <v>3239</v>
      </c>
      <c r="G1670" s="4" t="s">
        <v>1942</v>
      </c>
      <c r="H1670" t="s">
        <v>6966</v>
      </c>
      <c r="I1670" t="s">
        <v>1290</v>
      </c>
      <c r="J1670">
        <v>11</v>
      </c>
      <c r="K1670" t="s">
        <v>1325</v>
      </c>
    </row>
    <row r="1671" spans="1:11" x14ac:dyDescent="0.35">
      <c r="A1671" s="4" t="s">
        <v>3622</v>
      </c>
      <c r="B1671" s="4" t="s">
        <v>640</v>
      </c>
      <c r="C1671" s="5">
        <v>45826</v>
      </c>
      <c r="D1671" s="4" t="s">
        <v>2926</v>
      </c>
      <c r="E1671">
        <v>1385</v>
      </c>
      <c r="F1671" s="4" t="s">
        <v>3239</v>
      </c>
      <c r="G1671" s="4" t="s">
        <v>1952</v>
      </c>
      <c r="H1671" t="s">
        <v>6959</v>
      </c>
      <c r="I1671" t="s">
        <v>1296</v>
      </c>
      <c r="J1671">
        <v>6</v>
      </c>
      <c r="K1671" t="s">
        <v>1297</v>
      </c>
    </row>
    <row r="1672" spans="1:11" x14ac:dyDescent="0.35">
      <c r="A1672" s="4" t="s">
        <v>3623</v>
      </c>
      <c r="B1672" s="4" t="s">
        <v>621</v>
      </c>
      <c r="C1672" s="5">
        <v>45387</v>
      </c>
      <c r="D1672" s="4" t="s">
        <v>2926</v>
      </c>
      <c r="E1672">
        <v>2358</v>
      </c>
      <c r="F1672" s="4" t="s">
        <v>3239</v>
      </c>
      <c r="G1672" s="4" t="s">
        <v>1942</v>
      </c>
      <c r="H1672" t="s">
        <v>6961</v>
      </c>
      <c r="I1672" t="s">
        <v>1296</v>
      </c>
      <c r="J1672">
        <v>4</v>
      </c>
      <c r="K1672" t="s">
        <v>1333</v>
      </c>
    </row>
    <row r="1673" spans="1:11" x14ac:dyDescent="0.35">
      <c r="A1673" s="4" t="s">
        <v>3624</v>
      </c>
      <c r="B1673" s="4" t="s">
        <v>1172</v>
      </c>
      <c r="C1673" s="5">
        <v>45405</v>
      </c>
      <c r="D1673" s="4" t="s">
        <v>2926</v>
      </c>
      <c r="E1673">
        <v>9442</v>
      </c>
      <c r="F1673" s="4" t="s">
        <v>3239</v>
      </c>
      <c r="G1673" s="4" t="s">
        <v>1946</v>
      </c>
      <c r="H1673" t="s">
        <v>6961</v>
      </c>
      <c r="I1673" t="s">
        <v>1296</v>
      </c>
      <c r="J1673">
        <v>4</v>
      </c>
      <c r="K1673" t="s">
        <v>1333</v>
      </c>
    </row>
    <row r="1674" spans="1:11" x14ac:dyDescent="0.35">
      <c r="A1674" s="4" t="s">
        <v>3625</v>
      </c>
      <c r="B1674" s="4" t="s">
        <v>967</v>
      </c>
      <c r="C1674" s="5">
        <v>45300</v>
      </c>
      <c r="D1674" s="4" t="s">
        <v>2926</v>
      </c>
      <c r="E1674">
        <v>9207</v>
      </c>
      <c r="F1674" s="4" t="s">
        <v>3239</v>
      </c>
      <c r="G1674" s="4" t="s">
        <v>1956</v>
      </c>
      <c r="H1674" t="s">
        <v>6961</v>
      </c>
      <c r="I1674" t="s">
        <v>1330</v>
      </c>
      <c r="J1674">
        <v>1</v>
      </c>
      <c r="K1674" t="s">
        <v>1331</v>
      </c>
    </row>
    <row r="1675" spans="1:11" x14ac:dyDescent="0.35">
      <c r="A1675" s="4" t="s">
        <v>3626</v>
      </c>
      <c r="B1675" s="4" t="s">
        <v>1249</v>
      </c>
      <c r="C1675" s="5">
        <v>45779</v>
      </c>
      <c r="D1675" s="4" t="s">
        <v>2926</v>
      </c>
      <c r="E1675">
        <v>8586</v>
      </c>
      <c r="F1675" s="4" t="s">
        <v>3239</v>
      </c>
      <c r="G1675" s="4" t="s">
        <v>1956</v>
      </c>
      <c r="H1675" t="s">
        <v>6959</v>
      </c>
      <c r="I1675" t="s">
        <v>1296</v>
      </c>
      <c r="J1675">
        <v>5</v>
      </c>
      <c r="K1675" t="s">
        <v>1313</v>
      </c>
    </row>
    <row r="1676" spans="1:11" x14ac:dyDescent="0.35">
      <c r="A1676" s="4" t="s">
        <v>3627</v>
      </c>
      <c r="B1676" s="4" t="s">
        <v>283</v>
      </c>
      <c r="C1676" s="5">
        <v>45650</v>
      </c>
      <c r="D1676" s="4" t="s">
        <v>2926</v>
      </c>
      <c r="E1676">
        <v>4364</v>
      </c>
      <c r="F1676" s="4" t="s">
        <v>3239</v>
      </c>
      <c r="G1676" s="4" t="s">
        <v>1954</v>
      </c>
      <c r="H1676" t="s">
        <v>6961</v>
      </c>
      <c r="I1676" t="s">
        <v>1290</v>
      </c>
      <c r="J1676">
        <v>12</v>
      </c>
      <c r="K1676" t="s">
        <v>1321</v>
      </c>
    </row>
    <row r="1677" spans="1:11" x14ac:dyDescent="0.35">
      <c r="A1677" s="4" t="s">
        <v>3628</v>
      </c>
      <c r="B1677" s="4" t="s">
        <v>632</v>
      </c>
      <c r="C1677" s="5">
        <v>45627</v>
      </c>
      <c r="D1677" s="4" t="s">
        <v>2926</v>
      </c>
      <c r="E1677">
        <v>4328</v>
      </c>
      <c r="F1677" s="4" t="s">
        <v>3239</v>
      </c>
      <c r="G1677" s="4" t="s">
        <v>1946</v>
      </c>
      <c r="H1677" t="s">
        <v>6961</v>
      </c>
      <c r="I1677" t="s">
        <v>1290</v>
      </c>
      <c r="J1677">
        <v>12</v>
      </c>
      <c r="K1677" t="s">
        <v>1321</v>
      </c>
    </row>
    <row r="1678" spans="1:11" x14ac:dyDescent="0.35">
      <c r="A1678" s="4" t="s">
        <v>3629</v>
      </c>
      <c r="B1678" s="4" t="s">
        <v>1126</v>
      </c>
      <c r="C1678" s="5">
        <v>45842</v>
      </c>
      <c r="D1678" s="4" t="s">
        <v>2926</v>
      </c>
      <c r="E1678">
        <v>9213</v>
      </c>
      <c r="F1678" s="4" t="s">
        <v>3239</v>
      </c>
      <c r="G1678" s="4" t="s">
        <v>1949</v>
      </c>
      <c r="H1678" t="s">
        <v>6959</v>
      </c>
      <c r="I1678" t="s">
        <v>1303</v>
      </c>
      <c r="J1678">
        <v>7</v>
      </c>
      <c r="K1678" t="s">
        <v>1304</v>
      </c>
    </row>
    <row r="1679" spans="1:11" x14ac:dyDescent="0.35">
      <c r="A1679" s="4" t="s">
        <v>3630</v>
      </c>
      <c r="B1679" s="4" t="s">
        <v>1253</v>
      </c>
      <c r="C1679" s="5">
        <v>45377</v>
      </c>
      <c r="D1679" s="4" t="s">
        <v>2926</v>
      </c>
      <c r="E1679">
        <v>4134</v>
      </c>
      <c r="F1679" s="4" t="s">
        <v>3239</v>
      </c>
      <c r="G1679" s="4" t="s">
        <v>1946</v>
      </c>
      <c r="H1679" t="s">
        <v>6961</v>
      </c>
      <c r="I1679" t="s">
        <v>1330</v>
      </c>
      <c r="J1679">
        <v>3</v>
      </c>
      <c r="K1679" t="s">
        <v>1336</v>
      </c>
    </row>
    <row r="1680" spans="1:11" x14ac:dyDescent="0.35">
      <c r="A1680" s="4" t="s">
        <v>3631</v>
      </c>
      <c r="B1680" s="4" t="s">
        <v>1077</v>
      </c>
      <c r="C1680" s="5">
        <v>45276</v>
      </c>
      <c r="D1680" s="4" t="s">
        <v>2926</v>
      </c>
      <c r="E1680">
        <v>6983</v>
      </c>
      <c r="F1680" s="4" t="s">
        <v>3239</v>
      </c>
      <c r="G1680" s="4" t="s">
        <v>1969</v>
      </c>
      <c r="H1680" t="s">
        <v>6966</v>
      </c>
      <c r="I1680" t="s">
        <v>1290</v>
      </c>
      <c r="J1680">
        <v>12</v>
      </c>
      <c r="K1680" t="s">
        <v>1321</v>
      </c>
    </row>
    <row r="1681" spans="1:11" x14ac:dyDescent="0.35">
      <c r="A1681" s="4" t="s">
        <v>3632</v>
      </c>
      <c r="B1681" s="4" t="s">
        <v>471</v>
      </c>
      <c r="C1681" s="5">
        <v>45219</v>
      </c>
      <c r="D1681" s="4" t="s">
        <v>2926</v>
      </c>
      <c r="E1681">
        <v>9472</v>
      </c>
      <c r="F1681" s="4" t="s">
        <v>3239</v>
      </c>
      <c r="G1681" s="4" t="s">
        <v>1954</v>
      </c>
      <c r="H1681" t="s">
        <v>6966</v>
      </c>
      <c r="I1681" t="s">
        <v>1290</v>
      </c>
      <c r="J1681">
        <v>10</v>
      </c>
      <c r="K1681" t="s">
        <v>1291</v>
      </c>
    </row>
    <row r="1682" spans="1:11" x14ac:dyDescent="0.35">
      <c r="A1682" s="4" t="s">
        <v>3633</v>
      </c>
      <c r="B1682" s="4" t="s">
        <v>188</v>
      </c>
      <c r="C1682" s="5">
        <v>45455</v>
      </c>
      <c r="D1682" s="4" t="s">
        <v>2926</v>
      </c>
      <c r="E1682">
        <v>4104</v>
      </c>
      <c r="F1682" s="4" t="s">
        <v>3239</v>
      </c>
      <c r="G1682" s="4" t="s">
        <v>1940</v>
      </c>
      <c r="H1682" t="s">
        <v>6961</v>
      </c>
      <c r="I1682" t="s">
        <v>1296</v>
      </c>
      <c r="J1682">
        <v>6</v>
      </c>
      <c r="K1682" t="s">
        <v>1297</v>
      </c>
    </row>
    <row r="1683" spans="1:11" x14ac:dyDescent="0.35">
      <c r="A1683" s="4" t="s">
        <v>3634</v>
      </c>
      <c r="B1683" s="4" t="s">
        <v>910</v>
      </c>
      <c r="C1683" s="5">
        <v>45426</v>
      </c>
      <c r="D1683" s="4" t="s">
        <v>2926</v>
      </c>
      <c r="E1683">
        <v>5061</v>
      </c>
      <c r="F1683" s="4" t="s">
        <v>3239</v>
      </c>
      <c r="G1683" s="4" t="s">
        <v>1991</v>
      </c>
      <c r="H1683" t="s">
        <v>6961</v>
      </c>
      <c r="I1683" t="s">
        <v>1296</v>
      </c>
      <c r="J1683">
        <v>5</v>
      </c>
      <c r="K1683" t="s">
        <v>1313</v>
      </c>
    </row>
    <row r="1684" spans="1:11" x14ac:dyDescent="0.35">
      <c r="A1684" s="4" t="s">
        <v>3635</v>
      </c>
      <c r="B1684" s="4" t="s">
        <v>511</v>
      </c>
      <c r="C1684" s="5">
        <v>45579</v>
      </c>
      <c r="D1684" s="4" t="s">
        <v>2926</v>
      </c>
      <c r="E1684">
        <v>8934</v>
      </c>
      <c r="F1684" s="4" t="s">
        <v>3239</v>
      </c>
      <c r="G1684" s="4" t="s">
        <v>1944</v>
      </c>
      <c r="H1684" t="s">
        <v>6961</v>
      </c>
      <c r="I1684" t="s">
        <v>1290</v>
      </c>
      <c r="J1684">
        <v>10</v>
      </c>
      <c r="K1684" t="s">
        <v>1291</v>
      </c>
    </row>
    <row r="1685" spans="1:11" x14ac:dyDescent="0.35">
      <c r="A1685" s="4" t="s">
        <v>3636</v>
      </c>
      <c r="B1685" s="4" t="s">
        <v>250</v>
      </c>
      <c r="C1685" s="5">
        <v>45210</v>
      </c>
      <c r="D1685" s="4" t="s">
        <v>2926</v>
      </c>
      <c r="E1685">
        <v>599</v>
      </c>
      <c r="F1685" s="4" t="s">
        <v>3239</v>
      </c>
      <c r="G1685" s="4" t="s">
        <v>1949</v>
      </c>
      <c r="H1685" t="s">
        <v>6966</v>
      </c>
      <c r="I1685" t="s">
        <v>1290</v>
      </c>
      <c r="J1685">
        <v>10</v>
      </c>
      <c r="K1685" t="s">
        <v>1291</v>
      </c>
    </row>
    <row r="1686" spans="1:11" x14ac:dyDescent="0.35">
      <c r="A1686" s="4" t="s">
        <v>3637</v>
      </c>
      <c r="B1686" s="4" t="s">
        <v>1228</v>
      </c>
      <c r="C1686" s="5">
        <v>45610</v>
      </c>
      <c r="D1686" s="4" t="s">
        <v>2926</v>
      </c>
      <c r="E1686">
        <v>2876</v>
      </c>
      <c r="F1686" s="4" t="s">
        <v>3239</v>
      </c>
      <c r="G1686" s="4" t="s">
        <v>1946</v>
      </c>
      <c r="H1686" t="s">
        <v>6961</v>
      </c>
      <c r="I1686" t="s">
        <v>1290</v>
      </c>
      <c r="J1686">
        <v>11</v>
      </c>
      <c r="K1686" t="s">
        <v>1325</v>
      </c>
    </row>
    <row r="1687" spans="1:11" x14ac:dyDescent="0.35">
      <c r="A1687" s="4" t="s">
        <v>3638</v>
      </c>
      <c r="B1687" s="4" t="s">
        <v>1037</v>
      </c>
      <c r="C1687" s="5">
        <v>45545</v>
      </c>
      <c r="D1687" s="4" t="s">
        <v>2926</v>
      </c>
      <c r="E1687">
        <v>3682</v>
      </c>
      <c r="F1687" s="4" t="s">
        <v>3239</v>
      </c>
      <c r="G1687" s="4" t="s">
        <v>1952</v>
      </c>
      <c r="H1687" t="s">
        <v>6961</v>
      </c>
      <c r="I1687" t="s">
        <v>1303</v>
      </c>
      <c r="J1687">
        <v>9</v>
      </c>
      <c r="K1687" t="s">
        <v>1345</v>
      </c>
    </row>
    <row r="1688" spans="1:11" x14ac:dyDescent="0.35">
      <c r="A1688" s="4" t="s">
        <v>3639</v>
      </c>
      <c r="B1688" s="4" t="s">
        <v>1166</v>
      </c>
      <c r="C1688" s="5">
        <v>45366</v>
      </c>
      <c r="D1688" s="4" t="s">
        <v>2926</v>
      </c>
      <c r="E1688">
        <v>9320</v>
      </c>
      <c r="F1688" s="4" t="s">
        <v>3239</v>
      </c>
      <c r="G1688" s="4" t="s">
        <v>1949</v>
      </c>
      <c r="H1688" t="s">
        <v>6961</v>
      </c>
      <c r="I1688" t="s">
        <v>1330</v>
      </c>
      <c r="J1688">
        <v>3</v>
      </c>
      <c r="K1688" t="s">
        <v>1336</v>
      </c>
    </row>
    <row r="1689" spans="1:11" x14ac:dyDescent="0.35">
      <c r="A1689" s="4" t="s">
        <v>3640</v>
      </c>
      <c r="B1689" s="4" t="s">
        <v>993</v>
      </c>
      <c r="C1689" s="5">
        <v>45804</v>
      </c>
      <c r="D1689" s="4" t="s">
        <v>2926</v>
      </c>
      <c r="E1689">
        <v>721</v>
      </c>
      <c r="F1689" s="4" t="s">
        <v>3239</v>
      </c>
      <c r="G1689" s="4" t="s">
        <v>1942</v>
      </c>
      <c r="H1689" t="s">
        <v>6959</v>
      </c>
      <c r="I1689" t="s">
        <v>1296</v>
      </c>
      <c r="J1689">
        <v>5</v>
      </c>
      <c r="K1689" t="s">
        <v>1313</v>
      </c>
    </row>
    <row r="1690" spans="1:11" x14ac:dyDescent="0.35">
      <c r="A1690" s="4" t="s">
        <v>3641</v>
      </c>
      <c r="B1690" s="4" t="s">
        <v>355</v>
      </c>
      <c r="C1690" s="5">
        <v>45509</v>
      </c>
      <c r="D1690" s="4" t="s">
        <v>2926</v>
      </c>
      <c r="E1690">
        <v>8126</v>
      </c>
      <c r="F1690" s="4" t="s">
        <v>3239</v>
      </c>
      <c r="G1690" s="4" t="s">
        <v>1991</v>
      </c>
      <c r="H1690" t="s">
        <v>6961</v>
      </c>
      <c r="I1690" t="s">
        <v>1303</v>
      </c>
      <c r="J1690">
        <v>8</v>
      </c>
      <c r="K1690" t="s">
        <v>1309</v>
      </c>
    </row>
    <row r="1691" spans="1:11" x14ac:dyDescent="0.35">
      <c r="A1691" s="4" t="s">
        <v>3642</v>
      </c>
      <c r="B1691" s="4" t="s">
        <v>678</v>
      </c>
      <c r="C1691" s="5">
        <v>45606</v>
      </c>
      <c r="D1691" s="4" t="s">
        <v>2926</v>
      </c>
      <c r="E1691">
        <v>8184</v>
      </c>
      <c r="F1691" s="4" t="s">
        <v>3239</v>
      </c>
      <c r="G1691" s="4" t="s">
        <v>1942</v>
      </c>
      <c r="H1691" t="s">
        <v>6961</v>
      </c>
      <c r="I1691" t="s">
        <v>1290</v>
      </c>
      <c r="J1691">
        <v>11</v>
      </c>
      <c r="K1691" t="s">
        <v>1325</v>
      </c>
    </row>
    <row r="1692" spans="1:11" x14ac:dyDescent="0.35">
      <c r="A1692" s="4" t="s">
        <v>3643</v>
      </c>
      <c r="B1692" s="4" t="s">
        <v>186</v>
      </c>
      <c r="C1692" s="5">
        <v>45255</v>
      </c>
      <c r="D1692" s="4" t="s">
        <v>2926</v>
      </c>
      <c r="E1692">
        <v>8784</v>
      </c>
      <c r="F1692" s="4" t="s">
        <v>3239</v>
      </c>
      <c r="G1692" s="4" t="s">
        <v>1952</v>
      </c>
      <c r="H1692" t="s">
        <v>6966</v>
      </c>
      <c r="I1692" t="s">
        <v>1290</v>
      </c>
      <c r="J1692">
        <v>11</v>
      </c>
      <c r="K1692" t="s">
        <v>1325</v>
      </c>
    </row>
    <row r="1693" spans="1:11" x14ac:dyDescent="0.35">
      <c r="A1693" s="4" t="s">
        <v>3644</v>
      </c>
      <c r="B1693" s="4" t="s">
        <v>536</v>
      </c>
      <c r="C1693" s="5">
        <v>45772</v>
      </c>
      <c r="D1693" s="4" t="s">
        <v>2926</v>
      </c>
      <c r="E1693">
        <v>1698</v>
      </c>
      <c r="F1693" s="4" t="s">
        <v>3239</v>
      </c>
      <c r="G1693" s="4" t="s">
        <v>1954</v>
      </c>
      <c r="H1693" t="s">
        <v>6959</v>
      </c>
      <c r="I1693" t="s">
        <v>1296</v>
      </c>
      <c r="J1693">
        <v>4</v>
      </c>
      <c r="K1693" t="s">
        <v>1333</v>
      </c>
    </row>
    <row r="1694" spans="1:11" x14ac:dyDescent="0.35">
      <c r="A1694" s="4" t="s">
        <v>3645</v>
      </c>
      <c r="B1694" s="4" t="s">
        <v>119</v>
      </c>
      <c r="C1694" s="5">
        <v>45394</v>
      </c>
      <c r="D1694" s="4" t="s">
        <v>2926</v>
      </c>
      <c r="E1694">
        <v>6213</v>
      </c>
      <c r="F1694" s="4" t="s">
        <v>3239</v>
      </c>
      <c r="G1694" s="4" t="s">
        <v>1942</v>
      </c>
      <c r="H1694" t="s">
        <v>6961</v>
      </c>
      <c r="I1694" t="s">
        <v>1296</v>
      </c>
      <c r="J1694">
        <v>4</v>
      </c>
      <c r="K1694" t="s">
        <v>1333</v>
      </c>
    </row>
    <row r="1695" spans="1:11" x14ac:dyDescent="0.35">
      <c r="A1695" s="4" t="s">
        <v>3646</v>
      </c>
      <c r="B1695" s="4" t="s">
        <v>898</v>
      </c>
      <c r="C1695" s="5">
        <v>45197</v>
      </c>
      <c r="D1695" s="4" t="s">
        <v>2926</v>
      </c>
      <c r="E1695">
        <v>8859</v>
      </c>
      <c r="F1695" s="4" t="s">
        <v>3239</v>
      </c>
      <c r="G1695" s="4" t="s">
        <v>1956</v>
      </c>
      <c r="H1695" t="s">
        <v>6966</v>
      </c>
      <c r="I1695" t="s">
        <v>1303</v>
      </c>
      <c r="J1695">
        <v>9</v>
      </c>
      <c r="K1695" t="s">
        <v>1345</v>
      </c>
    </row>
    <row r="1696" spans="1:11" x14ac:dyDescent="0.35">
      <c r="A1696" s="4" t="s">
        <v>3647</v>
      </c>
      <c r="B1696" s="4" t="s">
        <v>871</v>
      </c>
      <c r="C1696" s="5">
        <v>45425</v>
      </c>
      <c r="D1696" s="4" t="s">
        <v>2926</v>
      </c>
      <c r="E1696">
        <v>3958</v>
      </c>
      <c r="F1696" s="4" t="s">
        <v>3239</v>
      </c>
      <c r="G1696" s="4" t="s">
        <v>1956</v>
      </c>
      <c r="H1696" t="s">
        <v>6961</v>
      </c>
      <c r="I1696" t="s">
        <v>1296</v>
      </c>
      <c r="J1696">
        <v>5</v>
      </c>
      <c r="K1696" t="s">
        <v>1313</v>
      </c>
    </row>
    <row r="1697" spans="1:11" x14ac:dyDescent="0.35">
      <c r="A1697" s="4" t="s">
        <v>3648</v>
      </c>
      <c r="B1697" s="4" t="s">
        <v>856</v>
      </c>
      <c r="C1697" s="5">
        <v>45496</v>
      </c>
      <c r="D1697" s="4" t="s">
        <v>2926</v>
      </c>
      <c r="E1697">
        <v>3309</v>
      </c>
      <c r="F1697" s="4" t="s">
        <v>3239</v>
      </c>
      <c r="G1697" s="4" t="s">
        <v>1969</v>
      </c>
      <c r="H1697" t="s">
        <v>6961</v>
      </c>
      <c r="I1697" t="s">
        <v>1303</v>
      </c>
      <c r="J1697">
        <v>7</v>
      </c>
      <c r="K1697" t="s">
        <v>1304</v>
      </c>
    </row>
    <row r="1698" spans="1:11" x14ac:dyDescent="0.35">
      <c r="A1698" s="4" t="s">
        <v>3649</v>
      </c>
      <c r="B1698" s="4" t="s">
        <v>918</v>
      </c>
      <c r="C1698" s="5">
        <v>45420</v>
      </c>
      <c r="D1698" s="4" t="s">
        <v>2926</v>
      </c>
      <c r="E1698">
        <v>1106</v>
      </c>
      <c r="F1698" s="4" t="s">
        <v>3239</v>
      </c>
      <c r="G1698" s="4" t="s">
        <v>1940</v>
      </c>
      <c r="H1698" t="s">
        <v>6961</v>
      </c>
      <c r="I1698" t="s">
        <v>1296</v>
      </c>
      <c r="J1698">
        <v>5</v>
      </c>
      <c r="K1698" t="s">
        <v>1313</v>
      </c>
    </row>
    <row r="1699" spans="1:11" x14ac:dyDescent="0.35">
      <c r="A1699" s="4" t="s">
        <v>3650</v>
      </c>
      <c r="B1699" s="4" t="s">
        <v>843</v>
      </c>
      <c r="C1699" s="5">
        <v>45748</v>
      </c>
      <c r="D1699" s="4" t="s">
        <v>2926</v>
      </c>
      <c r="E1699">
        <v>6620</v>
      </c>
      <c r="F1699" s="4" t="s">
        <v>3239</v>
      </c>
      <c r="G1699" s="4" t="s">
        <v>1969</v>
      </c>
      <c r="H1699" t="s">
        <v>6959</v>
      </c>
      <c r="I1699" t="s">
        <v>1296</v>
      </c>
      <c r="J1699">
        <v>4</v>
      </c>
      <c r="K1699" t="s">
        <v>1333</v>
      </c>
    </row>
    <row r="1700" spans="1:11" x14ac:dyDescent="0.35">
      <c r="A1700" s="4" t="s">
        <v>3651</v>
      </c>
      <c r="B1700" s="4" t="s">
        <v>573</v>
      </c>
      <c r="C1700" s="5">
        <v>45480</v>
      </c>
      <c r="D1700" s="4" t="s">
        <v>2926</v>
      </c>
      <c r="E1700">
        <v>9280</v>
      </c>
      <c r="F1700" s="4" t="s">
        <v>3239</v>
      </c>
      <c r="G1700" s="4" t="s">
        <v>1956</v>
      </c>
      <c r="H1700" t="s">
        <v>6961</v>
      </c>
      <c r="I1700" t="s">
        <v>1303</v>
      </c>
      <c r="J1700">
        <v>7</v>
      </c>
      <c r="K1700" t="s">
        <v>1304</v>
      </c>
    </row>
    <row r="1701" spans="1:11" x14ac:dyDescent="0.35">
      <c r="A1701" s="4" t="s">
        <v>3652</v>
      </c>
      <c r="B1701" s="4" t="s">
        <v>533</v>
      </c>
      <c r="C1701" s="5">
        <v>45230</v>
      </c>
      <c r="D1701" s="4" t="s">
        <v>2926</v>
      </c>
      <c r="E1701">
        <v>1910</v>
      </c>
      <c r="F1701" s="4" t="s">
        <v>3239</v>
      </c>
      <c r="G1701" s="4" t="s">
        <v>1942</v>
      </c>
      <c r="H1701" t="s">
        <v>6966</v>
      </c>
      <c r="I1701" t="s">
        <v>1290</v>
      </c>
      <c r="J1701">
        <v>10</v>
      </c>
      <c r="K1701" t="s">
        <v>1291</v>
      </c>
    </row>
    <row r="1702" spans="1:11" x14ac:dyDescent="0.35">
      <c r="A1702" s="4" t="s">
        <v>3653</v>
      </c>
      <c r="B1702" s="4" t="s">
        <v>685</v>
      </c>
      <c r="C1702" s="5">
        <v>45441</v>
      </c>
      <c r="D1702" s="4" t="s">
        <v>2926</v>
      </c>
      <c r="E1702">
        <v>4916</v>
      </c>
      <c r="F1702" s="4" t="s">
        <v>3239</v>
      </c>
      <c r="G1702" s="4" t="s">
        <v>1954</v>
      </c>
      <c r="H1702" t="s">
        <v>6961</v>
      </c>
      <c r="I1702" t="s">
        <v>1296</v>
      </c>
      <c r="J1702">
        <v>5</v>
      </c>
      <c r="K1702" t="s">
        <v>1313</v>
      </c>
    </row>
    <row r="1703" spans="1:11" x14ac:dyDescent="0.35">
      <c r="A1703" s="4" t="s">
        <v>3654</v>
      </c>
      <c r="B1703" s="4" t="s">
        <v>1006</v>
      </c>
      <c r="C1703" s="5">
        <v>45759</v>
      </c>
      <c r="D1703" s="4" t="s">
        <v>2926</v>
      </c>
      <c r="E1703">
        <v>7685</v>
      </c>
      <c r="F1703" s="4" t="s">
        <v>3239</v>
      </c>
      <c r="G1703" s="4" t="s">
        <v>1956</v>
      </c>
      <c r="H1703" t="s">
        <v>6959</v>
      </c>
      <c r="I1703" t="s">
        <v>1296</v>
      </c>
      <c r="J1703">
        <v>4</v>
      </c>
      <c r="K1703" t="s">
        <v>1333</v>
      </c>
    </row>
    <row r="1704" spans="1:11" x14ac:dyDescent="0.35">
      <c r="A1704" s="4" t="s">
        <v>3655</v>
      </c>
      <c r="B1704" s="4" t="s">
        <v>414</v>
      </c>
      <c r="C1704" s="5">
        <v>45649</v>
      </c>
      <c r="D1704" s="4" t="s">
        <v>2926</v>
      </c>
      <c r="E1704">
        <v>9139</v>
      </c>
      <c r="F1704" s="4" t="s">
        <v>3239</v>
      </c>
      <c r="G1704" s="4" t="s">
        <v>1944</v>
      </c>
      <c r="H1704" t="s">
        <v>6961</v>
      </c>
      <c r="I1704" t="s">
        <v>1290</v>
      </c>
      <c r="J1704">
        <v>12</v>
      </c>
      <c r="K1704" t="s">
        <v>1321</v>
      </c>
    </row>
    <row r="1705" spans="1:11" x14ac:dyDescent="0.35">
      <c r="A1705" s="4" t="s">
        <v>3656</v>
      </c>
      <c r="B1705" s="4" t="s">
        <v>1025</v>
      </c>
      <c r="C1705" s="5">
        <v>45885</v>
      </c>
      <c r="D1705" s="4" t="s">
        <v>2926</v>
      </c>
      <c r="E1705">
        <v>5456</v>
      </c>
      <c r="F1705" s="4" t="s">
        <v>3239</v>
      </c>
      <c r="G1705" s="4" t="s">
        <v>1954</v>
      </c>
      <c r="H1705" t="s">
        <v>6959</v>
      </c>
      <c r="I1705" t="s">
        <v>1303</v>
      </c>
      <c r="J1705">
        <v>8</v>
      </c>
      <c r="K1705" t="s">
        <v>1309</v>
      </c>
    </row>
    <row r="1706" spans="1:11" x14ac:dyDescent="0.35">
      <c r="A1706" s="4" t="s">
        <v>3657</v>
      </c>
      <c r="B1706" s="4" t="s">
        <v>372</v>
      </c>
      <c r="C1706" s="5">
        <v>45195</v>
      </c>
      <c r="D1706" s="4" t="s">
        <v>2926</v>
      </c>
      <c r="E1706">
        <v>9547</v>
      </c>
      <c r="F1706" s="4" t="s">
        <v>3239</v>
      </c>
      <c r="G1706" s="4" t="s">
        <v>1956</v>
      </c>
      <c r="H1706" t="s">
        <v>6966</v>
      </c>
      <c r="I1706" t="s">
        <v>1303</v>
      </c>
      <c r="J1706">
        <v>9</v>
      </c>
      <c r="K1706" t="s">
        <v>1345</v>
      </c>
    </row>
    <row r="1707" spans="1:11" x14ac:dyDescent="0.35">
      <c r="A1707" s="4" t="s">
        <v>3658</v>
      </c>
      <c r="B1707" s="4" t="s">
        <v>632</v>
      </c>
      <c r="C1707" s="5">
        <v>45265</v>
      </c>
      <c r="D1707" s="4" t="s">
        <v>2926</v>
      </c>
      <c r="E1707">
        <v>1178</v>
      </c>
      <c r="F1707" s="4" t="s">
        <v>3239</v>
      </c>
      <c r="G1707" s="4" t="s">
        <v>1944</v>
      </c>
      <c r="H1707" t="s">
        <v>6966</v>
      </c>
      <c r="I1707" t="s">
        <v>1290</v>
      </c>
      <c r="J1707">
        <v>12</v>
      </c>
      <c r="K1707" t="s">
        <v>1321</v>
      </c>
    </row>
    <row r="1708" spans="1:11" x14ac:dyDescent="0.35">
      <c r="A1708" s="4" t="s">
        <v>3659</v>
      </c>
      <c r="B1708" s="4" t="s">
        <v>994</v>
      </c>
      <c r="C1708" s="5">
        <v>45492</v>
      </c>
      <c r="D1708" s="4" t="s">
        <v>2926</v>
      </c>
      <c r="E1708">
        <v>1769</v>
      </c>
      <c r="F1708" s="4" t="s">
        <v>3239</v>
      </c>
      <c r="G1708" s="4" t="s">
        <v>1956</v>
      </c>
      <c r="H1708" t="s">
        <v>6961</v>
      </c>
      <c r="I1708" t="s">
        <v>1303</v>
      </c>
      <c r="J1708">
        <v>7</v>
      </c>
      <c r="K1708" t="s">
        <v>1304</v>
      </c>
    </row>
    <row r="1709" spans="1:11" x14ac:dyDescent="0.35">
      <c r="A1709" s="4" t="s">
        <v>3660</v>
      </c>
      <c r="B1709" s="4" t="s">
        <v>514</v>
      </c>
      <c r="C1709" s="5">
        <v>45887</v>
      </c>
      <c r="D1709" s="4" t="s">
        <v>2926</v>
      </c>
      <c r="E1709">
        <v>6218</v>
      </c>
      <c r="F1709" s="4" t="s">
        <v>3239</v>
      </c>
      <c r="G1709" s="4" t="s">
        <v>1949</v>
      </c>
      <c r="H1709" t="s">
        <v>6959</v>
      </c>
      <c r="I1709" t="s">
        <v>1303</v>
      </c>
      <c r="J1709">
        <v>8</v>
      </c>
      <c r="K1709" t="s">
        <v>1309</v>
      </c>
    </row>
    <row r="1710" spans="1:11" x14ac:dyDescent="0.35">
      <c r="A1710" s="4" t="s">
        <v>3661</v>
      </c>
      <c r="B1710" s="4" t="s">
        <v>1063</v>
      </c>
      <c r="C1710" s="5">
        <v>45268</v>
      </c>
      <c r="D1710" s="4" t="s">
        <v>2926</v>
      </c>
      <c r="E1710">
        <v>569</v>
      </c>
      <c r="F1710" s="4" t="s">
        <v>3239</v>
      </c>
      <c r="G1710" s="4" t="s">
        <v>1946</v>
      </c>
      <c r="H1710" t="s">
        <v>6966</v>
      </c>
      <c r="I1710" t="s">
        <v>1290</v>
      </c>
      <c r="J1710">
        <v>12</v>
      </c>
      <c r="K1710" t="s">
        <v>1321</v>
      </c>
    </row>
    <row r="1711" spans="1:11" x14ac:dyDescent="0.35">
      <c r="A1711" s="4" t="s">
        <v>3662</v>
      </c>
      <c r="B1711" s="4" t="s">
        <v>975</v>
      </c>
      <c r="C1711" s="5">
        <v>45255</v>
      </c>
      <c r="D1711" s="4" t="s">
        <v>2926</v>
      </c>
      <c r="E1711">
        <v>9192</v>
      </c>
      <c r="F1711" s="4" t="s">
        <v>3239</v>
      </c>
      <c r="G1711" s="4" t="s">
        <v>1956</v>
      </c>
      <c r="H1711" t="s">
        <v>6966</v>
      </c>
      <c r="I1711" t="s">
        <v>1290</v>
      </c>
      <c r="J1711">
        <v>11</v>
      </c>
      <c r="K1711" t="s">
        <v>1325</v>
      </c>
    </row>
    <row r="1712" spans="1:11" x14ac:dyDescent="0.35">
      <c r="A1712" s="4" t="s">
        <v>3663</v>
      </c>
      <c r="B1712" s="4" t="s">
        <v>951</v>
      </c>
      <c r="C1712" s="5">
        <v>45305</v>
      </c>
      <c r="D1712" s="4" t="s">
        <v>2926</v>
      </c>
      <c r="E1712">
        <v>3398</v>
      </c>
      <c r="F1712" s="4" t="s">
        <v>3239</v>
      </c>
      <c r="G1712" s="4" t="s">
        <v>1940</v>
      </c>
      <c r="H1712" t="s">
        <v>6961</v>
      </c>
      <c r="I1712" t="s">
        <v>1330</v>
      </c>
      <c r="J1712">
        <v>1</v>
      </c>
      <c r="K1712" t="s">
        <v>1331</v>
      </c>
    </row>
    <row r="1713" spans="1:11" x14ac:dyDescent="0.35">
      <c r="A1713" s="4" t="s">
        <v>3664</v>
      </c>
      <c r="B1713" s="4" t="s">
        <v>1060</v>
      </c>
      <c r="C1713" s="5">
        <v>45510</v>
      </c>
      <c r="D1713" s="4" t="s">
        <v>2926</v>
      </c>
      <c r="E1713">
        <v>7725</v>
      </c>
      <c r="F1713" s="4" t="s">
        <v>3239</v>
      </c>
      <c r="G1713" s="4" t="s">
        <v>1942</v>
      </c>
      <c r="H1713" t="s">
        <v>6961</v>
      </c>
      <c r="I1713" t="s">
        <v>1303</v>
      </c>
      <c r="J1713">
        <v>8</v>
      </c>
      <c r="K1713" t="s">
        <v>1309</v>
      </c>
    </row>
    <row r="1714" spans="1:11" x14ac:dyDescent="0.35">
      <c r="A1714" s="4" t="s">
        <v>3665</v>
      </c>
      <c r="B1714" s="4" t="s">
        <v>836</v>
      </c>
      <c r="C1714" s="5">
        <v>45444</v>
      </c>
      <c r="D1714" s="4" t="s">
        <v>2926</v>
      </c>
      <c r="E1714">
        <v>4884</v>
      </c>
      <c r="F1714" s="4" t="s">
        <v>3239</v>
      </c>
      <c r="G1714" s="4" t="s">
        <v>1969</v>
      </c>
      <c r="H1714" t="s">
        <v>6961</v>
      </c>
      <c r="I1714" t="s">
        <v>1296</v>
      </c>
      <c r="J1714">
        <v>6</v>
      </c>
      <c r="K1714" t="s">
        <v>1297</v>
      </c>
    </row>
    <row r="1715" spans="1:11" x14ac:dyDescent="0.35">
      <c r="A1715" s="4" t="s">
        <v>3666</v>
      </c>
      <c r="B1715" s="4" t="s">
        <v>125</v>
      </c>
      <c r="C1715" s="5">
        <v>45410</v>
      </c>
      <c r="D1715" s="4" t="s">
        <v>2926</v>
      </c>
      <c r="E1715">
        <v>8545</v>
      </c>
      <c r="F1715" s="4" t="s">
        <v>3239</v>
      </c>
      <c r="G1715" s="4" t="s">
        <v>1942</v>
      </c>
      <c r="H1715" t="s">
        <v>6961</v>
      </c>
      <c r="I1715" t="s">
        <v>1296</v>
      </c>
      <c r="J1715">
        <v>4</v>
      </c>
      <c r="K1715" t="s">
        <v>1333</v>
      </c>
    </row>
    <row r="1716" spans="1:11" x14ac:dyDescent="0.35">
      <c r="A1716" s="4" t="s">
        <v>3667</v>
      </c>
      <c r="B1716" s="4" t="s">
        <v>174</v>
      </c>
      <c r="C1716" s="5">
        <v>45880</v>
      </c>
      <c r="D1716" s="4" t="s">
        <v>2926</v>
      </c>
      <c r="E1716">
        <v>3489</v>
      </c>
      <c r="F1716" s="4" t="s">
        <v>3239</v>
      </c>
      <c r="G1716" s="4" t="s">
        <v>1954</v>
      </c>
      <c r="H1716" t="s">
        <v>6959</v>
      </c>
      <c r="I1716" t="s">
        <v>1303</v>
      </c>
      <c r="J1716">
        <v>8</v>
      </c>
      <c r="K1716" t="s">
        <v>1309</v>
      </c>
    </row>
    <row r="1717" spans="1:11" x14ac:dyDescent="0.35">
      <c r="A1717" s="4" t="s">
        <v>3668</v>
      </c>
      <c r="B1717" s="4" t="s">
        <v>365</v>
      </c>
      <c r="C1717" s="5">
        <v>45366</v>
      </c>
      <c r="D1717" s="4" t="s">
        <v>2926</v>
      </c>
      <c r="E1717">
        <v>7366</v>
      </c>
      <c r="F1717" s="4" t="s">
        <v>3239</v>
      </c>
      <c r="G1717" s="4" t="s">
        <v>1949</v>
      </c>
      <c r="H1717" t="s">
        <v>6961</v>
      </c>
      <c r="I1717" t="s">
        <v>1330</v>
      </c>
      <c r="J1717">
        <v>3</v>
      </c>
      <c r="K1717" t="s">
        <v>1336</v>
      </c>
    </row>
    <row r="1718" spans="1:11" x14ac:dyDescent="0.35">
      <c r="A1718" s="4" t="s">
        <v>3669</v>
      </c>
      <c r="B1718" s="4" t="s">
        <v>1204</v>
      </c>
      <c r="C1718" s="5">
        <v>45585</v>
      </c>
      <c r="D1718" s="4" t="s">
        <v>2926</v>
      </c>
      <c r="E1718">
        <v>2122</v>
      </c>
      <c r="F1718" s="4" t="s">
        <v>3239</v>
      </c>
      <c r="G1718" s="4" t="s">
        <v>1991</v>
      </c>
      <c r="H1718" t="s">
        <v>6961</v>
      </c>
      <c r="I1718" t="s">
        <v>1290</v>
      </c>
      <c r="J1718">
        <v>10</v>
      </c>
      <c r="K1718" t="s">
        <v>1291</v>
      </c>
    </row>
    <row r="1719" spans="1:11" x14ac:dyDescent="0.35">
      <c r="A1719" s="4" t="s">
        <v>3670</v>
      </c>
      <c r="B1719" s="4" t="s">
        <v>1248</v>
      </c>
      <c r="C1719" s="5">
        <v>45179</v>
      </c>
      <c r="D1719" s="4" t="s">
        <v>2926</v>
      </c>
      <c r="E1719">
        <v>3764</v>
      </c>
      <c r="F1719" s="4" t="s">
        <v>3239</v>
      </c>
      <c r="G1719" s="4" t="s">
        <v>1949</v>
      </c>
      <c r="H1719" t="s">
        <v>6966</v>
      </c>
      <c r="I1719" t="s">
        <v>1303</v>
      </c>
      <c r="J1719">
        <v>9</v>
      </c>
      <c r="K1719" t="s">
        <v>1345</v>
      </c>
    </row>
    <row r="1720" spans="1:11" x14ac:dyDescent="0.35">
      <c r="A1720" s="4" t="s">
        <v>3671</v>
      </c>
      <c r="B1720" s="4" t="s">
        <v>791</v>
      </c>
      <c r="C1720" s="5">
        <v>45343</v>
      </c>
      <c r="D1720" s="4" t="s">
        <v>2926</v>
      </c>
      <c r="E1720">
        <v>3957</v>
      </c>
      <c r="F1720" s="4" t="s">
        <v>3239</v>
      </c>
      <c r="G1720" s="4" t="s">
        <v>1969</v>
      </c>
      <c r="H1720" t="s">
        <v>6961</v>
      </c>
      <c r="I1720" t="s">
        <v>1330</v>
      </c>
      <c r="J1720">
        <v>2</v>
      </c>
      <c r="K1720" t="s">
        <v>1353</v>
      </c>
    </row>
    <row r="1721" spans="1:11" x14ac:dyDescent="0.35">
      <c r="A1721" s="4" t="s">
        <v>3672</v>
      </c>
      <c r="B1721" s="4" t="s">
        <v>796</v>
      </c>
      <c r="C1721" s="5">
        <v>45321</v>
      </c>
      <c r="D1721" s="4" t="s">
        <v>2926</v>
      </c>
      <c r="E1721">
        <v>1487</v>
      </c>
      <c r="F1721" s="4" t="s">
        <v>3239</v>
      </c>
      <c r="G1721" s="4" t="s">
        <v>1954</v>
      </c>
      <c r="H1721" t="s">
        <v>6961</v>
      </c>
      <c r="I1721" t="s">
        <v>1330</v>
      </c>
      <c r="J1721">
        <v>1</v>
      </c>
      <c r="K1721" t="s">
        <v>1331</v>
      </c>
    </row>
    <row r="1722" spans="1:11" x14ac:dyDescent="0.35">
      <c r="A1722" s="4" t="s">
        <v>3673</v>
      </c>
      <c r="B1722" s="4" t="s">
        <v>111</v>
      </c>
      <c r="C1722" s="5">
        <v>45646</v>
      </c>
      <c r="D1722" s="4" t="s">
        <v>2926</v>
      </c>
      <c r="E1722">
        <v>2924</v>
      </c>
      <c r="F1722" s="4" t="s">
        <v>3239</v>
      </c>
      <c r="G1722" s="4" t="s">
        <v>1940</v>
      </c>
      <c r="H1722" t="s">
        <v>6961</v>
      </c>
      <c r="I1722" t="s">
        <v>1290</v>
      </c>
      <c r="J1722">
        <v>12</v>
      </c>
      <c r="K1722" t="s">
        <v>1321</v>
      </c>
    </row>
    <row r="1723" spans="1:11" x14ac:dyDescent="0.35">
      <c r="A1723" s="4" t="s">
        <v>3674</v>
      </c>
      <c r="B1723" s="4" t="s">
        <v>545</v>
      </c>
      <c r="C1723" s="5">
        <v>45797</v>
      </c>
      <c r="D1723" s="4" t="s">
        <v>2926</v>
      </c>
      <c r="E1723">
        <v>5452</v>
      </c>
      <c r="F1723" s="4" t="s">
        <v>3239</v>
      </c>
      <c r="G1723" s="4" t="s">
        <v>1949</v>
      </c>
      <c r="H1723" t="s">
        <v>6959</v>
      </c>
      <c r="I1723" t="s">
        <v>1296</v>
      </c>
      <c r="J1723">
        <v>5</v>
      </c>
      <c r="K1723" t="s">
        <v>1313</v>
      </c>
    </row>
    <row r="1724" spans="1:11" x14ac:dyDescent="0.35">
      <c r="A1724" s="4" t="s">
        <v>3675</v>
      </c>
      <c r="B1724" s="4" t="s">
        <v>501</v>
      </c>
      <c r="C1724" s="5">
        <v>45749</v>
      </c>
      <c r="D1724" s="4" t="s">
        <v>2926</v>
      </c>
      <c r="E1724">
        <v>4182</v>
      </c>
      <c r="F1724" s="4" t="s">
        <v>3239</v>
      </c>
      <c r="G1724" s="4" t="s">
        <v>1954</v>
      </c>
      <c r="H1724" t="s">
        <v>6959</v>
      </c>
      <c r="I1724" t="s">
        <v>1296</v>
      </c>
      <c r="J1724">
        <v>4</v>
      </c>
      <c r="K1724" t="s">
        <v>1333</v>
      </c>
    </row>
    <row r="1725" spans="1:11" x14ac:dyDescent="0.35">
      <c r="A1725" s="4" t="s">
        <v>3676</v>
      </c>
      <c r="B1725" s="4" t="s">
        <v>763</v>
      </c>
      <c r="C1725" s="5">
        <v>45190</v>
      </c>
      <c r="D1725" s="4" t="s">
        <v>2926</v>
      </c>
      <c r="E1725">
        <v>6881</v>
      </c>
      <c r="F1725" s="4" t="s">
        <v>3239</v>
      </c>
      <c r="G1725" s="4" t="s">
        <v>1942</v>
      </c>
      <c r="H1725" t="s">
        <v>6966</v>
      </c>
      <c r="I1725" t="s">
        <v>1303</v>
      </c>
      <c r="J1725">
        <v>9</v>
      </c>
      <c r="K1725" t="s">
        <v>1345</v>
      </c>
    </row>
    <row r="1726" spans="1:11" x14ac:dyDescent="0.35">
      <c r="A1726" s="4" t="s">
        <v>3677</v>
      </c>
      <c r="B1726" s="4" t="s">
        <v>769</v>
      </c>
      <c r="C1726" s="5">
        <v>45503</v>
      </c>
      <c r="D1726" s="4" t="s">
        <v>2926</v>
      </c>
      <c r="E1726">
        <v>2331</v>
      </c>
      <c r="F1726" s="4" t="s">
        <v>3239</v>
      </c>
      <c r="G1726" s="4" t="s">
        <v>1944</v>
      </c>
      <c r="H1726" t="s">
        <v>6961</v>
      </c>
      <c r="I1726" t="s">
        <v>1303</v>
      </c>
      <c r="J1726">
        <v>7</v>
      </c>
      <c r="K1726" t="s">
        <v>1304</v>
      </c>
    </row>
    <row r="1727" spans="1:11" x14ac:dyDescent="0.35">
      <c r="A1727" s="4" t="s">
        <v>3678</v>
      </c>
      <c r="B1727" s="4" t="s">
        <v>1120</v>
      </c>
      <c r="C1727" s="5">
        <v>45225</v>
      </c>
      <c r="D1727" s="4" t="s">
        <v>2926</v>
      </c>
      <c r="E1727">
        <v>1474</v>
      </c>
      <c r="F1727" s="4" t="s">
        <v>3239</v>
      </c>
      <c r="G1727" s="4" t="s">
        <v>1956</v>
      </c>
      <c r="H1727" t="s">
        <v>6966</v>
      </c>
      <c r="I1727" t="s">
        <v>1290</v>
      </c>
      <c r="J1727">
        <v>10</v>
      </c>
      <c r="K1727" t="s">
        <v>1291</v>
      </c>
    </row>
    <row r="1728" spans="1:11" x14ac:dyDescent="0.35">
      <c r="A1728" s="4" t="s">
        <v>3679</v>
      </c>
      <c r="B1728" s="4" t="s">
        <v>321</v>
      </c>
      <c r="C1728" s="5">
        <v>45802</v>
      </c>
      <c r="D1728" s="4" t="s">
        <v>2926</v>
      </c>
      <c r="E1728">
        <v>6246</v>
      </c>
      <c r="F1728" s="4" t="s">
        <v>3239</v>
      </c>
      <c r="G1728" s="4" t="s">
        <v>1940</v>
      </c>
      <c r="H1728" t="s">
        <v>6959</v>
      </c>
      <c r="I1728" t="s">
        <v>1296</v>
      </c>
      <c r="J1728">
        <v>5</v>
      </c>
      <c r="K1728" t="s">
        <v>1313</v>
      </c>
    </row>
    <row r="1729" spans="1:11" x14ac:dyDescent="0.35">
      <c r="A1729" s="4" t="s">
        <v>3680</v>
      </c>
      <c r="B1729" s="4" t="s">
        <v>723</v>
      </c>
      <c r="C1729" s="5">
        <v>45225</v>
      </c>
      <c r="D1729" s="4" t="s">
        <v>2926</v>
      </c>
      <c r="E1729">
        <v>4546</v>
      </c>
      <c r="F1729" s="4" t="s">
        <v>3239</v>
      </c>
      <c r="G1729" s="4" t="s">
        <v>1942</v>
      </c>
      <c r="H1729" t="s">
        <v>6966</v>
      </c>
      <c r="I1729" t="s">
        <v>1290</v>
      </c>
      <c r="J1729">
        <v>10</v>
      </c>
      <c r="K1729" t="s">
        <v>1291</v>
      </c>
    </row>
    <row r="1730" spans="1:11" x14ac:dyDescent="0.35">
      <c r="A1730" s="4" t="s">
        <v>3681</v>
      </c>
      <c r="B1730" s="4" t="s">
        <v>1045</v>
      </c>
      <c r="C1730" s="5">
        <v>45401</v>
      </c>
      <c r="D1730" s="4" t="s">
        <v>2926</v>
      </c>
      <c r="E1730">
        <v>3652</v>
      </c>
      <c r="F1730" s="4" t="s">
        <v>3239</v>
      </c>
      <c r="G1730" s="4" t="s">
        <v>1946</v>
      </c>
      <c r="H1730" t="s">
        <v>6961</v>
      </c>
      <c r="I1730" t="s">
        <v>1296</v>
      </c>
      <c r="J1730">
        <v>4</v>
      </c>
      <c r="K1730" t="s">
        <v>1333</v>
      </c>
    </row>
    <row r="1731" spans="1:11" x14ac:dyDescent="0.35">
      <c r="A1731" s="4" t="s">
        <v>3682</v>
      </c>
      <c r="B1731" s="4" t="s">
        <v>500</v>
      </c>
      <c r="C1731" s="5">
        <v>45170</v>
      </c>
      <c r="D1731" s="4" t="s">
        <v>2926</v>
      </c>
      <c r="E1731">
        <v>9208</v>
      </c>
      <c r="F1731" s="4" t="s">
        <v>3239</v>
      </c>
      <c r="G1731" s="4" t="s">
        <v>1991</v>
      </c>
      <c r="H1731" t="s">
        <v>6966</v>
      </c>
      <c r="I1731" t="s">
        <v>1303</v>
      </c>
      <c r="J1731">
        <v>9</v>
      </c>
      <c r="K1731" t="s">
        <v>1345</v>
      </c>
    </row>
    <row r="1732" spans="1:11" x14ac:dyDescent="0.35">
      <c r="A1732" s="4" t="s">
        <v>3683</v>
      </c>
      <c r="B1732" s="4" t="s">
        <v>1115</v>
      </c>
      <c r="C1732" s="5">
        <v>45376</v>
      </c>
      <c r="D1732" s="4" t="s">
        <v>2926</v>
      </c>
      <c r="E1732">
        <v>3072</v>
      </c>
      <c r="F1732" s="4" t="s">
        <v>3239</v>
      </c>
      <c r="G1732" s="4" t="s">
        <v>1949</v>
      </c>
      <c r="H1732" t="s">
        <v>6961</v>
      </c>
      <c r="I1732" t="s">
        <v>1330</v>
      </c>
      <c r="J1732">
        <v>3</v>
      </c>
      <c r="K1732" t="s">
        <v>1336</v>
      </c>
    </row>
    <row r="1733" spans="1:11" x14ac:dyDescent="0.35">
      <c r="A1733" s="4" t="s">
        <v>3684</v>
      </c>
      <c r="B1733" s="4" t="s">
        <v>1176</v>
      </c>
      <c r="C1733" s="5">
        <v>45612</v>
      </c>
      <c r="D1733" s="4" t="s">
        <v>2926</v>
      </c>
      <c r="E1733">
        <v>8744</v>
      </c>
      <c r="F1733" s="4" t="s">
        <v>3239</v>
      </c>
      <c r="G1733" s="4" t="s">
        <v>1949</v>
      </c>
      <c r="H1733" t="s">
        <v>6961</v>
      </c>
      <c r="I1733" t="s">
        <v>1290</v>
      </c>
      <c r="J1733">
        <v>11</v>
      </c>
      <c r="K1733" t="s">
        <v>1325</v>
      </c>
    </row>
    <row r="1734" spans="1:11" x14ac:dyDescent="0.35">
      <c r="A1734" s="4" t="s">
        <v>3685</v>
      </c>
      <c r="B1734" s="4" t="s">
        <v>300</v>
      </c>
      <c r="C1734" s="5">
        <v>45661</v>
      </c>
      <c r="D1734" s="4" t="s">
        <v>2926</v>
      </c>
      <c r="E1734">
        <v>2893</v>
      </c>
      <c r="F1734" s="4" t="s">
        <v>3239</v>
      </c>
      <c r="G1734" s="4" t="s">
        <v>1942</v>
      </c>
      <c r="H1734" t="s">
        <v>6959</v>
      </c>
      <c r="I1734" t="s">
        <v>1330</v>
      </c>
      <c r="J1734">
        <v>1</v>
      </c>
      <c r="K1734" t="s">
        <v>1331</v>
      </c>
    </row>
    <row r="1735" spans="1:11" x14ac:dyDescent="0.35">
      <c r="A1735" s="4" t="s">
        <v>3686</v>
      </c>
      <c r="B1735" s="4" t="s">
        <v>1212</v>
      </c>
      <c r="C1735" s="5">
        <v>45434</v>
      </c>
      <c r="D1735" s="4" t="s">
        <v>2926</v>
      </c>
      <c r="E1735">
        <v>5894</v>
      </c>
      <c r="F1735" s="4" t="s">
        <v>3239</v>
      </c>
      <c r="G1735" s="4" t="s">
        <v>1946</v>
      </c>
      <c r="H1735" t="s">
        <v>6961</v>
      </c>
      <c r="I1735" t="s">
        <v>1296</v>
      </c>
      <c r="J1735">
        <v>5</v>
      </c>
      <c r="K1735" t="s">
        <v>1313</v>
      </c>
    </row>
    <row r="1736" spans="1:11" x14ac:dyDescent="0.35">
      <c r="A1736" s="4" t="s">
        <v>3687</v>
      </c>
      <c r="B1736" s="4" t="s">
        <v>1162</v>
      </c>
      <c r="C1736" s="5">
        <v>45675</v>
      </c>
      <c r="D1736" s="4" t="s">
        <v>2926</v>
      </c>
      <c r="E1736">
        <v>458</v>
      </c>
      <c r="F1736" s="4" t="s">
        <v>3239</v>
      </c>
      <c r="G1736" s="4" t="s">
        <v>1956</v>
      </c>
      <c r="H1736" t="s">
        <v>6959</v>
      </c>
      <c r="I1736" t="s">
        <v>1330</v>
      </c>
      <c r="J1736">
        <v>1</v>
      </c>
      <c r="K1736" t="s">
        <v>1331</v>
      </c>
    </row>
    <row r="1737" spans="1:11" x14ac:dyDescent="0.35">
      <c r="A1737" s="4" t="s">
        <v>3688</v>
      </c>
      <c r="B1737" s="4" t="s">
        <v>78</v>
      </c>
      <c r="C1737" s="5">
        <v>45387</v>
      </c>
      <c r="D1737" s="4" t="s">
        <v>2926</v>
      </c>
      <c r="E1737">
        <v>1747</v>
      </c>
      <c r="F1737" s="4" t="s">
        <v>3239</v>
      </c>
      <c r="G1737" s="4" t="s">
        <v>1946</v>
      </c>
      <c r="H1737" t="s">
        <v>6961</v>
      </c>
      <c r="I1737" t="s">
        <v>1296</v>
      </c>
      <c r="J1737">
        <v>4</v>
      </c>
      <c r="K1737" t="s">
        <v>1333</v>
      </c>
    </row>
    <row r="1738" spans="1:11" x14ac:dyDescent="0.35">
      <c r="A1738" s="4" t="s">
        <v>3689</v>
      </c>
      <c r="B1738" s="4" t="s">
        <v>1256</v>
      </c>
      <c r="C1738" s="5">
        <v>45368</v>
      </c>
      <c r="D1738" s="4" t="s">
        <v>2926</v>
      </c>
      <c r="E1738">
        <v>3305</v>
      </c>
      <c r="F1738" s="4" t="s">
        <v>3239</v>
      </c>
      <c r="G1738" s="4" t="s">
        <v>1944</v>
      </c>
      <c r="H1738" t="s">
        <v>6961</v>
      </c>
      <c r="I1738" t="s">
        <v>1330</v>
      </c>
      <c r="J1738">
        <v>3</v>
      </c>
      <c r="K1738" t="s">
        <v>1336</v>
      </c>
    </row>
    <row r="1739" spans="1:11" x14ac:dyDescent="0.35">
      <c r="A1739" s="4" t="s">
        <v>3690</v>
      </c>
      <c r="B1739" s="4" t="s">
        <v>982</v>
      </c>
      <c r="C1739" s="5">
        <v>45329</v>
      </c>
      <c r="D1739" s="4" t="s">
        <v>2926</v>
      </c>
      <c r="E1739">
        <v>8963</v>
      </c>
      <c r="F1739" s="4" t="s">
        <v>3239</v>
      </c>
      <c r="G1739" s="4" t="s">
        <v>1969</v>
      </c>
      <c r="H1739" t="s">
        <v>6961</v>
      </c>
      <c r="I1739" t="s">
        <v>1330</v>
      </c>
      <c r="J1739">
        <v>2</v>
      </c>
      <c r="K1739" t="s">
        <v>1353</v>
      </c>
    </row>
    <row r="1740" spans="1:11" x14ac:dyDescent="0.35">
      <c r="A1740" s="4" t="s">
        <v>3691</v>
      </c>
      <c r="B1740" s="4" t="s">
        <v>163</v>
      </c>
      <c r="C1740" s="5">
        <v>45475</v>
      </c>
      <c r="D1740" s="4" t="s">
        <v>2926</v>
      </c>
      <c r="E1740">
        <v>2631</v>
      </c>
      <c r="F1740" s="4" t="s">
        <v>3239</v>
      </c>
      <c r="G1740" s="4" t="s">
        <v>1944</v>
      </c>
      <c r="H1740" t="s">
        <v>6961</v>
      </c>
      <c r="I1740" t="s">
        <v>1303</v>
      </c>
      <c r="J1740">
        <v>7</v>
      </c>
      <c r="K1740" t="s">
        <v>1304</v>
      </c>
    </row>
    <row r="1741" spans="1:11" x14ac:dyDescent="0.35">
      <c r="A1741" s="4" t="s">
        <v>3692</v>
      </c>
      <c r="B1741" s="4" t="s">
        <v>1238</v>
      </c>
      <c r="C1741" s="5">
        <v>45236</v>
      </c>
      <c r="D1741" s="4" t="s">
        <v>2926</v>
      </c>
      <c r="E1741">
        <v>60</v>
      </c>
      <c r="F1741" s="4" t="s">
        <v>3239</v>
      </c>
      <c r="G1741" s="4" t="s">
        <v>1940</v>
      </c>
      <c r="H1741" t="s">
        <v>6966</v>
      </c>
      <c r="I1741" t="s">
        <v>1290</v>
      </c>
      <c r="J1741">
        <v>11</v>
      </c>
      <c r="K1741" t="s">
        <v>1325</v>
      </c>
    </row>
    <row r="1742" spans="1:11" x14ac:dyDescent="0.35">
      <c r="A1742" s="4" t="s">
        <v>3693</v>
      </c>
      <c r="B1742" s="4" t="s">
        <v>808</v>
      </c>
      <c r="C1742" s="5">
        <v>45764</v>
      </c>
      <c r="D1742" s="4" t="s">
        <v>2926</v>
      </c>
      <c r="E1742">
        <v>4546</v>
      </c>
      <c r="F1742" s="4" t="s">
        <v>3239</v>
      </c>
      <c r="G1742" s="4" t="s">
        <v>1956</v>
      </c>
      <c r="H1742" t="s">
        <v>6959</v>
      </c>
      <c r="I1742" t="s">
        <v>1296</v>
      </c>
      <c r="J1742">
        <v>4</v>
      </c>
      <c r="K1742" t="s">
        <v>1333</v>
      </c>
    </row>
    <row r="1743" spans="1:11" x14ac:dyDescent="0.35">
      <c r="A1743" s="4" t="s">
        <v>3694</v>
      </c>
      <c r="B1743" s="4" t="s">
        <v>786</v>
      </c>
      <c r="C1743" s="5">
        <v>45744</v>
      </c>
      <c r="D1743" s="4" t="s">
        <v>2926</v>
      </c>
      <c r="E1743">
        <v>4404</v>
      </c>
      <c r="F1743" s="4" t="s">
        <v>3239</v>
      </c>
      <c r="G1743" s="4" t="s">
        <v>1991</v>
      </c>
      <c r="H1743" t="s">
        <v>6959</v>
      </c>
      <c r="I1743" t="s">
        <v>1330</v>
      </c>
      <c r="J1743">
        <v>3</v>
      </c>
      <c r="K1743" t="s">
        <v>1336</v>
      </c>
    </row>
    <row r="1744" spans="1:11" x14ac:dyDescent="0.35">
      <c r="A1744" s="4" t="s">
        <v>3695</v>
      </c>
      <c r="B1744" s="4" t="s">
        <v>429</v>
      </c>
      <c r="C1744" s="5">
        <v>45568</v>
      </c>
      <c r="D1744" s="4" t="s">
        <v>2926</v>
      </c>
      <c r="E1744">
        <v>4223</v>
      </c>
      <c r="F1744" s="4" t="s">
        <v>3239</v>
      </c>
      <c r="G1744" s="4" t="s">
        <v>1956</v>
      </c>
      <c r="H1744" t="s">
        <v>6961</v>
      </c>
      <c r="I1744" t="s">
        <v>1290</v>
      </c>
      <c r="J1744">
        <v>10</v>
      </c>
      <c r="K1744" t="s">
        <v>1291</v>
      </c>
    </row>
    <row r="1745" spans="1:11" x14ac:dyDescent="0.35">
      <c r="A1745" s="4" t="s">
        <v>3696</v>
      </c>
      <c r="B1745" s="4" t="s">
        <v>477</v>
      </c>
      <c r="C1745" s="5">
        <v>45636</v>
      </c>
      <c r="D1745" s="4" t="s">
        <v>2926</v>
      </c>
      <c r="E1745">
        <v>925</v>
      </c>
      <c r="F1745" s="4" t="s">
        <v>3239</v>
      </c>
      <c r="G1745" s="4" t="s">
        <v>1944</v>
      </c>
      <c r="H1745" t="s">
        <v>6961</v>
      </c>
      <c r="I1745" t="s">
        <v>1290</v>
      </c>
      <c r="J1745">
        <v>12</v>
      </c>
      <c r="K1745" t="s">
        <v>1321</v>
      </c>
    </row>
    <row r="1746" spans="1:11" x14ac:dyDescent="0.35">
      <c r="A1746" s="4" t="s">
        <v>3697</v>
      </c>
      <c r="B1746" s="4" t="s">
        <v>875</v>
      </c>
      <c r="C1746" s="5">
        <v>45499</v>
      </c>
      <c r="D1746" s="4" t="s">
        <v>2926</v>
      </c>
      <c r="E1746">
        <v>596</v>
      </c>
      <c r="F1746" s="4" t="s">
        <v>3239</v>
      </c>
      <c r="G1746" s="4" t="s">
        <v>1956</v>
      </c>
      <c r="H1746" t="s">
        <v>6961</v>
      </c>
      <c r="I1746" t="s">
        <v>1303</v>
      </c>
      <c r="J1746">
        <v>7</v>
      </c>
      <c r="K1746" t="s">
        <v>1304</v>
      </c>
    </row>
    <row r="1747" spans="1:11" x14ac:dyDescent="0.35">
      <c r="A1747" s="4" t="s">
        <v>3698</v>
      </c>
      <c r="B1747" s="4" t="s">
        <v>855</v>
      </c>
      <c r="C1747" s="5">
        <v>45835</v>
      </c>
      <c r="D1747" s="4" t="s">
        <v>2926</v>
      </c>
      <c r="E1747">
        <v>8858</v>
      </c>
      <c r="F1747" s="4" t="s">
        <v>3239</v>
      </c>
      <c r="G1747" s="4" t="s">
        <v>1942</v>
      </c>
      <c r="H1747" t="s">
        <v>6959</v>
      </c>
      <c r="I1747" t="s">
        <v>1296</v>
      </c>
      <c r="J1747">
        <v>6</v>
      </c>
      <c r="K1747" t="s">
        <v>1297</v>
      </c>
    </row>
    <row r="1748" spans="1:11" x14ac:dyDescent="0.35">
      <c r="A1748" s="4" t="s">
        <v>3699</v>
      </c>
      <c r="B1748" s="4" t="s">
        <v>979</v>
      </c>
      <c r="C1748" s="5">
        <v>45815</v>
      </c>
      <c r="D1748" s="4" t="s">
        <v>2926</v>
      </c>
      <c r="E1748">
        <v>6431</v>
      </c>
      <c r="F1748" s="4" t="s">
        <v>3239</v>
      </c>
      <c r="G1748" s="4" t="s">
        <v>1940</v>
      </c>
      <c r="H1748" t="s">
        <v>6959</v>
      </c>
      <c r="I1748" t="s">
        <v>1296</v>
      </c>
      <c r="J1748">
        <v>6</v>
      </c>
      <c r="K1748" t="s">
        <v>1297</v>
      </c>
    </row>
    <row r="1749" spans="1:11" x14ac:dyDescent="0.35">
      <c r="A1749" s="4" t="s">
        <v>3700</v>
      </c>
      <c r="B1749" s="4" t="s">
        <v>127</v>
      </c>
      <c r="C1749" s="5">
        <v>45640</v>
      </c>
      <c r="D1749" s="4" t="s">
        <v>2926</v>
      </c>
      <c r="E1749">
        <v>169</v>
      </c>
      <c r="F1749" s="4" t="s">
        <v>3239</v>
      </c>
      <c r="G1749" s="4" t="s">
        <v>1940</v>
      </c>
      <c r="H1749" t="s">
        <v>6961</v>
      </c>
      <c r="I1749" t="s">
        <v>1290</v>
      </c>
      <c r="J1749">
        <v>12</v>
      </c>
      <c r="K1749" t="s">
        <v>1321</v>
      </c>
    </row>
    <row r="1750" spans="1:11" x14ac:dyDescent="0.35">
      <c r="A1750" s="4" t="s">
        <v>3701</v>
      </c>
      <c r="B1750" s="4" t="s">
        <v>196</v>
      </c>
      <c r="C1750" s="5">
        <v>45491</v>
      </c>
      <c r="D1750" s="4" t="s">
        <v>2926</v>
      </c>
      <c r="E1750">
        <v>1588</v>
      </c>
      <c r="F1750" s="4" t="s">
        <v>3239</v>
      </c>
      <c r="G1750" s="4" t="s">
        <v>1991</v>
      </c>
      <c r="H1750" t="s">
        <v>6961</v>
      </c>
      <c r="I1750" t="s">
        <v>1303</v>
      </c>
      <c r="J1750">
        <v>7</v>
      </c>
      <c r="K1750" t="s">
        <v>1304</v>
      </c>
    </row>
    <row r="1751" spans="1:11" x14ac:dyDescent="0.35">
      <c r="A1751" s="4" t="s">
        <v>3702</v>
      </c>
      <c r="B1751" s="4" t="s">
        <v>1262</v>
      </c>
      <c r="C1751" s="5">
        <v>45656</v>
      </c>
      <c r="D1751" s="4" t="s">
        <v>2926</v>
      </c>
      <c r="E1751">
        <v>2374</v>
      </c>
      <c r="F1751" s="4" t="s">
        <v>3239</v>
      </c>
      <c r="G1751" s="4" t="s">
        <v>1956</v>
      </c>
      <c r="H1751" t="s">
        <v>6961</v>
      </c>
      <c r="I1751" t="s">
        <v>1290</v>
      </c>
      <c r="J1751">
        <v>12</v>
      </c>
      <c r="K1751" t="s">
        <v>1321</v>
      </c>
    </row>
    <row r="1752" spans="1:11" x14ac:dyDescent="0.35">
      <c r="A1752" s="4" t="s">
        <v>3703</v>
      </c>
      <c r="B1752" s="4" t="s">
        <v>273</v>
      </c>
      <c r="C1752" s="5">
        <v>45764</v>
      </c>
      <c r="D1752" s="4" t="s">
        <v>2926</v>
      </c>
      <c r="E1752">
        <v>248</v>
      </c>
      <c r="F1752" s="4" t="s">
        <v>3239</v>
      </c>
      <c r="G1752" s="4" t="s">
        <v>1940</v>
      </c>
      <c r="H1752" t="s">
        <v>6959</v>
      </c>
      <c r="I1752" t="s">
        <v>1296</v>
      </c>
      <c r="J1752">
        <v>4</v>
      </c>
      <c r="K1752" t="s">
        <v>1333</v>
      </c>
    </row>
    <row r="1753" spans="1:11" x14ac:dyDescent="0.35">
      <c r="A1753" s="4" t="s">
        <v>3704</v>
      </c>
      <c r="B1753" s="4" t="s">
        <v>1203</v>
      </c>
      <c r="C1753" s="5">
        <v>45752</v>
      </c>
      <c r="D1753" s="4" t="s">
        <v>2926</v>
      </c>
      <c r="E1753">
        <v>9973</v>
      </c>
      <c r="F1753" s="4" t="s">
        <v>3239</v>
      </c>
      <c r="G1753" s="4" t="s">
        <v>1954</v>
      </c>
      <c r="H1753" t="s">
        <v>6959</v>
      </c>
      <c r="I1753" t="s">
        <v>1296</v>
      </c>
      <c r="J1753">
        <v>4</v>
      </c>
      <c r="K1753" t="s">
        <v>1333</v>
      </c>
    </row>
    <row r="1754" spans="1:11" x14ac:dyDescent="0.35">
      <c r="A1754" s="4" t="s">
        <v>3705</v>
      </c>
      <c r="B1754" s="4" t="s">
        <v>572</v>
      </c>
      <c r="C1754" s="5">
        <v>45288</v>
      </c>
      <c r="D1754" s="4" t="s">
        <v>2926</v>
      </c>
      <c r="E1754">
        <v>672</v>
      </c>
      <c r="F1754" s="4" t="s">
        <v>3239</v>
      </c>
      <c r="G1754" s="4" t="s">
        <v>1942</v>
      </c>
      <c r="H1754" t="s">
        <v>6966</v>
      </c>
      <c r="I1754" t="s">
        <v>1290</v>
      </c>
      <c r="J1754">
        <v>12</v>
      </c>
      <c r="K1754" t="s">
        <v>1321</v>
      </c>
    </row>
    <row r="1755" spans="1:11" x14ac:dyDescent="0.35">
      <c r="A1755" s="4" t="s">
        <v>3706</v>
      </c>
      <c r="B1755" s="4" t="s">
        <v>652</v>
      </c>
      <c r="C1755" s="5">
        <v>45789</v>
      </c>
      <c r="D1755" s="4" t="s">
        <v>2926</v>
      </c>
      <c r="E1755">
        <v>8217</v>
      </c>
      <c r="F1755" s="4" t="s">
        <v>3239</v>
      </c>
      <c r="G1755" s="4" t="s">
        <v>1969</v>
      </c>
      <c r="H1755" t="s">
        <v>6959</v>
      </c>
      <c r="I1755" t="s">
        <v>1296</v>
      </c>
      <c r="J1755">
        <v>5</v>
      </c>
      <c r="K1755" t="s">
        <v>1313</v>
      </c>
    </row>
    <row r="1756" spans="1:11" x14ac:dyDescent="0.35">
      <c r="A1756" s="4" t="s">
        <v>3707</v>
      </c>
      <c r="B1756" s="4" t="s">
        <v>1079</v>
      </c>
      <c r="C1756" s="5">
        <v>45589</v>
      </c>
      <c r="D1756" s="4" t="s">
        <v>2926</v>
      </c>
      <c r="E1756">
        <v>1027</v>
      </c>
      <c r="F1756" s="4" t="s">
        <v>3239</v>
      </c>
      <c r="G1756" s="4" t="s">
        <v>1969</v>
      </c>
      <c r="H1756" t="s">
        <v>6961</v>
      </c>
      <c r="I1756" t="s">
        <v>1290</v>
      </c>
      <c r="J1756">
        <v>10</v>
      </c>
      <c r="K1756" t="s">
        <v>1291</v>
      </c>
    </row>
    <row r="1757" spans="1:11" x14ac:dyDescent="0.35">
      <c r="A1757" s="4" t="s">
        <v>3708</v>
      </c>
      <c r="B1757" s="4" t="s">
        <v>655</v>
      </c>
      <c r="C1757" s="5">
        <v>45339</v>
      </c>
      <c r="D1757" s="4" t="s">
        <v>2926</v>
      </c>
      <c r="E1757">
        <v>9719</v>
      </c>
      <c r="F1757" s="4" t="s">
        <v>3239</v>
      </c>
      <c r="G1757" s="4" t="s">
        <v>1944</v>
      </c>
      <c r="H1757" t="s">
        <v>6961</v>
      </c>
      <c r="I1757" t="s">
        <v>1330</v>
      </c>
      <c r="J1757">
        <v>2</v>
      </c>
      <c r="K1757" t="s">
        <v>1353</v>
      </c>
    </row>
    <row r="1758" spans="1:11" x14ac:dyDescent="0.35">
      <c r="A1758" s="4" t="s">
        <v>3709</v>
      </c>
      <c r="B1758" s="4" t="s">
        <v>1213</v>
      </c>
      <c r="C1758" s="5">
        <v>45245</v>
      </c>
      <c r="D1758" s="4" t="s">
        <v>2926</v>
      </c>
      <c r="E1758">
        <v>2976</v>
      </c>
      <c r="F1758" s="4" t="s">
        <v>3239</v>
      </c>
      <c r="G1758" s="4" t="s">
        <v>1952</v>
      </c>
      <c r="H1758" t="s">
        <v>6966</v>
      </c>
      <c r="I1758" t="s">
        <v>1290</v>
      </c>
      <c r="J1758">
        <v>11</v>
      </c>
      <c r="K1758" t="s">
        <v>1325</v>
      </c>
    </row>
    <row r="1759" spans="1:11" x14ac:dyDescent="0.35">
      <c r="A1759" s="4" t="s">
        <v>3710</v>
      </c>
      <c r="B1759" s="4" t="s">
        <v>1074</v>
      </c>
      <c r="C1759" s="5">
        <v>45860</v>
      </c>
      <c r="D1759" s="4" t="s">
        <v>2926</v>
      </c>
      <c r="E1759">
        <v>2008</v>
      </c>
      <c r="F1759" s="4" t="s">
        <v>3239</v>
      </c>
      <c r="G1759" s="4" t="s">
        <v>1952</v>
      </c>
      <c r="H1759" t="s">
        <v>6959</v>
      </c>
      <c r="I1759" t="s">
        <v>1303</v>
      </c>
      <c r="J1759">
        <v>7</v>
      </c>
      <c r="K1759" t="s">
        <v>1304</v>
      </c>
    </row>
    <row r="1760" spans="1:11" x14ac:dyDescent="0.35">
      <c r="A1760" s="4" t="s">
        <v>3711</v>
      </c>
      <c r="B1760" s="4" t="s">
        <v>1043</v>
      </c>
      <c r="C1760" s="5">
        <v>45675</v>
      </c>
      <c r="D1760" s="4" t="s">
        <v>2926</v>
      </c>
      <c r="E1760">
        <v>9087</v>
      </c>
      <c r="F1760" s="4" t="s">
        <v>3239</v>
      </c>
      <c r="G1760" s="4" t="s">
        <v>1942</v>
      </c>
      <c r="H1760" t="s">
        <v>6959</v>
      </c>
      <c r="I1760" t="s">
        <v>1330</v>
      </c>
      <c r="J1760">
        <v>1</v>
      </c>
      <c r="K1760" t="s">
        <v>1331</v>
      </c>
    </row>
    <row r="1761" spans="1:11" x14ac:dyDescent="0.35">
      <c r="A1761" s="4" t="s">
        <v>3712</v>
      </c>
      <c r="B1761" s="4" t="s">
        <v>1133</v>
      </c>
      <c r="C1761" s="5">
        <v>45239</v>
      </c>
      <c r="D1761" s="4" t="s">
        <v>2926</v>
      </c>
      <c r="E1761">
        <v>2160</v>
      </c>
      <c r="F1761" s="4" t="s">
        <v>3239</v>
      </c>
      <c r="G1761" s="4" t="s">
        <v>1952</v>
      </c>
      <c r="H1761" t="s">
        <v>6966</v>
      </c>
      <c r="I1761" t="s">
        <v>1290</v>
      </c>
      <c r="J1761">
        <v>11</v>
      </c>
      <c r="K1761" t="s">
        <v>1325</v>
      </c>
    </row>
    <row r="1762" spans="1:11" x14ac:dyDescent="0.35">
      <c r="A1762" s="4" t="s">
        <v>3713</v>
      </c>
      <c r="B1762" s="4" t="s">
        <v>129</v>
      </c>
      <c r="C1762" s="5">
        <v>45775</v>
      </c>
      <c r="D1762" s="4" t="s">
        <v>2926</v>
      </c>
      <c r="E1762">
        <v>7760</v>
      </c>
      <c r="F1762" s="4" t="s">
        <v>3239</v>
      </c>
      <c r="G1762" s="4" t="s">
        <v>1956</v>
      </c>
      <c r="H1762" t="s">
        <v>6959</v>
      </c>
      <c r="I1762" t="s">
        <v>1296</v>
      </c>
      <c r="J1762">
        <v>4</v>
      </c>
      <c r="K1762" t="s">
        <v>1333</v>
      </c>
    </row>
    <row r="1763" spans="1:11" x14ac:dyDescent="0.35">
      <c r="A1763" s="4" t="s">
        <v>3714</v>
      </c>
      <c r="B1763" s="4" t="s">
        <v>230</v>
      </c>
      <c r="C1763" s="5">
        <v>45311</v>
      </c>
      <c r="D1763" s="4" t="s">
        <v>2926</v>
      </c>
      <c r="E1763">
        <v>508</v>
      </c>
      <c r="F1763" s="4" t="s">
        <v>3239</v>
      </c>
      <c r="G1763" s="4" t="s">
        <v>1956</v>
      </c>
      <c r="H1763" t="s">
        <v>6961</v>
      </c>
      <c r="I1763" t="s">
        <v>1330</v>
      </c>
      <c r="J1763">
        <v>1</v>
      </c>
      <c r="K1763" t="s">
        <v>1331</v>
      </c>
    </row>
    <row r="1764" spans="1:11" x14ac:dyDescent="0.35">
      <c r="A1764" s="4" t="s">
        <v>3715</v>
      </c>
      <c r="B1764" s="4" t="s">
        <v>103</v>
      </c>
      <c r="C1764" s="5">
        <v>45492</v>
      </c>
      <c r="D1764" s="4" t="s">
        <v>2926</v>
      </c>
      <c r="E1764">
        <v>5666</v>
      </c>
      <c r="F1764" s="4" t="s">
        <v>3239</v>
      </c>
      <c r="G1764" s="4" t="s">
        <v>1991</v>
      </c>
      <c r="H1764" t="s">
        <v>6961</v>
      </c>
      <c r="I1764" t="s">
        <v>1303</v>
      </c>
      <c r="J1764">
        <v>7</v>
      </c>
      <c r="K1764" t="s">
        <v>1304</v>
      </c>
    </row>
    <row r="1765" spans="1:11" x14ac:dyDescent="0.35">
      <c r="A1765" s="4" t="s">
        <v>3716</v>
      </c>
      <c r="B1765" s="4" t="s">
        <v>125</v>
      </c>
      <c r="C1765" s="5">
        <v>45409</v>
      </c>
      <c r="D1765" s="4" t="s">
        <v>2926</v>
      </c>
      <c r="E1765">
        <v>9872</v>
      </c>
      <c r="F1765" s="4" t="s">
        <v>3239</v>
      </c>
      <c r="G1765" s="4" t="s">
        <v>1991</v>
      </c>
      <c r="H1765" t="s">
        <v>6961</v>
      </c>
      <c r="I1765" t="s">
        <v>1296</v>
      </c>
      <c r="J1765">
        <v>4</v>
      </c>
      <c r="K1765" t="s">
        <v>1333</v>
      </c>
    </row>
    <row r="1766" spans="1:11" x14ac:dyDescent="0.35">
      <c r="A1766" s="4" t="s">
        <v>3717</v>
      </c>
      <c r="B1766" s="4" t="s">
        <v>442</v>
      </c>
      <c r="C1766" s="5">
        <v>45446</v>
      </c>
      <c r="D1766" s="4" t="s">
        <v>2926</v>
      </c>
      <c r="E1766">
        <v>133</v>
      </c>
      <c r="F1766" s="4" t="s">
        <v>3239</v>
      </c>
      <c r="G1766" s="4" t="s">
        <v>1969</v>
      </c>
      <c r="H1766" t="s">
        <v>6961</v>
      </c>
      <c r="I1766" t="s">
        <v>1296</v>
      </c>
      <c r="J1766">
        <v>6</v>
      </c>
      <c r="K1766" t="s">
        <v>1297</v>
      </c>
    </row>
    <row r="1767" spans="1:11" x14ac:dyDescent="0.35">
      <c r="A1767" s="4" t="s">
        <v>3718</v>
      </c>
      <c r="B1767" s="4" t="s">
        <v>1178</v>
      </c>
      <c r="C1767" s="5">
        <v>45201</v>
      </c>
      <c r="D1767" s="4" t="s">
        <v>2926</v>
      </c>
      <c r="E1767">
        <v>2323</v>
      </c>
      <c r="F1767" s="4" t="s">
        <v>3239</v>
      </c>
      <c r="G1767" s="4" t="s">
        <v>1942</v>
      </c>
      <c r="H1767" t="s">
        <v>6966</v>
      </c>
      <c r="I1767" t="s">
        <v>1290</v>
      </c>
      <c r="J1767">
        <v>10</v>
      </c>
      <c r="K1767" t="s">
        <v>1291</v>
      </c>
    </row>
    <row r="1768" spans="1:11" x14ac:dyDescent="0.35">
      <c r="A1768" s="4" t="s">
        <v>3719</v>
      </c>
      <c r="B1768" s="4" t="s">
        <v>994</v>
      </c>
      <c r="C1768" s="5">
        <v>45478</v>
      </c>
      <c r="D1768" s="4" t="s">
        <v>2926</v>
      </c>
      <c r="E1768">
        <v>7493</v>
      </c>
      <c r="F1768" s="4" t="s">
        <v>3239</v>
      </c>
      <c r="G1768" s="4" t="s">
        <v>1991</v>
      </c>
      <c r="H1768" t="s">
        <v>6961</v>
      </c>
      <c r="I1768" t="s">
        <v>1303</v>
      </c>
      <c r="J1768">
        <v>7</v>
      </c>
      <c r="K1768" t="s">
        <v>1304</v>
      </c>
    </row>
    <row r="1769" spans="1:11" x14ac:dyDescent="0.35">
      <c r="A1769" s="4" t="s">
        <v>3720</v>
      </c>
      <c r="B1769" s="4" t="s">
        <v>698</v>
      </c>
      <c r="C1769" s="5">
        <v>45228</v>
      </c>
      <c r="D1769" s="4" t="s">
        <v>2926</v>
      </c>
      <c r="E1769">
        <v>4584</v>
      </c>
      <c r="F1769" s="4" t="s">
        <v>3239</v>
      </c>
      <c r="G1769" s="4" t="s">
        <v>1940</v>
      </c>
      <c r="H1769" t="s">
        <v>6966</v>
      </c>
      <c r="I1769" t="s">
        <v>1290</v>
      </c>
      <c r="J1769">
        <v>10</v>
      </c>
      <c r="K1769" t="s">
        <v>1291</v>
      </c>
    </row>
    <row r="1770" spans="1:11" x14ac:dyDescent="0.35">
      <c r="A1770" s="4" t="s">
        <v>3721</v>
      </c>
      <c r="B1770" s="4" t="s">
        <v>459</v>
      </c>
      <c r="C1770" s="5">
        <v>45780</v>
      </c>
      <c r="D1770" s="4" t="s">
        <v>2926</v>
      </c>
      <c r="E1770">
        <v>6381</v>
      </c>
      <c r="F1770" s="4" t="s">
        <v>3239</v>
      </c>
      <c r="G1770" s="4" t="s">
        <v>1956</v>
      </c>
      <c r="H1770" t="s">
        <v>6959</v>
      </c>
      <c r="I1770" t="s">
        <v>1296</v>
      </c>
      <c r="J1770">
        <v>5</v>
      </c>
      <c r="K1770" t="s">
        <v>1313</v>
      </c>
    </row>
    <row r="1771" spans="1:11" x14ac:dyDescent="0.35">
      <c r="A1771" s="4" t="s">
        <v>3722</v>
      </c>
      <c r="B1771" s="4" t="s">
        <v>1259</v>
      </c>
      <c r="C1771" s="5">
        <v>45775</v>
      </c>
      <c r="D1771" s="4" t="s">
        <v>2926</v>
      </c>
      <c r="E1771">
        <v>5315</v>
      </c>
      <c r="F1771" s="4" t="s">
        <v>3239</v>
      </c>
      <c r="G1771" s="4" t="s">
        <v>1956</v>
      </c>
      <c r="H1771" t="s">
        <v>6959</v>
      </c>
      <c r="I1771" t="s">
        <v>1296</v>
      </c>
      <c r="J1771">
        <v>4</v>
      </c>
      <c r="K1771" t="s">
        <v>1333</v>
      </c>
    </row>
    <row r="1772" spans="1:11" x14ac:dyDescent="0.35">
      <c r="A1772" s="4" t="s">
        <v>3723</v>
      </c>
      <c r="B1772" s="4" t="s">
        <v>529</v>
      </c>
      <c r="C1772" s="5">
        <v>45333</v>
      </c>
      <c r="D1772" s="4" t="s">
        <v>2926</v>
      </c>
      <c r="E1772">
        <v>6856</v>
      </c>
      <c r="F1772" s="4" t="s">
        <v>3239</v>
      </c>
      <c r="G1772" s="4" t="s">
        <v>1949</v>
      </c>
      <c r="H1772" t="s">
        <v>6961</v>
      </c>
      <c r="I1772" t="s">
        <v>1330</v>
      </c>
      <c r="J1772">
        <v>2</v>
      </c>
      <c r="K1772" t="s">
        <v>1353</v>
      </c>
    </row>
    <row r="1773" spans="1:11" x14ac:dyDescent="0.35">
      <c r="A1773" s="4" t="s">
        <v>3724</v>
      </c>
      <c r="B1773" s="4" t="s">
        <v>1226</v>
      </c>
      <c r="C1773" s="5">
        <v>45309</v>
      </c>
      <c r="D1773" s="4" t="s">
        <v>2926</v>
      </c>
      <c r="E1773">
        <v>9770</v>
      </c>
      <c r="F1773" s="4" t="s">
        <v>3239</v>
      </c>
      <c r="G1773" s="4" t="s">
        <v>1949</v>
      </c>
      <c r="H1773" t="s">
        <v>6961</v>
      </c>
      <c r="I1773" t="s">
        <v>1330</v>
      </c>
      <c r="J1773">
        <v>1</v>
      </c>
      <c r="K1773" t="s">
        <v>1331</v>
      </c>
    </row>
    <row r="1774" spans="1:11" x14ac:dyDescent="0.35">
      <c r="A1774" s="4" t="s">
        <v>3725</v>
      </c>
      <c r="B1774" s="4" t="s">
        <v>444</v>
      </c>
      <c r="C1774" s="5">
        <v>45361</v>
      </c>
      <c r="D1774" s="4" t="s">
        <v>2926</v>
      </c>
      <c r="E1774">
        <v>1071</v>
      </c>
      <c r="F1774" s="4" t="s">
        <v>3239</v>
      </c>
      <c r="G1774" s="4" t="s">
        <v>1991</v>
      </c>
      <c r="H1774" t="s">
        <v>6961</v>
      </c>
      <c r="I1774" t="s">
        <v>1330</v>
      </c>
      <c r="J1774">
        <v>3</v>
      </c>
      <c r="K1774" t="s">
        <v>1336</v>
      </c>
    </row>
    <row r="1775" spans="1:11" x14ac:dyDescent="0.35">
      <c r="A1775" s="4" t="s">
        <v>3726</v>
      </c>
      <c r="B1775" s="4" t="s">
        <v>221</v>
      </c>
      <c r="C1775" s="5">
        <v>45768</v>
      </c>
      <c r="D1775" s="4" t="s">
        <v>2926</v>
      </c>
      <c r="E1775">
        <v>1498</v>
      </c>
      <c r="F1775" s="4" t="s">
        <v>3239</v>
      </c>
      <c r="G1775" s="4" t="s">
        <v>1991</v>
      </c>
      <c r="H1775" t="s">
        <v>6959</v>
      </c>
      <c r="I1775" t="s">
        <v>1296</v>
      </c>
      <c r="J1775">
        <v>4</v>
      </c>
      <c r="K1775" t="s">
        <v>1333</v>
      </c>
    </row>
    <row r="1776" spans="1:11" x14ac:dyDescent="0.35">
      <c r="A1776" s="4" t="s">
        <v>3727</v>
      </c>
      <c r="B1776" s="4" t="s">
        <v>896</v>
      </c>
      <c r="C1776" s="5">
        <v>45556</v>
      </c>
      <c r="D1776" s="4" t="s">
        <v>2926</v>
      </c>
      <c r="E1776">
        <v>6803</v>
      </c>
      <c r="F1776" s="4" t="s">
        <v>3239</v>
      </c>
      <c r="G1776" s="4" t="s">
        <v>1954</v>
      </c>
      <c r="H1776" t="s">
        <v>6961</v>
      </c>
      <c r="I1776" t="s">
        <v>1303</v>
      </c>
      <c r="J1776">
        <v>9</v>
      </c>
      <c r="K1776" t="s">
        <v>1345</v>
      </c>
    </row>
    <row r="1777" spans="1:11" x14ac:dyDescent="0.35">
      <c r="A1777" s="4" t="s">
        <v>3728</v>
      </c>
      <c r="B1777" s="4" t="s">
        <v>1207</v>
      </c>
      <c r="C1777" s="5">
        <v>45415</v>
      </c>
      <c r="D1777" s="4" t="s">
        <v>2926</v>
      </c>
      <c r="E1777">
        <v>494</v>
      </c>
      <c r="F1777" s="4" t="s">
        <v>3239</v>
      </c>
      <c r="G1777" s="4" t="s">
        <v>1949</v>
      </c>
      <c r="H1777" t="s">
        <v>6961</v>
      </c>
      <c r="I1777" t="s">
        <v>1296</v>
      </c>
      <c r="J1777">
        <v>5</v>
      </c>
      <c r="K1777" t="s">
        <v>1313</v>
      </c>
    </row>
    <row r="1778" spans="1:11" x14ac:dyDescent="0.35">
      <c r="A1778" s="4" t="s">
        <v>3729</v>
      </c>
      <c r="B1778" s="4" t="s">
        <v>1230</v>
      </c>
      <c r="C1778" s="5">
        <v>45399</v>
      </c>
      <c r="D1778" s="4" t="s">
        <v>2926</v>
      </c>
      <c r="E1778">
        <v>1438</v>
      </c>
      <c r="F1778" s="4" t="s">
        <v>3239</v>
      </c>
      <c r="G1778" s="4" t="s">
        <v>1944</v>
      </c>
      <c r="H1778" t="s">
        <v>6961</v>
      </c>
      <c r="I1778" t="s">
        <v>1296</v>
      </c>
      <c r="J1778">
        <v>4</v>
      </c>
      <c r="K1778" t="s">
        <v>1333</v>
      </c>
    </row>
    <row r="1779" spans="1:11" x14ac:dyDescent="0.35">
      <c r="A1779" s="4" t="s">
        <v>3730</v>
      </c>
      <c r="B1779" s="4" t="s">
        <v>1020</v>
      </c>
      <c r="C1779" s="5">
        <v>45637</v>
      </c>
      <c r="D1779" s="4" t="s">
        <v>2926</v>
      </c>
      <c r="E1779">
        <v>4670</v>
      </c>
      <c r="F1779" s="4" t="s">
        <v>3239</v>
      </c>
      <c r="G1779" s="4" t="s">
        <v>1944</v>
      </c>
      <c r="H1779" t="s">
        <v>6961</v>
      </c>
      <c r="I1779" t="s">
        <v>1290</v>
      </c>
      <c r="J1779">
        <v>12</v>
      </c>
      <c r="K1779" t="s">
        <v>1321</v>
      </c>
    </row>
    <row r="1780" spans="1:11" x14ac:dyDescent="0.35">
      <c r="A1780" s="4" t="s">
        <v>3731</v>
      </c>
      <c r="B1780" s="4" t="s">
        <v>1057</v>
      </c>
      <c r="C1780" s="5">
        <v>45409</v>
      </c>
      <c r="D1780" s="4" t="s">
        <v>2926</v>
      </c>
      <c r="E1780">
        <v>211</v>
      </c>
      <c r="F1780" s="4" t="s">
        <v>3239</v>
      </c>
      <c r="G1780" s="4" t="s">
        <v>1942</v>
      </c>
      <c r="H1780" t="s">
        <v>6961</v>
      </c>
      <c r="I1780" t="s">
        <v>1296</v>
      </c>
      <c r="J1780">
        <v>4</v>
      </c>
      <c r="K1780" t="s">
        <v>1333</v>
      </c>
    </row>
    <row r="1781" spans="1:11" x14ac:dyDescent="0.35">
      <c r="A1781" s="4" t="s">
        <v>3732</v>
      </c>
      <c r="B1781" s="4" t="s">
        <v>1219</v>
      </c>
      <c r="C1781" s="5">
        <v>45591</v>
      </c>
      <c r="D1781" s="4" t="s">
        <v>2926</v>
      </c>
      <c r="E1781">
        <v>7500</v>
      </c>
      <c r="F1781" s="4" t="s">
        <v>3239</v>
      </c>
      <c r="G1781" s="4" t="s">
        <v>1991</v>
      </c>
      <c r="H1781" t="s">
        <v>6961</v>
      </c>
      <c r="I1781" t="s">
        <v>1290</v>
      </c>
      <c r="J1781">
        <v>10</v>
      </c>
      <c r="K1781" t="s">
        <v>1291</v>
      </c>
    </row>
    <row r="1782" spans="1:11" x14ac:dyDescent="0.35">
      <c r="A1782" s="4" t="s">
        <v>3733</v>
      </c>
      <c r="B1782" s="4" t="s">
        <v>1191</v>
      </c>
      <c r="C1782" s="5">
        <v>45746</v>
      </c>
      <c r="D1782" s="4" t="s">
        <v>2926</v>
      </c>
      <c r="E1782">
        <v>8080</v>
      </c>
      <c r="F1782" s="4" t="s">
        <v>3239</v>
      </c>
      <c r="G1782" s="4" t="s">
        <v>1946</v>
      </c>
      <c r="H1782" t="s">
        <v>6959</v>
      </c>
      <c r="I1782" t="s">
        <v>1330</v>
      </c>
      <c r="J1782">
        <v>3</v>
      </c>
      <c r="K1782" t="s">
        <v>1336</v>
      </c>
    </row>
    <row r="1783" spans="1:11" x14ac:dyDescent="0.35">
      <c r="A1783" s="4" t="s">
        <v>3734</v>
      </c>
      <c r="B1783" s="4" t="s">
        <v>1207</v>
      </c>
      <c r="C1783" s="5">
        <v>45594</v>
      </c>
      <c r="D1783" s="4" t="s">
        <v>2926</v>
      </c>
      <c r="E1783">
        <v>9357</v>
      </c>
      <c r="F1783" s="4" t="s">
        <v>3239</v>
      </c>
      <c r="G1783" s="4" t="s">
        <v>1949</v>
      </c>
      <c r="H1783" t="s">
        <v>6961</v>
      </c>
      <c r="I1783" t="s">
        <v>1290</v>
      </c>
      <c r="J1783">
        <v>10</v>
      </c>
      <c r="K1783" t="s">
        <v>1291</v>
      </c>
    </row>
    <row r="1784" spans="1:11" x14ac:dyDescent="0.35">
      <c r="A1784" s="4" t="s">
        <v>3735</v>
      </c>
      <c r="B1784" s="4" t="s">
        <v>814</v>
      </c>
      <c r="C1784" s="5">
        <v>45374</v>
      </c>
      <c r="D1784" s="4" t="s">
        <v>2926</v>
      </c>
      <c r="E1784">
        <v>507</v>
      </c>
      <c r="F1784" s="4" t="s">
        <v>3239</v>
      </c>
      <c r="G1784" s="4" t="s">
        <v>1949</v>
      </c>
      <c r="H1784" t="s">
        <v>6961</v>
      </c>
      <c r="I1784" t="s">
        <v>1330</v>
      </c>
      <c r="J1784">
        <v>3</v>
      </c>
      <c r="K1784" t="s">
        <v>1336</v>
      </c>
    </row>
    <row r="1785" spans="1:11" x14ac:dyDescent="0.35">
      <c r="A1785" s="4" t="s">
        <v>3736</v>
      </c>
      <c r="B1785" s="4" t="s">
        <v>572</v>
      </c>
      <c r="C1785" s="5">
        <v>45195</v>
      </c>
      <c r="D1785" s="4" t="s">
        <v>2926</v>
      </c>
      <c r="E1785">
        <v>5591</v>
      </c>
      <c r="F1785" s="4" t="s">
        <v>3239</v>
      </c>
      <c r="G1785" s="4" t="s">
        <v>1940</v>
      </c>
      <c r="H1785" t="s">
        <v>6966</v>
      </c>
      <c r="I1785" t="s">
        <v>1303</v>
      </c>
      <c r="J1785">
        <v>9</v>
      </c>
      <c r="K1785" t="s">
        <v>1345</v>
      </c>
    </row>
    <row r="1786" spans="1:11" x14ac:dyDescent="0.35">
      <c r="A1786" s="4" t="s">
        <v>3737</v>
      </c>
      <c r="B1786" s="4" t="s">
        <v>206</v>
      </c>
      <c r="C1786" s="5">
        <v>45351</v>
      </c>
      <c r="D1786" s="4" t="s">
        <v>2926</v>
      </c>
      <c r="E1786">
        <v>5768</v>
      </c>
      <c r="F1786" s="4" t="s">
        <v>3239</v>
      </c>
      <c r="G1786" s="4" t="s">
        <v>1946</v>
      </c>
      <c r="H1786" t="s">
        <v>6961</v>
      </c>
      <c r="I1786" t="s">
        <v>1330</v>
      </c>
      <c r="J1786">
        <v>2</v>
      </c>
      <c r="K1786" t="s">
        <v>1353</v>
      </c>
    </row>
    <row r="1787" spans="1:11" x14ac:dyDescent="0.35">
      <c r="A1787" s="4" t="s">
        <v>3738</v>
      </c>
      <c r="B1787" s="4" t="s">
        <v>1004</v>
      </c>
      <c r="C1787" s="5">
        <v>45466</v>
      </c>
      <c r="D1787" s="4" t="s">
        <v>2926</v>
      </c>
      <c r="E1787">
        <v>1714</v>
      </c>
      <c r="F1787" s="4" t="s">
        <v>3239</v>
      </c>
      <c r="G1787" s="4" t="s">
        <v>1940</v>
      </c>
      <c r="H1787" t="s">
        <v>6961</v>
      </c>
      <c r="I1787" t="s">
        <v>1296</v>
      </c>
      <c r="J1787">
        <v>6</v>
      </c>
      <c r="K1787" t="s">
        <v>1297</v>
      </c>
    </row>
    <row r="1788" spans="1:11" x14ac:dyDescent="0.35">
      <c r="A1788" s="4" t="s">
        <v>3739</v>
      </c>
      <c r="B1788" s="4" t="s">
        <v>332</v>
      </c>
      <c r="C1788" s="5">
        <v>45758</v>
      </c>
      <c r="D1788" s="4" t="s">
        <v>2926</v>
      </c>
      <c r="E1788">
        <v>2387</v>
      </c>
      <c r="F1788" s="4" t="s">
        <v>3239</v>
      </c>
      <c r="G1788" s="4" t="s">
        <v>1952</v>
      </c>
      <c r="H1788" t="s">
        <v>6959</v>
      </c>
      <c r="I1788" t="s">
        <v>1296</v>
      </c>
      <c r="J1788">
        <v>4</v>
      </c>
      <c r="K1788" t="s">
        <v>1333</v>
      </c>
    </row>
    <row r="1789" spans="1:11" x14ac:dyDescent="0.35">
      <c r="A1789" s="4" t="s">
        <v>3740</v>
      </c>
      <c r="B1789" s="4" t="s">
        <v>698</v>
      </c>
      <c r="C1789" s="5">
        <v>45222</v>
      </c>
      <c r="D1789" s="4" t="s">
        <v>2926</v>
      </c>
      <c r="E1789">
        <v>2365</v>
      </c>
      <c r="F1789" s="4" t="s">
        <v>3239</v>
      </c>
      <c r="G1789" s="4" t="s">
        <v>1969</v>
      </c>
      <c r="H1789" t="s">
        <v>6966</v>
      </c>
      <c r="I1789" t="s">
        <v>1290</v>
      </c>
      <c r="J1789">
        <v>10</v>
      </c>
      <c r="K1789" t="s">
        <v>1291</v>
      </c>
    </row>
    <row r="1790" spans="1:11" x14ac:dyDescent="0.35">
      <c r="A1790" s="4" t="s">
        <v>3741</v>
      </c>
      <c r="B1790" s="4" t="s">
        <v>1116</v>
      </c>
      <c r="C1790" s="5">
        <v>45719</v>
      </c>
      <c r="D1790" s="4" t="s">
        <v>2926</v>
      </c>
      <c r="E1790">
        <v>9167</v>
      </c>
      <c r="F1790" s="4" t="s">
        <v>3239</v>
      </c>
      <c r="G1790" s="4" t="s">
        <v>1944</v>
      </c>
      <c r="H1790" t="s">
        <v>6959</v>
      </c>
      <c r="I1790" t="s">
        <v>1330</v>
      </c>
      <c r="J1790">
        <v>3</v>
      </c>
      <c r="K1790" t="s">
        <v>1336</v>
      </c>
    </row>
    <row r="1791" spans="1:11" x14ac:dyDescent="0.35">
      <c r="A1791" s="4" t="s">
        <v>3742</v>
      </c>
      <c r="B1791" s="4" t="s">
        <v>758</v>
      </c>
      <c r="C1791" s="5">
        <v>45565</v>
      </c>
      <c r="D1791" s="4" t="s">
        <v>2926</v>
      </c>
      <c r="E1791">
        <v>8677</v>
      </c>
      <c r="F1791" s="4" t="s">
        <v>3239</v>
      </c>
      <c r="G1791" s="4" t="s">
        <v>1952</v>
      </c>
      <c r="H1791" t="s">
        <v>6961</v>
      </c>
      <c r="I1791" t="s">
        <v>1303</v>
      </c>
      <c r="J1791">
        <v>9</v>
      </c>
      <c r="K1791" t="s">
        <v>1345</v>
      </c>
    </row>
    <row r="1792" spans="1:11" x14ac:dyDescent="0.35">
      <c r="A1792" s="4" t="s">
        <v>3743</v>
      </c>
      <c r="B1792" s="4" t="s">
        <v>553</v>
      </c>
      <c r="C1792" s="5">
        <v>45403</v>
      </c>
      <c r="D1792" s="4" t="s">
        <v>2926</v>
      </c>
      <c r="E1792">
        <v>9627</v>
      </c>
      <c r="F1792" s="4" t="s">
        <v>3239</v>
      </c>
      <c r="G1792" s="4" t="s">
        <v>1956</v>
      </c>
      <c r="H1792" t="s">
        <v>6961</v>
      </c>
      <c r="I1792" t="s">
        <v>1296</v>
      </c>
      <c r="J1792">
        <v>4</v>
      </c>
      <c r="K1792" t="s">
        <v>1333</v>
      </c>
    </row>
    <row r="1793" spans="1:11" x14ac:dyDescent="0.35">
      <c r="A1793" s="4" t="s">
        <v>3744</v>
      </c>
      <c r="B1793" s="4" t="s">
        <v>708</v>
      </c>
      <c r="C1793" s="5">
        <v>45444</v>
      </c>
      <c r="D1793" s="4" t="s">
        <v>2926</v>
      </c>
      <c r="E1793">
        <v>8084</v>
      </c>
      <c r="F1793" s="4" t="s">
        <v>3239</v>
      </c>
      <c r="G1793" s="4" t="s">
        <v>1940</v>
      </c>
      <c r="H1793" t="s">
        <v>6961</v>
      </c>
      <c r="I1793" t="s">
        <v>1296</v>
      </c>
      <c r="J1793">
        <v>6</v>
      </c>
      <c r="K1793" t="s">
        <v>1297</v>
      </c>
    </row>
    <row r="1794" spans="1:11" x14ac:dyDescent="0.35">
      <c r="A1794" s="4" t="s">
        <v>3745</v>
      </c>
      <c r="B1794" s="4" t="s">
        <v>693</v>
      </c>
      <c r="C1794" s="5">
        <v>45257</v>
      </c>
      <c r="D1794" s="4" t="s">
        <v>2926</v>
      </c>
      <c r="E1794">
        <v>9233</v>
      </c>
      <c r="F1794" s="4" t="s">
        <v>3239</v>
      </c>
      <c r="G1794" s="4" t="s">
        <v>1942</v>
      </c>
      <c r="H1794" t="s">
        <v>6966</v>
      </c>
      <c r="I1794" t="s">
        <v>1290</v>
      </c>
      <c r="J1794">
        <v>11</v>
      </c>
      <c r="K1794" t="s">
        <v>1325</v>
      </c>
    </row>
    <row r="1795" spans="1:11" x14ac:dyDescent="0.35">
      <c r="A1795" s="4" t="s">
        <v>3746</v>
      </c>
      <c r="B1795" s="4" t="s">
        <v>661</v>
      </c>
      <c r="C1795" s="5">
        <v>45514</v>
      </c>
      <c r="D1795" s="4" t="s">
        <v>2926</v>
      </c>
      <c r="E1795">
        <v>3298</v>
      </c>
      <c r="F1795" s="4" t="s">
        <v>3239</v>
      </c>
      <c r="G1795" s="4" t="s">
        <v>1942</v>
      </c>
      <c r="H1795" t="s">
        <v>6961</v>
      </c>
      <c r="I1795" t="s">
        <v>1303</v>
      </c>
      <c r="J1795">
        <v>8</v>
      </c>
      <c r="K1795" t="s">
        <v>1309</v>
      </c>
    </row>
    <row r="1796" spans="1:11" x14ac:dyDescent="0.35">
      <c r="A1796" s="4" t="s">
        <v>3747</v>
      </c>
      <c r="B1796" s="4" t="s">
        <v>654</v>
      </c>
      <c r="C1796" s="5">
        <v>45231</v>
      </c>
      <c r="D1796" s="4" t="s">
        <v>2926</v>
      </c>
      <c r="E1796">
        <v>902</v>
      </c>
      <c r="F1796" s="4" t="s">
        <v>3239</v>
      </c>
      <c r="G1796" s="4" t="s">
        <v>1991</v>
      </c>
      <c r="H1796" t="s">
        <v>6966</v>
      </c>
      <c r="I1796" t="s">
        <v>1290</v>
      </c>
      <c r="J1796">
        <v>11</v>
      </c>
      <c r="K1796" t="s">
        <v>1325</v>
      </c>
    </row>
    <row r="1797" spans="1:11" x14ac:dyDescent="0.35">
      <c r="A1797" s="4" t="s">
        <v>3748</v>
      </c>
      <c r="B1797" s="4" t="s">
        <v>664</v>
      </c>
      <c r="C1797" s="5">
        <v>45607</v>
      </c>
      <c r="D1797" s="4" t="s">
        <v>2926</v>
      </c>
      <c r="E1797">
        <v>8079</v>
      </c>
      <c r="F1797" s="4" t="s">
        <v>3239</v>
      </c>
      <c r="G1797" s="4" t="s">
        <v>1952</v>
      </c>
      <c r="H1797" t="s">
        <v>6961</v>
      </c>
      <c r="I1797" t="s">
        <v>1290</v>
      </c>
      <c r="J1797">
        <v>11</v>
      </c>
      <c r="K1797" t="s">
        <v>1325</v>
      </c>
    </row>
    <row r="1798" spans="1:11" x14ac:dyDescent="0.35">
      <c r="A1798" s="4" t="s">
        <v>3749</v>
      </c>
      <c r="B1798" s="4" t="s">
        <v>231</v>
      </c>
      <c r="C1798" s="5">
        <v>45790</v>
      </c>
      <c r="D1798" s="4" t="s">
        <v>2926</v>
      </c>
      <c r="E1798">
        <v>4882</v>
      </c>
      <c r="F1798" s="4" t="s">
        <v>3239</v>
      </c>
      <c r="G1798" s="4" t="s">
        <v>1949</v>
      </c>
      <c r="H1798" t="s">
        <v>6959</v>
      </c>
      <c r="I1798" t="s">
        <v>1296</v>
      </c>
      <c r="J1798">
        <v>5</v>
      </c>
      <c r="K1798" t="s">
        <v>1313</v>
      </c>
    </row>
    <row r="1799" spans="1:11" x14ac:dyDescent="0.35">
      <c r="A1799" s="4" t="s">
        <v>3750</v>
      </c>
      <c r="B1799" s="4" t="s">
        <v>561</v>
      </c>
      <c r="C1799" s="5">
        <v>45812</v>
      </c>
      <c r="D1799" s="4" t="s">
        <v>2926</v>
      </c>
      <c r="E1799">
        <v>770</v>
      </c>
      <c r="F1799" s="4" t="s">
        <v>3239</v>
      </c>
      <c r="G1799" s="4" t="s">
        <v>1991</v>
      </c>
      <c r="H1799" t="s">
        <v>6959</v>
      </c>
      <c r="I1799" t="s">
        <v>1296</v>
      </c>
      <c r="J1799">
        <v>6</v>
      </c>
      <c r="K1799" t="s">
        <v>1297</v>
      </c>
    </row>
    <row r="1800" spans="1:11" x14ac:dyDescent="0.35">
      <c r="A1800" s="4" t="s">
        <v>3751</v>
      </c>
      <c r="B1800" s="4" t="s">
        <v>402</v>
      </c>
      <c r="C1800" s="5">
        <v>45652</v>
      </c>
      <c r="D1800" s="4" t="s">
        <v>2926</v>
      </c>
      <c r="E1800">
        <v>2187</v>
      </c>
      <c r="F1800" s="4" t="s">
        <v>3239</v>
      </c>
      <c r="G1800" s="4" t="s">
        <v>1942</v>
      </c>
      <c r="H1800" t="s">
        <v>6961</v>
      </c>
      <c r="I1800" t="s">
        <v>1290</v>
      </c>
      <c r="J1800">
        <v>12</v>
      </c>
      <c r="K1800" t="s">
        <v>1321</v>
      </c>
    </row>
    <row r="1801" spans="1:11" x14ac:dyDescent="0.35">
      <c r="A1801" s="4" t="s">
        <v>3752</v>
      </c>
      <c r="B1801" s="4" t="s">
        <v>365</v>
      </c>
      <c r="C1801" s="5">
        <v>45632</v>
      </c>
      <c r="D1801" s="4" t="s">
        <v>2926</v>
      </c>
      <c r="E1801">
        <v>1857</v>
      </c>
      <c r="F1801" s="4" t="s">
        <v>3239</v>
      </c>
      <c r="G1801" s="4" t="s">
        <v>1946</v>
      </c>
      <c r="H1801" t="s">
        <v>6961</v>
      </c>
      <c r="I1801" t="s">
        <v>1290</v>
      </c>
      <c r="J1801">
        <v>12</v>
      </c>
      <c r="K1801" t="s">
        <v>1321</v>
      </c>
    </row>
    <row r="1802" spans="1:11" x14ac:dyDescent="0.35">
      <c r="A1802" s="4" t="s">
        <v>3753</v>
      </c>
      <c r="B1802" s="4" t="s">
        <v>713</v>
      </c>
      <c r="C1802" s="5">
        <v>45624</v>
      </c>
      <c r="D1802" s="4" t="s">
        <v>2926</v>
      </c>
      <c r="E1802">
        <v>7900</v>
      </c>
      <c r="F1802" s="4" t="s">
        <v>3239</v>
      </c>
      <c r="G1802" s="4" t="s">
        <v>1946</v>
      </c>
      <c r="H1802" t="s">
        <v>6961</v>
      </c>
      <c r="I1802" t="s">
        <v>1290</v>
      </c>
      <c r="J1802">
        <v>11</v>
      </c>
      <c r="K1802" t="s">
        <v>1325</v>
      </c>
    </row>
    <row r="1803" spans="1:11" x14ac:dyDescent="0.35">
      <c r="A1803" s="4" t="s">
        <v>3754</v>
      </c>
      <c r="B1803" s="4" t="s">
        <v>788</v>
      </c>
      <c r="C1803" s="5">
        <v>45547</v>
      </c>
      <c r="D1803" s="4" t="s">
        <v>2926</v>
      </c>
      <c r="E1803">
        <v>859</v>
      </c>
      <c r="F1803" s="4" t="s">
        <v>3239</v>
      </c>
      <c r="G1803" s="4" t="s">
        <v>1991</v>
      </c>
      <c r="H1803" t="s">
        <v>6961</v>
      </c>
      <c r="I1803" t="s">
        <v>1303</v>
      </c>
      <c r="J1803">
        <v>9</v>
      </c>
      <c r="K1803" t="s">
        <v>1345</v>
      </c>
    </row>
    <row r="1804" spans="1:11" x14ac:dyDescent="0.35">
      <c r="A1804" s="4" t="s">
        <v>3755</v>
      </c>
      <c r="B1804" s="4" t="s">
        <v>521</v>
      </c>
      <c r="C1804" s="5">
        <v>45527</v>
      </c>
      <c r="D1804" s="4" t="s">
        <v>2926</v>
      </c>
      <c r="E1804">
        <v>3524</v>
      </c>
      <c r="F1804" s="4" t="s">
        <v>3239</v>
      </c>
      <c r="G1804" s="4" t="s">
        <v>1952</v>
      </c>
      <c r="H1804" t="s">
        <v>6961</v>
      </c>
      <c r="I1804" t="s">
        <v>1303</v>
      </c>
      <c r="J1804">
        <v>8</v>
      </c>
      <c r="K1804" t="s">
        <v>1309</v>
      </c>
    </row>
    <row r="1805" spans="1:11" x14ac:dyDescent="0.35">
      <c r="A1805" s="4" t="s">
        <v>3756</v>
      </c>
      <c r="B1805" s="4" t="s">
        <v>604</v>
      </c>
      <c r="C1805" s="5">
        <v>45248</v>
      </c>
      <c r="D1805" s="4" t="s">
        <v>2926</v>
      </c>
      <c r="E1805">
        <v>9596</v>
      </c>
      <c r="F1805" s="4" t="s">
        <v>3239</v>
      </c>
      <c r="G1805" s="4" t="s">
        <v>1991</v>
      </c>
      <c r="H1805" t="s">
        <v>6966</v>
      </c>
      <c r="I1805" t="s">
        <v>1290</v>
      </c>
      <c r="J1805">
        <v>11</v>
      </c>
      <c r="K1805" t="s">
        <v>1325</v>
      </c>
    </row>
    <row r="1806" spans="1:11" x14ac:dyDescent="0.35">
      <c r="A1806" s="4" t="s">
        <v>3757</v>
      </c>
      <c r="B1806" s="4" t="s">
        <v>1178</v>
      </c>
      <c r="C1806" s="5">
        <v>45491</v>
      </c>
      <c r="D1806" s="4" t="s">
        <v>2926</v>
      </c>
      <c r="E1806">
        <v>9822</v>
      </c>
      <c r="F1806" s="4" t="s">
        <v>3239</v>
      </c>
      <c r="G1806" s="4" t="s">
        <v>1944</v>
      </c>
      <c r="H1806" t="s">
        <v>6961</v>
      </c>
      <c r="I1806" t="s">
        <v>1303</v>
      </c>
      <c r="J1806">
        <v>7</v>
      </c>
      <c r="K1806" t="s">
        <v>1304</v>
      </c>
    </row>
    <row r="1807" spans="1:11" x14ac:dyDescent="0.35">
      <c r="A1807" s="4" t="s">
        <v>3758</v>
      </c>
      <c r="B1807" s="4" t="s">
        <v>1006</v>
      </c>
      <c r="C1807" s="5">
        <v>45308</v>
      </c>
      <c r="D1807" s="4" t="s">
        <v>2926</v>
      </c>
      <c r="E1807">
        <v>5512</v>
      </c>
      <c r="F1807" s="4" t="s">
        <v>3239</v>
      </c>
      <c r="G1807" s="4" t="s">
        <v>1969</v>
      </c>
      <c r="H1807" t="s">
        <v>6961</v>
      </c>
      <c r="I1807" t="s">
        <v>1330</v>
      </c>
      <c r="J1807">
        <v>1</v>
      </c>
      <c r="K1807" t="s">
        <v>1331</v>
      </c>
    </row>
    <row r="1808" spans="1:11" x14ac:dyDescent="0.35">
      <c r="A1808" s="4" t="s">
        <v>3759</v>
      </c>
      <c r="B1808" s="4" t="s">
        <v>1088</v>
      </c>
      <c r="C1808" s="5">
        <v>45647</v>
      </c>
      <c r="D1808" s="4" t="s">
        <v>2926</v>
      </c>
      <c r="E1808">
        <v>7796</v>
      </c>
      <c r="F1808" s="4" t="s">
        <v>3239</v>
      </c>
      <c r="G1808" s="4" t="s">
        <v>1969</v>
      </c>
      <c r="H1808" t="s">
        <v>6961</v>
      </c>
      <c r="I1808" t="s">
        <v>1290</v>
      </c>
      <c r="J1808">
        <v>12</v>
      </c>
      <c r="K1808" t="s">
        <v>1321</v>
      </c>
    </row>
    <row r="1809" spans="1:11" x14ac:dyDescent="0.35">
      <c r="A1809" s="4" t="s">
        <v>3760</v>
      </c>
      <c r="B1809" s="4" t="s">
        <v>1243</v>
      </c>
      <c r="C1809" s="5">
        <v>45356</v>
      </c>
      <c r="D1809" s="4" t="s">
        <v>2926</v>
      </c>
      <c r="E1809">
        <v>2266</v>
      </c>
      <c r="F1809" s="4" t="s">
        <v>3239</v>
      </c>
      <c r="G1809" s="4" t="s">
        <v>1954</v>
      </c>
      <c r="H1809" t="s">
        <v>6961</v>
      </c>
      <c r="I1809" t="s">
        <v>1330</v>
      </c>
      <c r="J1809">
        <v>3</v>
      </c>
      <c r="K1809" t="s">
        <v>1336</v>
      </c>
    </row>
    <row r="1810" spans="1:11" x14ac:dyDescent="0.35">
      <c r="A1810" s="4" t="s">
        <v>3761</v>
      </c>
      <c r="B1810" s="4" t="s">
        <v>670</v>
      </c>
      <c r="C1810" s="5">
        <v>45273</v>
      </c>
      <c r="D1810" s="4" t="s">
        <v>2926</v>
      </c>
      <c r="E1810">
        <v>7701</v>
      </c>
      <c r="F1810" s="4" t="s">
        <v>3239</v>
      </c>
      <c r="G1810" s="4" t="s">
        <v>1991</v>
      </c>
      <c r="H1810" t="s">
        <v>6966</v>
      </c>
      <c r="I1810" t="s">
        <v>1290</v>
      </c>
      <c r="J1810">
        <v>12</v>
      </c>
      <c r="K1810" t="s">
        <v>1321</v>
      </c>
    </row>
    <row r="1811" spans="1:11" x14ac:dyDescent="0.35">
      <c r="A1811" s="4" t="s">
        <v>3762</v>
      </c>
      <c r="B1811" s="4" t="s">
        <v>1153</v>
      </c>
      <c r="C1811" s="5">
        <v>45299</v>
      </c>
      <c r="D1811" s="4" t="s">
        <v>2926</v>
      </c>
      <c r="E1811">
        <v>5153</v>
      </c>
      <c r="F1811" s="4" t="s">
        <v>3239</v>
      </c>
      <c r="G1811" s="4" t="s">
        <v>1952</v>
      </c>
      <c r="H1811" t="s">
        <v>6961</v>
      </c>
      <c r="I1811" t="s">
        <v>1330</v>
      </c>
      <c r="J1811">
        <v>1</v>
      </c>
      <c r="K1811" t="s">
        <v>1331</v>
      </c>
    </row>
    <row r="1812" spans="1:11" x14ac:dyDescent="0.35">
      <c r="A1812" s="4" t="s">
        <v>3763</v>
      </c>
      <c r="B1812" s="4" t="s">
        <v>1075</v>
      </c>
      <c r="C1812" s="5">
        <v>45627</v>
      </c>
      <c r="D1812" s="4" t="s">
        <v>2926</v>
      </c>
      <c r="E1812">
        <v>4710</v>
      </c>
      <c r="F1812" s="4" t="s">
        <v>3239</v>
      </c>
      <c r="G1812" s="4" t="s">
        <v>1944</v>
      </c>
      <c r="H1812" t="s">
        <v>6961</v>
      </c>
      <c r="I1812" t="s">
        <v>1290</v>
      </c>
      <c r="J1812">
        <v>12</v>
      </c>
      <c r="K1812" t="s">
        <v>1321</v>
      </c>
    </row>
    <row r="1813" spans="1:11" x14ac:dyDescent="0.35">
      <c r="A1813" s="4" t="s">
        <v>3764</v>
      </c>
      <c r="B1813" s="4" t="s">
        <v>791</v>
      </c>
      <c r="C1813" s="5">
        <v>45580</v>
      </c>
      <c r="D1813" s="4" t="s">
        <v>2926</v>
      </c>
      <c r="E1813">
        <v>5971</v>
      </c>
      <c r="F1813" s="4" t="s">
        <v>3239</v>
      </c>
      <c r="G1813" s="4" t="s">
        <v>1942</v>
      </c>
      <c r="H1813" t="s">
        <v>6961</v>
      </c>
      <c r="I1813" t="s">
        <v>1290</v>
      </c>
      <c r="J1813">
        <v>10</v>
      </c>
      <c r="K1813" t="s">
        <v>1291</v>
      </c>
    </row>
    <row r="1814" spans="1:11" x14ac:dyDescent="0.35">
      <c r="A1814" s="4" t="s">
        <v>3765</v>
      </c>
      <c r="B1814" s="4" t="s">
        <v>1246</v>
      </c>
      <c r="C1814" s="5">
        <v>45446</v>
      </c>
      <c r="D1814" s="4" t="s">
        <v>2926</v>
      </c>
      <c r="E1814">
        <v>500</v>
      </c>
      <c r="F1814" s="4" t="s">
        <v>3239</v>
      </c>
      <c r="G1814" s="4" t="s">
        <v>1952</v>
      </c>
      <c r="H1814" t="s">
        <v>6961</v>
      </c>
      <c r="I1814" t="s">
        <v>1296</v>
      </c>
      <c r="J1814">
        <v>6</v>
      </c>
      <c r="K1814" t="s">
        <v>1297</v>
      </c>
    </row>
    <row r="1815" spans="1:11" x14ac:dyDescent="0.35">
      <c r="A1815" s="4" t="s">
        <v>3766</v>
      </c>
      <c r="B1815" s="4" t="s">
        <v>1013</v>
      </c>
      <c r="C1815" s="5">
        <v>45611</v>
      </c>
      <c r="D1815" s="4" t="s">
        <v>2926</v>
      </c>
      <c r="E1815">
        <v>8281</v>
      </c>
      <c r="F1815" s="4" t="s">
        <v>3239</v>
      </c>
      <c r="G1815" s="4" t="s">
        <v>1940</v>
      </c>
      <c r="H1815" t="s">
        <v>6961</v>
      </c>
      <c r="I1815" t="s">
        <v>1290</v>
      </c>
      <c r="J1815">
        <v>11</v>
      </c>
      <c r="K1815" t="s">
        <v>1325</v>
      </c>
    </row>
    <row r="1816" spans="1:11" x14ac:dyDescent="0.35">
      <c r="A1816" s="4" t="s">
        <v>3767</v>
      </c>
      <c r="B1816" s="4" t="s">
        <v>1030</v>
      </c>
      <c r="C1816" s="5">
        <v>45826</v>
      </c>
      <c r="D1816" s="4" t="s">
        <v>2926</v>
      </c>
      <c r="E1816">
        <v>700</v>
      </c>
      <c r="F1816" s="4" t="s">
        <v>3239</v>
      </c>
      <c r="G1816" s="4" t="s">
        <v>1952</v>
      </c>
      <c r="H1816" t="s">
        <v>6959</v>
      </c>
      <c r="I1816" t="s">
        <v>1296</v>
      </c>
      <c r="J1816">
        <v>6</v>
      </c>
      <c r="K1816" t="s">
        <v>1297</v>
      </c>
    </row>
    <row r="1817" spans="1:11" x14ac:dyDescent="0.35">
      <c r="A1817" s="4" t="s">
        <v>3768</v>
      </c>
      <c r="B1817" s="4" t="s">
        <v>1201</v>
      </c>
      <c r="C1817" s="5">
        <v>45751</v>
      </c>
      <c r="D1817" s="4" t="s">
        <v>2926</v>
      </c>
      <c r="E1817">
        <v>5852</v>
      </c>
      <c r="F1817" s="4" t="s">
        <v>3239</v>
      </c>
      <c r="G1817" s="4" t="s">
        <v>1942</v>
      </c>
      <c r="H1817" t="s">
        <v>6959</v>
      </c>
      <c r="I1817" t="s">
        <v>1296</v>
      </c>
      <c r="J1817">
        <v>4</v>
      </c>
      <c r="K1817" t="s">
        <v>1333</v>
      </c>
    </row>
    <row r="1818" spans="1:11" x14ac:dyDescent="0.35">
      <c r="A1818" s="4" t="s">
        <v>3769</v>
      </c>
      <c r="B1818" s="4" t="s">
        <v>747</v>
      </c>
      <c r="C1818" s="5">
        <v>45803</v>
      </c>
      <c r="D1818" s="4" t="s">
        <v>2926</v>
      </c>
      <c r="E1818">
        <v>8462</v>
      </c>
      <c r="F1818" s="4" t="s">
        <v>3239</v>
      </c>
      <c r="G1818" s="4" t="s">
        <v>1949</v>
      </c>
      <c r="H1818" t="s">
        <v>6959</v>
      </c>
      <c r="I1818" t="s">
        <v>1296</v>
      </c>
      <c r="J1818">
        <v>5</v>
      </c>
      <c r="K1818" t="s">
        <v>1313</v>
      </c>
    </row>
    <row r="1819" spans="1:11" x14ac:dyDescent="0.35">
      <c r="A1819" s="4" t="s">
        <v>3770</v>
      </c>
      <c r="B1819" s="4" t="s">
        <v>1148</v>
      </c>
      <c r="C1819" s="5">
        <v>45520</v>
      </c>
      <c r="D1819" s="4" t="s">
        <v>2926</v>
      </c>
      <c r="E1819">
        <v>5747</v>
      </c>
      <c r="F1819" s="4" t="s">
        <v>3239</v>
      </c>
      <c r="G1819" s="4" t="s">
        <v>1949</v>
      </c>
      <c r="H1819" t="s">
        <v>6961</v>
      </c>
      <c r="I1819" t="s">
        <v>1303</v>
      </c>
      <c r="J1819">
        <v>8</v>
      </c>
      <c r="K1819" t="s">
        <v>1309</v>
      </c>
    </row>
    <row r="1820" spans="1:11" x14ac:dyDescent="0.35">
      <c r="A1820" s="4" t="s">
        <v>3771</v>
      </c>
      <c r="B1820" s="4" t="s">
        <v>661</v>
      </c>
      <c r="C1820" s="5">
        <v>45885</v>
      </c>
      <c r="D1820" s="4" t="s">
        <v>2926</v>
      </c>
      <c r="E1820">
        <v>4109</v>
      </c>
      <c r="F1820" s="4" t="s">
        <v>3239</v>
      </c>
      <c r="G1820" s="4" t="s">
        <v>1940</v>
      </c>
      <c r="H1820" t="s">
        <v>6959</v>
      </c>
      <c r="I1820" t="s">
        <v>1303</v>
      </c>
      <c r="J1820">
        <v>8</v>
      </c>
      <c r="K1820" t="s">
        <v>1309</v>
      </c>
    </row>
    <row r="1821" spans="1:11" x14ac:dyDescent="0.35">
      <c r="A1821" s="4" t="s">
        <v>3772</v>
      </c>
      <c r="B1821" s="4" t="s">
        <v>654</v>
      </c>
      <c r="C1821" s="5">
        <v>45797</v>
      </c>
      <c r="D1821" s="4" t="s">
        <v>2926</v>
      </c>
      <c r="E1821">
        <v>7056</v>
      </c>
      <c r="F1821" s="4" t="s">
        <v>3239</v>
      </c>
      <c r="G1821" s="4" t="s">
        <v>1991</v>
      </c>
      <c r="H1821" t="s">
        <v>6959</v>
      </c>
      <c r="I1821" t="s">
        <v>1296</v>
      </c>
      <c r="J1821">
        <v>5</v>
      </c>
      <c r="K1821" t="s">
        <v>1313</v>
      </c>
    </row>
    <row r="1822" spans="1:11" x14ac:dyDescent="0.35">
      <c r="A1822" s="4" t="s">
        <v>3773</v>
      </c>
      <c r="B1822" s="4" t="s">
        <v>704</v>
      </c>
      <c r="C1822" s="5">
        <v>45839</v>
      </c>
      <c r="D1822" s="4" t="s">
        <v>2926</v>
      </c>
      <c r="E1822">
        <v>3477</v>
      </c>
      <c r="F1822" s="4" t="s">
        <v>3239</v>
      </c>
      <c r="G1822" s="4" t="s">
        <v>1949</v>
      </c>
      <c r="H1822" t="s">
        <v>6959</v>
      </c>
      <c r="I1822" t="s">
        <v>1303</v>
      </c>
      <c r="J1822">
        <v>7</v>
      </c>
      <c r="K1822" t="s">
        <v>1304</v>
      </c>
    </row>
    <row r="1823" spans="1:11" x14ac:dyDescent="0.35">
      <c r="A1823" s="4" t="s">
        <v>3774</v>
      </c>
      <c r="B1823" s="4" t="s">
        <v>1178</v>
      </c>
      <c r="C1823" s="5">
        <v>45468</v>
      </c>
      <c r="D1823" s="4" t="s">
        <v>2926</v>
      </c>
      <c r="E1823">
        <v>966</v>
      </c>
      <c r="F1823" s="4" t="s">
        <v>3239</v>
      </c>
      <c r="G1823" s="4" t="s">
        <v>1952</v>
      </c>
      <c r="H1823" t="s">
        <v>6961</v>
      </c>
      <c r="I1823" t="s">
        <v>1296</v>
      </c>
      <c r="J1823">
        <v>6</v>
      </c>
      <c r="K1823" t="s">
        <v>1297</v>
      </c>
    </row>
    <row r="1824" spans="1:11" x14ac:dyDescent="0.35">
      <c r="A1824" s="4" t="s">
        <v>3775</v>
      </c>
      <c r="B1824" s="4" t="s">
        <v>284</v>
      </c>
      <c r="C1824" s="5">
        <v>45712</v>
      </c>
      <c r="D1824" s="4" t="s">
        <v>2926</v>
      </c>
      <c r="E1824">
        <v>6900</v>
      </c>
      <c r="F1824" s="4" t="s">
        <v>3239</v>
      </c>
      <c r="G1824" s="4" t="s">
        <v>1969</v>
      </c>
      <c r="H1824" t="s">
        <v>6959</v>
      </c>
      <c r="I1824" t="s">
        <v>1330</v>
      </c>
      <c r="J1824">
        <v>2</v>
      </c>
      <c r="K1824" t="s">
        <v>1353</v>
      </c>
    </row>
    <row r="1825" spans="1:11" x14ac:dyDescent="0.35">
      <c r="A1825" s="4" t="s">
        <v>3776</v>
      </c>
      <c r="B1825" s="4" t="s">
        <v>107</v>
      </c>
      <c r="C1825" s="5">
        <v>45167</v>
      </c>
      <c r="D1825" s="4" t="s">
        <v>2926</v>
      </c>
      <c r="E1825">
        <v>6050</v>
      </c>
      <c r="F1825" s="4" t="s">
        <v>3239</v>
      </c>
      <c r="G1825" s="4" t="s">
        <v>1942</v>
      </c>
      <c r="H1825" t="s">
        <v>6966</v>
      </c>
      <c r="I1825" t="s">
        <v>1303</v>
      </c>
      <c r="J1825">
        <v>8</v>
      </c>
      <c r="K1825" t="s">
        <v>1309</v>
      </c>
    </row>
    <row r="1826" spans="1:11" x14ac:dyDescent="0.35">
      <c r="A1826" s="4" t="s">
        <v>3777</v>
      </c>
      <c r="B1826" s="4" t="s">
        <v>1164</v>
      </c>
      <c r="C1826" s="5">
        <v>45483</v>
      </c>
      <c r="D1826" s="4" t="s">
        <v>2926</v>
      </c>
      <c r="E1826">
        <v>562</v>
      </c>
      <c r="F1826" s="4" t="s">
        <v>3239</v>
      </c>
      <c r="G1826" s="4" t="s">
        <v>1969</v>
      </c>
      <c r="H1826" t="s">
        <v>6961</v>
      </c>
      <c r="I1826" t="s">
        <v>1303</v>
      </c>
      <c r="J1826">
        <v>7</v>
      </c>
      <c r="K1826" t="s">
        <v>1304</v>
      </c>
    </row>
    <row r="1827" spans="1:11" x14ac:dyDescent="0.35">
      <c r="A1827" s="4" t="s">
        <v>3778</v>
      </c>
      <c r="B1827" s="4" t="s">
        <v>952</v>
      </c>
      <c r="C1827" s="5">
        <v>45669</v>
      </c>
      <c r="D1827" s="4" t="s">
        <v>2926</v>
      </c>
      <c r="E1827">
        <v>2255</v>
      </c>
      <c r="F1827" s="4" t="s">
        <v>3239</v>
      </c>
      <c r="G1827" s="4" t="s">
        <v>1991</v>
      </c>
      <c r="H1827" t="s">
        <v>6959</v>
      </c>
      <c r="I1827" t="s">
        <v>1330</v>
      </c>
      <c r="J1827">
        <v>1</v>
      </c>
      <c r="K1827" t="s">
        <v>1331</v>
      </c>
    </row>
    <row r="1828" spans="1:11" x14ac:dyDescent="0.35">
      <c r="A1828" s="4" t="s">
        <v>3779</v>
      </c>
      <c r="B1828" s="4" t="s">
        <v>1209</v>
      </c>
      <c r="C1828" s="5">
        <v>45778</v>
      </c>
      <c r="D1828" s="4" t="s">
        <v>2926</v>
      </c>
      <c r="E1828">
        <v>7548</v>
      </c>
      <c r="F1828" s="4" t="s">
        <v>3239</v>
      </c>
      <c r="G1828" s="4" t="s">
        <v>1946</v>
      </c>
      <c r="H1828" t="s">
        <v>6959</v>
      </c>
      <c r="I1828" t="s">
        <v>1296</v>
      </c>
      <c r="J1828">
        <v>5</v>
      </c>
      <c r="K1828" t="s">
        <v>1313</v>
      </c>
    </row>
    <row r="1829" spans="1:11" x14ac:dyDescent="0.35">
      <c r="A1829" s="4" t="s">
        <v>3780</v>
      </c>
      <c r="B1829" s="4" t="s">
        <v>648</v>
      </c>
      <c r="C1829" s="5">
        <v>45872</v>
      </c>
      <c r="D1829" s="4" t="s">
        <v>2926</v>
      </c>
      <c r="E1829">
        <v>4862</v>
      </c>
      <c r="F1829" s="4" t="s">
        <v>3239</v>
      </c>
      <c r="G1829" s="4" t="s">
        <v>1991</v>
      </c>
      <c r="H1829" t="s">
        <v>6959</v>
      </c>
      <c r="I1829" t="s">
        <v>1303</v>
      </c>
      <c r="J1829">
        <v>8</v>
      </c>
      <c r="K1829" t="s">
        <v>1309</v>
      </c>
    </row>
    <row r="1830" spans="1:11" x14ac:dyDescent="0.35">
      <c r="A1830" s="4" t="s">
        <v>3781</v>
      </c>
      <c r="B1830" s="4" t="s">
        <v>441</v>
      </c>
      <c r="C1830" s="5">
        <v>45827</v>
      </c>
      <c r="D1830" s="4" t="s">
        <v>2926</v>
      </c>
      <c r="E1830">
        <v>5538</v>
      </c>
      <c r="F1830" s="4" t="s">
        <v>3239</v>
      </c>
      <c r="G1830" s="4" t="s">
        <v>1954</v>
      </c>
      <c r="H1830" t="s">
        <v>6959</v>
      </c>
      <c r="I1830" t="s">
        <v>1296</v>
      </c>
      <c r="J1830">
        <v>6</v>
      </c>
      <c r="K1830" t="s">
        <v>1297</v>
      </c>
    </row>
    <row r="1831" spans="1:11" x14ac:dyDescent="0.35">
      <c r="A1831" s="4" t="s">
        <v>3782</v>
      </c>
      <c r="B1831" s="4" t="s">
        <v>252</v>
      </c>
      <c r="C1831" s="5">
        <v>45820</v>
      </c>
      <c r="D1831" s="4" t="s">
        <v>2926</v>
      </c>
      <c r="E1831">
        <v>1103</v>
      </c>
      <c r="F1831" s="4" t="s">
        <v>3239</v>
      </c>
      <c r="G1831" s="4" t="s">
        <v>1946</v>
      </c>
      <c r="H1831" t="s">
        <v>6959</v>
      </c>
      <c r="I1831" t="s">
        <v>1296</v>
      </c>
      <c r="J1831">
        <v>6</v>
      </c>
      <c r="K1831" t="s">
        <v>1297</v>
      </c>
    </row>
    <row r="1832" spans="1:11" x14ac:dyDescent="0.35">
      <c r="A1832" s="4" t="s">
        <v>3783</v>
      </c>
      <c r="B1832" s="4" t="s">
        <v>196</v>
      </c>
      <c r="C1832" s="5">
        <v>45756</v>
      </c>
      <c r="D1832" s="4" t="s">
        <v>2926</v>
      </c>
      <c r="E1832">
        <v>9850</v>
      </c>
      <c r="F1832" s="4" t="s">
        <v>3239</v>
      </c>
      <c r="G1832" s="4" t="s">
        <v>1942</v>
      </c>
      <c r="H1832" t="s">
        <v>6959</v>
      </c>
      <c r="I1832" t="s">
        <v>1296</v>
      </c>
      <c r="J1832">
        <v>4</v>
      </c>
      <c r="K1832" t="s">
        <v>1333</v>
      </c>
    </row>
    <row r="1833" spans="1:11" x14ac:dyDescent="0.35">
      <c r="A1833" s="4" t="s">
        <v>3784</v>
      </c>
      <c r="B1833" s="4" t="s">
        <v>465</v>
      </c>
      <c r="C1833" s="5">
        <v>45502</v>
      </c>
      <c r="D1833" s="4" t="s">
        <v>2926</v>
      </c>
      <c r="E1833">
        <v>8609</v>
      </c>
      <c r="F1833" s="4" t="s">
        <v>3239</v>
      </c>
      <c r="G1833" s="4" t="s">
        <v>1969</v>
      </c>
      <c r="H1833" t="s">
        <v>6961</v>
      </c>
      <c r="I1833" t="s">
        <v>1303</v>
      </c>
      <c r="J1833">
        <v>7</v>
      </c>
      <c r="K1833" t="s">
        <v>1304</v>
      </c>
    </row>
    <row r="1834" spans="1:11" x14ac:dyDescent="0.35">
      <c r="A1834" s="4" t="s">
        <v>3785</v>
      </c>
      <c r="B1834" s="4" t="s">
        <v>1129</v>
      </c>
      <c r="C1834" s="5">
        <v>45835</v>
      </c>
      <c r="D1834" s="4" t="s">
        <v>2926</v>
      </c>
      <c r="E1834">
        <v>4947</v>
      </c>
      <c r="F1834" s="4" t="s">
        <v>3239</v>
      </c>
      <c r="G1834" s="4" t="s">
        <v>1954</v>
      </c>
      <c r="H1834" t="s">
        <v>6959</v>
      </c>
      <c r="I1834" t="s">
        <v>1296</v>
      </c>
      <c r="J1834">
        <v>6</v>
      </c>
      <c r="K1834" t="s">
        <v>1297</v>
      </c>
    </row>
    <row r="1835" spans="1:11" x14ac:dyDescent="0.35">
      <c r="A1835" s="4" t="s">
        <v>3786</v>
      </c>
      <c r="B1835" s="4" t="s">
        <v>744</v>
      </c>
      <c r="C1835" s="5">
        <v>45273</v>
      </c>
      <c r="D1835" s="4" t="s">
        <v>2926</v>
      </c>
      <c r="E1835">
        <v>630</v>
      </c>
      <c r="F1835" s="4" t="s">
        <v>3239</v>
      </c>
      <c r="G1835" s="4" t="s">
        <v>1949</v>
      </c>
      <c r="H1835" t="s">
        <v>6966</v>
      </c>
      <c r="I1835" t="s">
        <v>1290</v>
      </c>
      <c r="J1835">
        <v>12</v>
      </c>
      <c r="K1835" t="s">
        <v>1321</v>
      </c>
    </row>
    <row r="1836" spans="1:11" x14ac:dyDescent="0.35">
      <c r="A1836" s="4" t="s">
        <v>3787</v>
      </c>
      <c r="B1836" s="4" t="s">
        <v>235</v>
      </c>
      <c r="C1836" s="5">
        <v>45575</v>
      </c>
      <c r="D1836" s="4" t="s">
        <v>2926</v>
      </c>
      <c r="E1836">
        <v>7582</v>
      </c>
      <c r="F1836" s="4" t="s">
        <v>3239</v>
      </c>
      <c r="G1836" s="4" t="s">
        <v>1942</v>
      </c>
      <c r="H1836" t="s">
        <v>6961</v>
      </c>
      <c r="I1836" t="s">
        <v>1290</v>
      </c>
      <c r="J1836">
        <v>10</v>
      </c>
      <c r="K1836" t="s">
        <v>1291</v>
      </c>
    </row>
    <row r="1837" spans="1:11" x14ac:dyDescent="0.35">
      <c r="A1837" s="4" t="s">
        <v>3788</v>
      </c>
      <c r="B1837" s="4" t="s">
        <v>509</v>
      </c>
      <c r="C1837" s="5">
        <v>45258</v>
      </c>
      <c r="D1837" s="4" t="s">
        <v>2926</v>
      </c>
      <c r="E1837">
        <v>2836</v>
      </c>
      <c r="F1837" s="4" t="s">
        <v>3239</v>
      </c>
      <c r="G1837" s="4" t="s">
        <v>1949</v>
      </c>
      <c r="H1837" t="s">
        <v>6966</v>
      </c>
      <c r="I1837" t="s">
        <v>1290</v>
      </c>
      <c r="J1837">
        <v>11</v>
      </c>
      <c r="K1837" t="s">
        <v>1325</v>
      </c>
    </row>
    <row r="1838" spans="1:11" x14ac:dyDescent="0.35">
      <c r="A1838" s="4" t="s">
        <v>3789</v>
      </c>
      <c r="B1838" s="4" t="s">
        <v>816</v>
      </c>
      <c r="C1838" s="5">
        <v>45695</v>
      </c>
      <c r="D1838" s="4" t="s">
        <v>2926</v>
      </c>
      <c r="E1838">
        <v>323</v>
      </c>
      <c r="F1838" s="4" t="s">
        <v>3239</v>
      </c>
      <c r="G1838" s="4" t="s">
        <v>1940</v>
      </c>
      <c r="H1838" t="s">
        <v>6959</v>
      </c>
      <c r="I1838" t="s">
        <v>1330</v>
      </c>
      <c r="J1838">
        <v>2</v>
      </c>
      <c r="K1838" t="s">
        <v>1353</v>
      </c>
    </row>
    <row r="1839" spans="1:11" x14ac:dyDescent="0.35">
      <c r="A1839" s="4" t="s">
        <v>3790</v>
      </c>
      <c r="B1839" s="4" t="s">
        <v>168</v>
      </c>
      <c r="C1839" s="5">
        <v>45624</v>
      </c>
      <c r="D1839" s="4" t="s">
        <v>2926</v>
      </c>
      <c r="E1839">
        <v>393</v>
      </c>
      <c r="F1839" s="4" t="s">
        <v>3239</v>
      </c>
      <c r="G1839" s="4" t="s">
        <v>1952</v>
      </c>
      <c r="H1839" t="s">
        <v>6961</v>
      </c>
      <c r="I1839" t="s">
        <v>1290</v>
      </c>
      <c r="J1839">
        <v>11</v>
      </c>
      <c r="K1839" t="s">
        <v>1325</v>
      </c>
    </row>
    <row r="1840" spans="1:11" x14ac:dyDescent="0.35">
      <c r="A1840" s="4" t="s">
        <v>3791</v>
      </c>
      <c r="B1840" s="4" t="s">
        <v>432</v>
      </c>
      <c r="C1840" s="5">
        <v>45855</v>
      </c>
      <c r="D1840" s="4" t="s">
        <v>2926</v>
      </c>
      <c r="E1840">
        <v>7183</v>
      </c>
      <c r="F1840" s="4" t="s">
        <v>3239</v>
      </c>
      <c r="G1840" s="4" t="s">
        <v>1949</v>
      </c>
      <c r="H1840" t="s">
        <v>6959</v>
      </c>
      <c r="I1840" t="s">
        <v>1303</v>
      </c>
      <c r="J1840">
        <v>7</v>
      </c>
      <c r="K1840" t="s">
        <v>1304</v>
      </c>
    </row>
    <row r="1841" spans="1:11" x14ac:dyDescent="0.35">
      <c r="A1841" s="4" t="s">
        <v>3792</v>
      </c>
      <c r="B1841" s="4" t="s">
        <v>319</v>
      </c>
      <c r="C1841" s="5">
        <v>45213</v>
      </c>
      <c r="D1841" s="4" t="s">
        <v>2926</v>
      </c>
      <c r="E1841">
        <v>237</v>
      </c>
      <c r="F1841" s="4" t="s">
        <v>3239</v>
      </c>
      <c r="G1841" s="4" t="s">
        <v>1942</v>
      </c>
      <c r="H1841" t="s">
        <v>6966</v>
      </c>
      <c r="I1841" t="s">
        <v>1290</v>
      </c>
      <c r="J1841">
        <v>10</v>
      </c>
      <c r="K1841" t="s">
        <v>1291</v>
      </c>
    </row>
    <row r="1842" spans="1:11" x14ac:dyDescent="0.35">
      <c r="A1842" s="4" t="s">
        <v>3793</v>
      </c>
      <c r="B1842" s="4" t="s">
        <v>212</v>
      </c>
      <c r="C1842" s="5">
        <v>45611</v>
      </c>
      <c r="D1842" s="4" t="s">
        <v>2926</v>
      </c>
      <c r="E1842">
        <v>5086</v>
      </c>
      <c r="F1842" s="4" t="s">
        <v>3239</v>
      </c>
      <c r="G1842" s="4" t="s">
        <v>1942</v>
      </c>
      <c r="H1842" t="s">
        <v>6961</v>
      </c>
      <c r="I1842" t="s">
        <v>1290</v>
      </c>
      <c r="J1842">
        <v>11</v>
      </c>
      <c r="K1842" t="s">
        <v>1325</v>
      </c>
    </row>
    <row r="1843" spans="1:11" x14ac:dyDescent="0.35">
      <c r="A1843" s="4" t="s">
        <v>3794</v>
      </c>
      <c r="B1843" s="4" t="s">
        <v>728</v>
      </c>
      <c r="C1843" s="5">
        <v>45351</v>
      </c>
      <c r="D1843" s="4" t="s">
        <v>2926</v>
      </c>
      <c r="E1843">
        <v>777</v>
      </c>
      <c r="F1843" s="4" t="s">
        <v>3239</v>
      </c>
      <c r="G1843" s="4" t="s">
        <v>1991</v>
      </c>
      <c r="H1843" t="s">
        <v>6961</v>
      </c>
      <c r="I1843" t="s">
        <v>1330</v>
      </c>
      <c r="J1843">
        <v>2</v>
      </c>
      <c r="K1843" t="s">
        <v>1353</v>
      </c>
    </row>
    <row r="1844" spans="1:11" x14ac:dyDescent="0.35">
      <c r="A1844" s="4" t="s">
        <v>3795</v>
      </c>
      <c r="B1844" s="4" t="s">
        <v>390</v>
      </c>
      <c r="C1844" s="5">
        <v>45178</v>
      </c>
      <c r="D1844" s="4" t="s">
        <v>2926</v>
      </c>
      <c r="E1844">
        <v>99</v>
      </c>
      <c r="F1844" s="4" t="s">
        <v>3239</v>
      </c>
      <c r="G1844" s="4" t="s">
        <v>1991</v>
      </c>
      <c r="H1844" t="s">
        <v>6966</v>
      </c>
      <c r="I1844" t="s">
        <v>1303</v>
      </c>
      <c r="J1844">
        <v>9</v>
      </c>
      <c r="K1844" t="s">
        <v>1345</v>
      </c>
    </row>
    <row r="1845" spans="1:11" x14ac:dyDescent="0.35">
      <c r="A1845" s="4" t="s">
        <v>3796</v>
      </c>
      <c r="B1845" s="4" t="s">
        <v>335</v>
      </c>
      <c r="C1845" s="5">
        <v>45304</v>
      </c>
      <c r="D1845" s="4" t="s">
        <v>2926</v>
      </c>
      <c r="E1845">
        <v>2665</v>
      </c>
      <c r="F1845" s="4" t="s">
        <v>3239</v>
      </c>
      <c r="G1845" s="4" t="s">
        <v>1954</v>
      </c>
      <c r="H1845" t="s">
        <v>6961</v>
      </c>
      <c r="I1845" t="s">
        <v>1330</v>
      </c>
      <c r="J1845">
        <v>1</v>
      </c>
      <c r="K1845" t="s">
        <v>1331</v>
      </c>
    </row>
    <row r="1846" spans="1:11" x14ac:dyDescent="0.35">
      <c r="A1846" s="4" t="s">
        <v>3797</v>
      </c>
      <c r="B1846" s="4" t="s">
        <v>898</v>
      </c>
      <c r="C1846" s="5">
        <v>45291</v>
      </c>
      <c r="D1846" s="4" t="s">
        <v>2926</v>
      </c>
      <c r="E1846">
        <v>1583</v>
      </c>
      <c r="F1846" s="4" t="s">
        <v>3239</v>
      </c>
      <c r="G1846" s="4" t="s">
        <v>1969</v>
      </c>
      <c r="H1846" t="s">
        <v>6966</v>
      </c>
      <c r="I1846" t="s">
        <v>1290</v>
      </c>
      <c r="J1846">
        <v>12</v>
      </c>
      <c r="K1846" t="s">
        <v>1321</v>
      </c>
    </row>
    <row r="1847" spans="1:11" x14ac:dyDescent="0.35">
      <c r="A1847" s="4" t="s">
        <v>3798</v>
      </c>
      <c r="B1847" s="4" t="s">
        <v>1056</v>
      </c>
      <c r="C1847" s="5">
        <v>45577</v>
      </c>
      <c r="D1847" s="4" t="s">
        <v>2926</v>
      </c>
      <c r="E1847">
        <v>8787</v>
      </c>
      <c r="F1847" s="4" t="s">
        <v>3239</v>
      </c>
      <c r="G1847" s="4" t="s">
        <v>1942</v>
      </c>
      <c r="H1847" t="s">
        <v>6961</v>
      </c>
      <c r="I1847" t="s">
        <v>1290</v>
      </c>
      <c r="J1847">
        <v>10</v>
      </c>
      <c r="K1847" t="s">
        <v>1291</v>
      </c>
    </row>
    <row r="1848" spans="1:11" x14ac:dyDescent="0.35">
      <c r="A1848" s="4" t="s">
        <v>3799</v>
      </c>
      <c r="B1848" s="4" t="s">
        <v>955</v>
      </c>
      <c r="C1848" s="5">
        <v>45240</v>
      </c>
      <c r="D1848" s="4" t="s">
        <v>2926</v>
      </c>
      <c r="E1848">
        <v>4614</v>
      </c>
      <c r="F1848" s="4" t="s">
        <v>3239</v>
      </c>
      <c r="G1848" s="4" t="s">
        <v>1991</v>
      </c>
      <c r="H1848" t="s">
        <v>6966</v>
      </c>
      <c r="I1848" t="s">
        <v>1290</v>
      </c>
      <c r="J1848">
        <v>11</v>
      </c>
      <c r="K1848" t="s">
        <v>1325</v>
      </c>
    </row>
    <row r="1849" spans="1:11" x14ac:dyDescent="0.35">
      <c r="A1849" s="4" t="s">
        <v>3800</v>
      </c>
      <c r="B1849" s="4" t="s">
        <v>248</v>
      </c>
      <c r="C1849" s="5">
        <v>45364</v>
      </c>
      <c r="D1849" s="4" t="s">
        <v>2926</v>
      </c>
      <c r="E1849">
        <v>9951</v>
      </c>
      <c r="F1849" s="4" t="s">
        <v>3239</v>
      </c>
      <c r="G1849" s="4" t="s">
        <v>1946</v>
      </c>
      <c r="H1849" t="s">
        <v>6961</v>
      </c>
      <c r="I1849" t="s">
        <v>1330</v>
      </c>
      <c r="J1849">
        <v>3</v>
      </c>
      <c r="K1849" t="s">
        <v>1336</v>
      </c>
    </row>
    <row r="1850" spans="1:11" x14ac:dyDescent="0.35">
      <c r="A1850" s="4" t="s">
        <v>3801</v>
      </c>
      <c r="B1850" s="4" t="s">
        <v>313</v>
      </c>
      <c r="C1850" s="5">
        <v>45312</v>
      </c>
      <c r="D1850" s="4" t="s">
        <v>2926</v>
      </c>
      <c r="E1850">
        <v>9626</v>
      </c>
      <c r="F1850" s="4" t="s">
        <v>3239</v>
      </c>
      <c r="G1850" s="4" t="s">
        <v>1942</v>
      </c>
      <c r="H1850" t="s">
        <v>6961</v>
      </c>
      <c r="I1850" t="s">
        <v>1330</v>
      </c>
      <c r="J1850">
        <v>1</v>
      </c>
      <c r="K1850" t="s">
        <v>1331</v>
      </c>
    </row>
    <row r="1851" spans="1:11" x14ac:dyDescent="0.35">
      <c r="A1851" s="4" t="s">
        <v>3802</v>
      </c>
      <c r="B1851" s="4" t="s">
        <v>1079</v>
      </c>
      <c r="C1851" s="5">
        <v>45280</v>
      </c>
      <c r="D1851" s="4" t="s">
        <v>2926</v>
      </c>
      <c r="E1851">
        <v>26</v>
      </c>
      <c r="F1851" s="4" t="s">
        <v>3239</v>
      </c>
      <c r="G1851" s="4" t="s">
        <v>1952</v>
      </c>
      <c r="H1851" t="s">
        <v>6966</v>
      </c>
      <c r="I1851" t="s">
        <v>1290</v>
      </c>
      <c r="J1851">
        <v>12</v>
      </c>
      <c r="K1851" t="s">
        <v>1321</v>
      </c>
    </row>
    <row r="1852" spans="1:11" x14ac:dyDescent="0.35">
      <c r="A1852" s="4" t="s">
        <v>3803</v>
      </c>
      <c r="B1852" s="4" t="s">
        <v>776</v>
      </c>
      <c r="C1852" s="5">
        <v>45273</v>
      </c>
      <c r="D1852" s="4" t="s">
        <v>2926</v>
      </c>
      <c r="E1852">
        <v>4559</v>
      </c>
      <c r="F1852" s="4" t="s">
        <v>3239</v>
      </c>
      <c r="G1852" s="4" t="s">
        <v>1956</v>
      </c>
      <c r="H1852" t="s">
        <v>6966</v>
      </c>
      <c r="I1852" t="s">
        <v>1290</v>
      </c>
      <c r="J1852">
        <v>12</v>
      </c>
      <c r="K1852" t="s">
        <v>1321</v>
      </c>
    </row>
    <row r="1853" spans="1:11" x14ac:dyDescent="0.35">
      <c r="A1853" s="4" t="s">
        <v>3804</v>
      </c>
      <c r="B1853" s="4" t="s">
        <v>208</v>
      </c>
      <c r="C1853" s="5">
        <v>45775</v>
      </c>
      <c r="D1853" s="4" t="s">
        <v>2926</v>
      </c>
      <c r="E1853">
        <v>9595</v>
      </c>
      <c r="F1853" s="4" t="s">
        <v>3239</v>
      </c>
      <c r="G1853" s="4" t="s">
        <v>1940</v>
      </c>
      <c r="H1853" t="s">
        <v>6959</v>
      </c>
      <c r="I1853" t="s">
        <v>1296</v>
      </c>
      <c r="J1853">
        <v>4</v>
      </c>
      <c r="K1853" t="s">
        <v>1333</v>
      </c>
    </row>
    <row r="1854" spans="1:11" x14ac:dyDescent="0.35">
      <c r="A1854" s="4" t="s">
        <v>3805</v>
      </c>
      <c r="B1854" s="4" t="s">
        <v>1183</v>
      </c>
      <c r="C1854" s="5">
        <v>45219</v>
      </c>
      <c r="D1854" s="4" t="s">
        <v>2926</v>
      </c>
      <c r="E1854">
        <v>9326</v>
      </c>
      <c r="F1854" s="4" t="s">
        <v>3239</v>
      </c>
      <c r="G1854" s="4" t="s">
        <v>1991</v>
      </c>
      <c r="H1854" t="s">
        <v>6966</v>
      </c>
      <c r="I1854" t="s">
        <v>1290</v>
      </c>
      <c r="J1854">
        <v>10</v>
      </c>
      <c r="K1854" t="s">
        <v>1291</v>
      </c>
    </row>
    <row r="1855" spans="1:11" x14ac:dyDescent="0.35">
      <c r="A1855" s="4" t="s">
        <v>3806</v>
      </c>
      <c r="B1855" s="4" t="s">
        <v>804</v>
      </c>
      <c r="C1855" s="5">
        <v>45338</v>
      </c>
      <c r="D1855" s="4" t="s">
        <v>2926</v>
      </c>
      <c r="E1855">
        <v>3749</v>
      </c>
      <c r="F1855" s="4" t="s">
        <v>3239</v>
      </c>
      <c r="G1855" s="4" t="s">
        <v>1944</v>
      </c>
      <c r="H1855" t="s">
        <v>6961</v>
      </c>
      <c r="I1855" t="s">
        <v>1330</v>
      </c>
      <c r="J1855">
        <v>2</v>
      </c>
      <c r="K1855" t="s">
        <v>1353</v>
      </c>
    </row>
    <row r="1856" spans="1:11" x14ac:dyDescent="0.35">
      <c r="A1856" s="4" t="s">
        <v>3807</v>
      </c>
      <c r="B1856" s="4" t="s">
        <v>699</v>
      </c>
      <c r="C1856" s="5">
        <v>45795</v>
      </c>
      <c r="D1856" s="4" t="s">
        <v>2926</v>
      </c>
      <c r="E1856">
        <v>8030</v>
      </c>
      <c r="F1856" s="4" t="s">
        <v>3239</v>
      </c>
      <c r="G1856" s="4" t="s">
        <v>1956</v>
      </c>
      <c r="H1856" t="s">
        <v>6959</v>
      </c>
      <c r="I1856" t="s">
        <v>1296</v>
      </c>
      <c r="J1856">
        <v>5</v>
      </c>
      <c r="K1856" t="s">
        <v>1313</v>
      </c>
    </row>
    <row r="1857" spans="1:11" x14ac:dyDescent="0.35">
      <c r="A1857" s="4" t="s">
        <v>3808</v>
      </c>
      <c r="B1857" s="4" t="s">
        <v>832</v>
      </c>
      <c r="C1857" s="5">
        <v>45794</v>
      </c>
      <c r="D1857" s="4" t="s">
        <v>2926</v>
      </c>
      <c r="E1857">
        <v>6559</v>
      </c>
      <c r="F1857" s="4" t="s">
        <v>3239</v>
      </c>
      <c r="G1857" s="4" t="s">
        <v>1942</v>
      </c>
      <c r="H1857" t="s">
        <v>6959</v>
      </c>
      <c r="I1857" t="s">
        <v>1296</v>
      </c>
      <c r="J1857">
        <v>5</v>
      </c>
      <c r="K1857" t="s">
        <v>1313</v>
      </c>
    </row>
    <row r="1858" spans="1:11" x14ac:dyDescent="0.35">
      <c r="A1858" s="4" t="s">
        <v>3809</v>
      </c>
      <c r="B1858" s="4" t="s">
        <v>412</v>
      </c>
      <c r="C1858" s="5">
        <v>45883</v>
      </c>
      <c r="D1858" s="4" t="s">
        <v>2926</v>
      </c>
      <c r="E1858">
        <v>8590</v>
      </c>
      <c r="F1858" s="4" t="s">
        <v>3239</v>
      </c>
      <c r="G1858" s="4" t="s">
        <v>1949</v>
      </c>
      <c r="H1858" t="s">
        <v>6959</v>
      </c>
      <c r="I1858" t="s">
        <v>1303</v>
      </c>
      <c r="J1858">
        <v>8</v>
      </c>
      <c r="K1858" t="s">
        <v>1309</v>
      </c>
    </row>
    <row r="1859" spans="1:11" x14ac:dyDescent="0.35">
      <c r="A1859" s="4" t="s">
        <v>3810</v>
      </c>
      <c r="B1859" s="4" t="s">
        <v>260</v>
      </c>
      <c r="C1859" s="5">
        <v>45727</v>
      </c>
      <c r="D1859" s="4" t="s">
        <v>2926</v>
      </c>
      <c r="E1859">
        <v>5769</v>
      </c>
      <c r="F1859" s="4" t="s">
        <v>3239</v>
      </c>
      <c r="G1859" s="4" t="s">
        <v>1969</v>
      </c>
      <c r="H1859" t="s">
        <v>6959</v>
      </c>
      <c r="I1859" t="s">
        <v>1330</v>
      </c>
      <c r="J1859">
        <v>3</v>
      </c>
      <c r="K1859" t="s">
        <v>1336</v>
      </c>
    </row>
    <row r="1860" spans="1:11" x14ac:dyDescent="0.35">
      <c r="A1860" s="4" t="s">
        <v>3811</v>
      </c>
      <c r="B1860" s="4" t="s">
        <v>1110</v>
      </c>
      <c r="C1860" s="5">
        <v>45187</v>
      </c>
      <c r="D1860" s="4" t="s">
        <v>2926</v>
      </c>
      <c r="E1860">
        <v>1928</v>
      </c>
      <c r="F1860" s="4" t="s">
        <v>3239</v>
      </c>
      <c r="G1860" s="4" t="s">
        <v>1991</v>
      </c>
      <c r="H1860" t="s">
        <v>6966</v>
      </c>
      <c r="I1860" t="s">
        <v>1303</v>
      </c>
      <c r="J1860">
        <v>9</v>
      </c>
      <c r="K1860" t="s">
        <v>1345</v>
      </c>
    </row>
    <row r="1861" spans="1:11" x14ac:dyDescent="0.35">
      <c r="A1861" s="4" t="s">
        <v>3812</v>
      </c>
      <c r="B1861" s="4" t="s">
        <v>769</v>
      </c>
      <c r="C1861" s="5">
        <v>45567</v>
      </c>
      <c r="D1861" s="4" t="s">
        <v>2926</v>
      </c>
      <c r="E1861">
        <v>698</v>
      </c>
      <c r="F1861" s="4" t="s">
        <v>3239</v>
      </c>
      <c r="G1861" s="4" t="s">
        <v>1991</v>
      </c>
      <c r="H1861" t="s">
        <v>6961</v>
      </c>
      <c r="I1861" t="s">
        <v>1290</v>
      </c>
      <c r="J1861">
        <v>10</v>
      </c>
      <c r="K1861" t="s">
        <v>1291</v>
      </c>
    </row>
    <row r="1862" spans="1:11" x14ac:dyDescent="0.35">
      <c r="A1862" s="4" t="s">
        <v>3813</v>
      </c>
      <c r="B1862" s="4" t="s">
        <v>444</v>
      </c>
      <c r="C1862" s="5">
        <v>45371</v>
      </c>
      <c r="D1862" s="4" t="s">
        <v>2926</v>
      </c>
      <c r="E1862">
        <v>1000</v>
      </c>
      <c r="F1862" s="4" t="s">
        <v>3239</v>
      </c>
      <c r="G1862" s="4" t="s">
        <v>1954</v>
      </c>
      <c r="H1862" t="s">
        <v>6961</v>
      </c>
      <c r="I1862" t="s">
        <v>1330</v>
      </c>
      <c r="J1862">
        <v>3</v>
      </c>
      <c r="K1862" t="s">
        <v>1336</v>
      </c>
    </row>
    <row r="1863" spans="1:11" x14ac:dyDescent="0.35">
      <c r="A1863" s="4" t="s">
        <v>3814</v>
      </c>
      <c r="B1863" s="4" t="s">
        <v>928</v>
      </c>
      <c r="C1863" s="5">
        <v>45691</v>
      </c>
      <c r="D1863" s="4" t="s">
        <v>2926</v>
      </c>
      <c r="E1863">
        <v>1386</v>
      </c>
      <c r="F1863" s="4" t="s">
        <v>3239</v>
      </c>
      <c r="G1863" s="4" t="s">
        <v>1956</v>
      </c>
      <c r="H1863" t="s">
        <v>6959</v>
      </c>
      <c r="I1863" t="s">
        <v>1330</v>
      </c>
      <c r="J1863">
        <v>2</v>
      </c>
      <c r="K1863" t="s">
        <v>1353</v>
      </c>
    </row>
    <row r="1864" spans="1:11" x14ac:dyDescent="0.35">
      <c r="A1864" s="4" t="s">
        <v>3815</v>
      </c>
      <c r="B1864" s="4" t="s">
        <v>674</v>
      </c>
      <c r="C1864" s="5">
        <v>45598</v>
      </c>
      <c r="D1864" s="4" t="s">
        <v>2926</v>
      </c>
      <c r="E1864">
        <v>9639</v>
      </c>
      <c r="F1864" s="4" t="s">
        <v>3239</v>
      </c>
      <c r="G1864" s="4" t="s">
        <v>1940</v>
      </c>
      <c r="H1864" t="s">
        <v>6961</v>
      </c>
      <c r="I1864" t="s">
        <v>1290</v>
      </c>
      <c r="J1864">
        <v>11</v>
      </c>
      <c r="K1864" t="s">
        <v>1325</v>
      </c>
    </row>
    <row r="1865" spans="1:11" x14ac:dyDescent="0.35">
      <c r="A1865" s="4" t="s">
        <v>3816</v>
      </c>
      <c r="B1865" s="4" t="s">
        <v>1019</v>
      </c>
      <c r="C1865" s="5">
        <v>45867</v>
      </c>
      <c r="D1865" s="4" t="s">
        <v>2926</v>
      </c>
      <c r="E1865">
        <v>1508</v>
      </c>
      <c r="F1865" s="4" t="s">
        <v>3239</v>
      </c>
      <c r="G1865" s="4" t="s">
        <v>1949</v>
      </c>
      <c r="H1865" t="s">
        <v>6959</v>
      </c>
      <c r="I1865" t="s">
        <v>1303</v>
      </c>
      <c r="J1865">
        <v>7</v>
      </c>
      <c r="K1865" t="s">
        <v>1304</v>
      </c>
    </row>
    <row r="1866" spans="1:11" x14ac:dyDescent="0.35">
      <c r="A1866" s="4" t="s">
        <v>3817</v>
      </c>
      <c r="B1866" s="4" t="s">
        <v>184</v>
      </c>
      <c r="C1866" s="5">
        <v>45504</v>
      </c>
      <c r="D1866" s="4" t="s">
        <v>2926</v>
      </c>
      <c r="E1866">
        <v>3096</v>
      </c>
      <c r="F1866" s="4" t="s">
        <v>3239</v>
      </c>
      <c r="G1866" s="4" t="s">
        <v>1969</v>
      </c>
      <c r="H1866" t="s">
        <v>6961</v>
      </c>
      <c r="I1866" t="s">
        <v>1303</v>
      </c>
      <c r="J1866">
        <v>7</v>
      </c>
      <c r="K1866" t="s">
        <v>1304</v>
      </c>
    </row>
    <row r="1867" spans="1:11" x14ac:dyDescent="0.35">
      <c r="A1867" s="4" t="s">
        <v>3818</v>
      </c>
      <c r="B1867" s="4" t="s">
        <v>1225</v>
      </c>
      <c r="C1867" s="5">
        <v>45888</v>
      </c>
      <c r="D1867" s="4" t="s">
        <v>2926</v>
      </c>
      <c r="E1867">
        <v>2922</v>
      </c>
      <c r="F1867" s="4" t="s">
        <v>3239</v>
      </c>
      <c r="G1867" s="4" t="s">
        <v>1956</v>
      </c>
      <c r="H1867" t="s">
        <v>6959</v>
      </c>
      <c r="I1867" t="s">
        <v>1303</v>
      </c>
      <c r="J1867">
        <v>8</v>
      </c>
      <c r="K1867" t="s">
        <v>1309</v>
      </c>
    </row>
    <row r="1868" spans="1:11" x14ac:dyDescent="0.35">
      <c r="A1868" s="4" t="s">
        <v>3819</v>
      </c>
      <c r="B1868" s="4" t="s">
        <v>1247</v>
      </c>
      <c r="C1868" s="5">
        <v>45457</v>
      </c>
      <c r="D1868" s="4" t="s">
        <v>2926</v>
      </c>
      <c r="E1868">
        <v>7182</v>
      </c>
      <c r="F1868" s="4" t="s">
        <v>3239</v>
      </c>
      <c r="G1868" s="4" t="s">
        <v>1969</v>
      </c>
      <c r="H1868" t="s">
        <v>6961</v>
      </c>
      <c r="I1868" t="s">
        <v>1296</v>
      </c>
      <c r="J1868">
        <v>6</v>
      </c>
      <c r="K1868" t="s">
        <v>1297</v>
      </c>
    </row>
    <row r="1869" spans="1:11" x14ac:dyDescent="0.35">
      <c r="A1869" s="4" t="s">
        <v>3820</v>
      </c>
      <c r="B1869" s="4" t="s">
        <v>1067</v>
      </c>
      <c r="C1869" s="5">
        <v>45720</v>
      </c>
      <c r="D1869" s="4" t="s">
        <v>2926</v>
      </c>
      <c r="E1869">
        <v>2085</v>
      </c>
      <c r="F1869" s="4" t="s">
        <v>3239</v>
      </c>
      <c r="G1869" s="4" t="s">
        <v>1954</v>
      </c>
      <c r="H1869" t="s">
        <v>6959</v>
      </c>
      <c r="I1869" t="s">
        <v>1330</v>
      </c>
      <c r="J1869">
        <v>3</v>
      </c>
      <c r="K1869" t="s">
        <v>1336</v>
      </c>
    </row>
    <row r="1870" spans="1:11" x14ac:dyDescent="0.35">
      <c r="A1870" s="4" t="s">
        <v>3821</v>
      </c>
      <c r="B1870" s="4" t="s">
        <v>176</v>
      </c>
      <c r="C1870" s="5">
        <v>45405</v>
      </c>
      <c r="D1870" s="4" t="s">
        <v>2926</v>
      </c>
      <c r="E1870">
        <v>8571</v>
      </c>
      <c r="F1870" s="4" t="s">
        <v>3239</v>
      </c>
      <c r="G1870" s="4" t="s">
        <v>1956</v>
      </c>
      <c r="H1870" t="s">
        <v>6961</v>
      </c>
      <c r="I1870" t="s">
        <v>1296</v>
      </c>
      <c r="J1870">
        <v>4</v>
      </c>
      <c r="K1870" t="s">
        <v>1333</v>
      </c>
    </row>
    <row r="1871" spans="1:11" x14ac:dyDescent="0.35">
      <c r="A1871" s="4" t="s">
        <v>3822</v>
      </c>
      <c r="B1871" s="4" t="s">
        <v>855</v>
      </c>
      <c r="C1871" s="5">
        <v>45521</v>
      </c>
      <c r="D1871" s="4" t="s">
        <v>2926</v>
      </c>
      <c r="E1871">
        <v>6579</v>
      </c>
      <c r="F1871" s="4" t="s">
        <v>3239</v>
      </c>
      <c r="G1871" s="4" t="s">
        <v>1952</v>
      </c>
      <c r="H1871" t="s">
        <v>6961</v>
      </c>
      <c r="I1871" t="s">
        <v>1303</v>
      </c>
      <c r="J1871">
        <v>8</v>
      </c>
      <c r="K1871" t="s">
        <v>1309</v>
      </c>
    </row>
    <row r="1872" spans="1:11" x14ac:dyDescent="0.35">
      <c r="A1872" s="4" t="s">
        <v>3823</v>
      </c>
      <c r="B1872" s="4" t="s">
        <v>953</v>
      </c>
      <c r="C1872" s="5">
        <v>45753</v>
      </c>
      <c r="D1872" s="4" t="s">
        <v>2926</v>
      </c>
      <c r="E1872">
        <v>176</v>
      </c>
      <c r="F1872" s="4" t="s">
        <v>3239</v>
      </c>
      <c r="G1872" s="4" t="s">
        <v>1940</v>
      </c>
      <c r="H1872" t="s">
        <v>6959</v>
      </c>
      <c r="I1872" t="s">
        <v>1296</v>
      </c>
      <c r="J1872">
        <v>4</v>
      </c>
      <c r="K1872" t="s">
        <v>1333</v>
      </c>
    </row>
    <row r="1873" spans="1:11" x14ac:dyDescent="0.35">
      <c r="A1873" s="4" t="s">
        <v>3824</v>
      </c>
      <c r="B1873" s="4" t="s">
        <v>688</v>
      </c>
      <c r="C1873" s="5">
        <v>45623</v>
      </c>
      <c r="D1873" s="4" t="s">
        <v>2926</v>
      </c>
      <c r="E1873">
        <v>6495</v>
      </c>
      <c r="F1873" s="4" t="s">
        <v>3239</v>
      </c>
      <c r="G1873" s="4" t="s">
        <v>1954</v>
      </c>
      <c r="H1873" t="s">
        <v>6961</v>
      </c>
      <c r="I1873" t="s">
        <v>1290</v>
      </c>
      <c r="J1873">
        <v>11</v>
      </c>
      <c r="K1873" t="s">
        <v>1325</v>
      </c>
    </row>
    <row r="1874" spans="1:11" x14ac:dyDescent="0.35">
      <c r="A1874" s="4" t="s">
        <v>3825</v>
      </c>
      <c r="B1874" s="4" t="s">
        <v>1144</v>
      </c>
      <c r="C1874" s="5">
        <v>45246</v>
      </c>
      <c r="D1874" s="4" t="s">
        <v>2926</v>
      </c>
      <c r="E1874">
        <v>2919</v>
      </c>
      <c r="F1874" s="4" t="s">
        <v>3239</v>
      </c>
      <c r="G1874" s="4" t="s">
        <v>1944</v>
      </c>
      <c r="H1874" t="s">
        <v>6966</v>
      </c>
      <c r="I1874" t="s">
        <v>1290</v>
      </c>
      <c r="J1874">
        <v>11</v>
      </c>
      <c r="K1874" t="s">
        <v>1325</v>
      </c>
    </row>
    <row r="1875" spans="1:11" x14ac:dyDescent="0.35">
      <c r="A1875" s="4" t="s">
        <v>3826</v>
      </c>
      <c r="B1875" s="4" t="s">
        <v>74</v>
      </c>
      <c r="C1875" s="5">
        <v>45243</v>
      </c>
      <c r="D1875" s="4" t="s">
        <v>2926</v>
      </c>
      <c r="E1875">
        <v>7593</v>
      </c>
      <c r="F1875" s="4" t="s">
        <v>3239</v>
      </c>
      <c r="G1875" s="4" t="s">
        <v>1969</v>
      </c>
      <c r="H1875" t="s">
        <v>6966</v>
      </c>
      <c r="I1875" t="s">
        <v>1290</v>
      </c>
      <c r="J1875">
        <v>11</v>
      </c>
      <c r="K1875" t="s">
        <v>1325</v>
      </c>
    </row>
    <row r="1876" spans="1:11" x14ac:dyDescent="0.35">
      <c r="A1876" s="4" t="s">
        <v>3827</v>
      </c>
      <c r="B1876" s="4" t="s">
        <v>1071</v>
      </c>
      <c r="C1876" s="5">
        <v>45585</v>
      </c>
      <c r="D1876" s="4" t="s">
        <v>2926</v>
      </c>
      <c r="E1876">
        <v>7600</v>
      </c>
      <c r="F1876" s="4" t="s">
        <v>3239</v>
      </c>
      <c r="G1876" s="4" t="s">
        <v>1954</v>
      </c>
      <c r="H1876" t="s">
        <v>6961</v>
      </c>
      <c r="I1876" t="s">
        <v>1290</v>
      </c>
      <c r="J1876">
        <v>10</v>
      </c>
      <c r="K1876" t="s">
        <v>1291</v>
      </c>
    </row>
    <row r="1877" spans="1:11" x14ac:dyDescent="0.35">
      <c r="A1877" s="4" t="s">
        <v>3828</v>
      </c>
      <c r="B1877" s="4" t="s">
        <v>1093</v>
      </c>
      <c r="C1877" s="5">
        <v>45878</v>
      </c>
      <c r="D1877" s="4" t="s">
        <v>2926</v>
      </c>
      <c r="E1877">
        <v>916</v>
      </c>
      <c r="F1877" s="4" t="s">
        <v>3239</v>
      </c>
      <c r="G1877" s="4" t="s">
        <v>1942</v>
      </c>
      <c r="H1877" t="s">
        <v>6959</v>
      </c>
      <c r="I1877" t="s">
        <v>1303</v>
      </c>
      <c r="J1877">
        <v>8</v>
      </c>
      <c r="K1877" t="s">
        <v>1309</v>
      </c>
    </row>
    <row r="1878" spans="1:11" x14ac:dyDescent="0.35">
      <c r="A1878" s="4" t="s">
        <v>3829</v>
      </c>
      <c r="B1878" s="4" t="s">
        <v>507</v>
      </c>
      <c r="C1878" s="5">
        <v>45601</v>
      </c>
      <c r="D1878" s="4" t="s">
        <v>2926</v>
      </c>
      <c r="E1878">
        <v>3403</v>
      </c>
      <c r="F1878" s="4" t="s">
        <v>3239</v>
      </c>
      <c r="G1878" s="4" t="s">
        <v>1946</v>
      </c>
      <c r="H1878" t="s">
        <v>6961</v>
      </c>
      <c r="I1878" t="s">
        <v>1290</v>
      </c>
      <c r="J1878">
        <v>11</v>
      </c>
      <c r="K1878" t="s">
        <v>1325</v>
      </c>
    </row>
    <row r="1879" spans="1:11" x14ac:dyDescent="0.35">
      <c r="A1879" s="4" t="s">
        <v>3830</v>
      </c>
      <c r="B1879" s="4" t="s">
        <v>475</v>
      </c>
      <c r="C1879" s="5">
        <v>45690</v>
      </c>
      <c r="D1879" s="4" t="s">
        <v>2926</v>
      </c>
      <c r="E1879">
        <v>9279</v>
      </c>
      <c r="F1879" s="4" t="s">
        <v>3239</v>
      </c>
      <c r="G1879" s="4" t="s">
        <v>1969</v>
      </c>
      <c r="H1879" t="s">
        <v>6959</v>
      </c>
      <c r="I1879" t="s">
        <v>1330</v>
      </c>
      <c r="J1879">
        <v>2</v>
      </c>
      <c r="K1879" t="s">
        <v>1353</v>
      </c>
    </row>
    <row r="1880" spans="1:11" x14ac:dyDescent="0.35">
      <c r="A1880" s="4" t="s">
        <v>3831</v>
      </c>
      <c r="B1880" s="4" t="s">
        <v>507</v>
      </c>
      <c r="C1880" s="5">
        <v>45558</v>
      </c>
      <c r="D1880" s="4" t="s">
        <v>2926</v>
      </c>
      <c r="E1880">
        <v>5840</v>
      </c>
      <c r="F1880" s="4" t="s">
        <v>3239</v>
      </c>
      <c r="G1880" s="4" t="s">
        <v>1946</v>
      </c>
      <c r="H1880" t="s">
        <v>6961</v>
      </c>
      <c r="I1880" t="s">
        <v>1303</v>
      </c>
      <c r="J1880">
        <v>9</v>
      </c>
      <c r="K1880" t="s">
        <v>1345</v>
      </c>
    </row>
    <row r="1881" spans="1:11" x14ac:dyDescent="0.35">
      <c r="A1881" s="4" t="s">
        <v>3832</v>
      </c>
      <c r="B1881" s="4" t="s">
        <v>1105</v>
      </c>
      <c r="C1881" s="5">
        <v>45429</v>
      </c>
      <c r="D1881" s="4" t="s">
        <v>2926</v>
      </c>
      <c r="E1881">
        <v>7053</v>
      </c>
      <c r="F1881" s="4" t="s">
        <v>3239</v>
      </c>
      <c r="G1881" s="4" t="s">
        <v>1952</v>
      </c>
      <c r="H1881" t="s">
        <v>6961</v>
      </c>
      <c r="I1881" t="s">
        <v>1296</v>
      </c>
      <c r="J1881">
        <v>5</v>
      </c>
      <c r="K1881" t="s">
        <v>1313</v>
      </c>
    </row>
    <row r="1882" spans="1:11" x14ac:dyDescent="0.35">
      <c r="A1882" s="4" t="s">
        <v>3833</v>
      </c>
      <c r="B1882" s="4" t="s">
        <v>1259</v>
      </c>
      <c r="C1882" s="5">
        <v>45533</v>
      </c>
      <c r="D1882" s="4" t="s">
        <v>2926</v>
      </c>
      <c r="E1882">
        <v>9680</v>
      </c>
      <c r="F1882" s="4" t="s">
        <v>3239</v>
      </c>
      <c r="G1882" s="4" t="s">
        <v>1991</v>
      </c>
      <c r="H1882" t="s">
        <v>6961</v>
      </c>
      <c r="I1882" t="s">
        <v>1303</v>
      </c>
      <c r="J1882">
        <v>8</v>
      </c>
      <c r="K1882" t="s">
        <v>1309</v>
      </c>
    </row>
    <row r="1883" spans="1:11" x14ac:dyDescent="0.35">
      <c r="A1883" s="4" t="s">
        <v>3834</v>
      </c>
      <c r="B1883" s="4" t="s">
        <v>713</v>
      </c>
      <c r="C1883" s="5">
        <v>45301</v>
      </c>
      <c r="D1883" s="4" t="s">
        <v>2611</v>
      </c>
      <c r="E1883">
        <v>8489</v>
      </c>
      <c r="F1883" s="4" t="s">
        <v>3239</v>
      </c>
      <c r="G1883" s="4" t="s">
        <v>1954</v>
      </c>
      <c r="H1883" t="s">
        <v>6961</v>
      </c>
      <c r="I1883" t="s">
        <v>1330</v>
      </c>
      <c r="J1883">
        <v>1</v>
      </c>
      <c r="K1883" t="s">
        <v>1331</v>
      </c>
    </row>
    <row r="1884" spans="1:11" x14ac:dyDescent="0.35">
      <c r="A1884" s="4" t="s">
        <v>3835</v>
      </c>
      <c r="B1884" s="4" t="s">
        <v>708</v>
      </c>
      <c r="C1884" s="5">
        <v>45396</v>
      </c>
      <c r="D1884" s="4" t="s">
        <v>2611</v>
      </c>
      <c r="E1884">
        <v>6657</v>
      </c>
      <c r="F1884" s="4" t="s">
        <v>3239</v>
      </c>
      <c r="G1884" s="4" t="s">
        <v>1940</v>
      </c>
      <c r="H1884" t="s">
        <v>6961</v>
      </c>
      <c r="I1884" t="s">
        <v>1296</v>
      </c>
      <c r="J1884">
        <v>4</v>
      </c>
      <c r="K1884" t="s">
        <v>1333</v>
      </c>
    </row>
    <row r="1885" spans="1:11" x14ac:dyDescent="0.35">
      <c r="A1885" s="4" t="s">
        <v>3836</v>
      </c>
      <c r="B1885" s="4" t="s">
        <v>246</v>
      </c>
      <c r="C1885" s="5">
        <v>45810</v>
      </c>
      <c r="D1885" s="4" t="s">
        <v>2611</v>
      </c>
      <c r="E1885">
        <v>4562</v>
      </c>
      <c r="F1885" s="4" t="s">
        <v>3239</v>
      </c>
      <c r="G1885" s="4" t="s">
        <v>1954</v>
      </c>
      <c r="H1885" t="s">
        <v>6959</v>
      </c>
      <c r="I1885" t="s">
        <v>1296</v>
      </c>
      <c r="J1885">
        <v>6</v>
      </c>
      <c r="K1885" t="s">
        <v>1297</v>
      </c>
    </row>
    <row r="1886" spans="1:11" x14ac:dyDescent="0.35">
      <c r="A1886" s="4" t="s">
        <v>3837</v>
      </c>
      <c r="B1886" s="4" t="s">
        <v>76</v>
      </c>
      <c r="C1886" s="5">
        <v>45378</v>
      </c>
      <c r="D1886" s="4" t="s">
        <v>2611</v>
      </c>
      <c r="E1886">
        <v>5279</v>
      </c>
      <c r="F1886" s="4" t="s">
        <v>3239</v>
      </c>
      <c r="G1886" s="4" t="s">
        <v>1944</v>
      </c>
      <c r="H1886" t="s">
        <v>6961</v>
      </c>
      <c r="I1886" t="s">
        <v>1330</v>
      </c>
      <c r="J1886">
        <v>3</v>
      </c>
      <c r="K1886" t="s">
        <v>1336</v>
      </c>
    </row>
    <row r="1887" spans="1:11" x14ac:dyDescent="0.35">
      <c r="A1887" s="4" t="s">
        <v>3838</v>
      </c>
      <c r="B1887" s="4" t="s">
        <v>463</v>
      </c>
      <c r="C1887" s="5">
        <v>45541</v>
      </c>
      <c r="D1887" s="4" t="s">
        <v>2611</v>
      </c>
      <c r="E1887">
        <v>8600</v>
      </c>
      <c r="F1887" s="4" t="s">
        <v>3239</v>
      </c>
      <c r="G1887" s="4" t="s">
        <v>1969</v>
      </c>
      <c r="H1887" t="s">
        <v>6961</v>
      </c>
      <c r="I1887" t="s">
        <v>1303</v>
      </c>
      <c r="J1887">
        <v>9</v>
      </c>
      <c r="K1887" t="s">
        <v>1345</v>
      </c>
    </row>
    <row r="1888" spans="1:11" x14ac:dyDescent="0.35">
      <c r="A1888" s="4" t="s">
        <v>3839</v>
      </c>
      <c r="B1888" s="4" t="s">
        <v>503</v>
      </c>
      <c r="C1888" s="5">
        <v>45765</v>
      </c>
      <c r="D1888" s="4" t="s">
        <v>2611</v>
      </c>
      <c r="E1888">
        <v>4333</v>
      </c>
      <c r="F1888" s="4" t="s">
        <v>3239</v>
      </c>
      <c r="G1888" s="4" t="s">
        <v>1969</v>
      </c>
      <c r="H1888" t="s">
        <v>6959</v>
      </c>
      <c r="I1888" t="s">
        <v>1296</v>
      </c>
      <c r="J1888">
        <v>4</v>
      </c>
      <c r="K1888" t="s">
        <v>1333</v>
      </c>
    </row>
    <row r="1889" spans="1:11" x14ac:dyDescent="0.35">
      <c r="A1889" s="4" t="s">
        <v>3840</v>
      </c>
      <c r="B1889" s="4" t="s">
        <v>349</v>
      </c>
      <c r="C1889" s="5">
        <v>45765</v>
      </c>
      <c r="D1889" s="4" t="s">
        <v>2611</v>
      </c>
      <c r="E1889">
        <v>2870</v>
      </c>
      <c r="F1889" s="4" t="s">
        <v>3239</v>
      </c>
      <c r="G1889" s="4" t="s">
        <v>1940</v>
      </c>
      <c r="H1889" t="s">
        <v>6959</v>
      </c>
      <c r="I1889" t="s">
        <v>1296</v>
      </c>
      <c r="J1889">
        <v>4</v>
      </c>
      <c r="K1889" t="s">
        <v>1333</v>
      </c>
    </row>
    <row r="1890" spans="1:11" x14ac:dyDescent="0.35">
      <c r="A1890" s="4" t="s">
        <v>3841</v>
      </c>
      <c r="B1890" s="4" t="s">
        <v>93</v>
      </c>
      <c r="C1890" s="5">
        <v>45341</v>
      </c>
      <c r="D1890" s="4" t="s">
        <v>2611</v>
      </c>
      <c r="E1890">
        <v>4010</v>
      </c>
      <c r="F1890" s="4" t="s">
        <v>3239</v>
      </c>
      <c r="G1890" s="4" t="s">
        <v>1949</v>
      </c>
      <c r="H1890" t="s">
        <v>6961</v>
      </c>
      <c r="I1890" t="s">
        <v>1330</v>
      </c>
      <c r="J1890">
        <v>2</v>
      </c>
      <c r="K1890" t="s">
        <v>1353</v>
      </c>
    </row>
    <row r="1891" spans="1:11" x14ac:dyDescent="0.35">
      <c r="A1891" s="4" t="s">
        <v>3842</v>
      </c>
      <c r="B1891" s="4" t="s">
        <v>424</v>
      </c>
      <c r="C1891" s="5">
        <v>45666</v>
      </c>
      <c r="D1891" s="4" t="s">
        <v>2611</v>
      </c>
      <c r="E1891">
        <v>3573</v>
      </c>
      <c r="F1891" s="4" t="s">
        <v>3239</v>
      </c>
      <c r="G1891" s="4" t="s">
        <v>1942</v>
      </c>
      <c r="H1891" t="s">
        <v>6959</v>
      </c>
      <c r="I1891" t="s">
        <v>1330</v>
      </c>
      <c r="J1891">
        <v>1</v>
      </c>
      <c r="K1891" t="s">
        <v>1331</v>
      </c>
    </row>
    <row r="1892" spans="1:11" x14ac:dyDescent="0.35">
      <c r="A1892" s="4" t="s">
        <v>3843</v>
      </c>
      <c r="B1892" s="4" t="s">
        <v>1230</v>
      </c>
      <c r="C1892" s="5">
        <v>45685</v>
      </c>
      <c r="D1892" s="4" t="s">
        <v>2611</v>
      </c>
      <c r="E1892">
        <v>6393</v>
      </c>
      <c r="F1892" s="4" t="s">
        <v>3239</v>
      </c>
      <c r="G1892" s="4" t="s">
        <v>1954</v>
      </c>
      <c r="H1892" t="s">
        <v>6959</v>
      </c>
      <c r="I1892" t="s">
        <v>1330</v>
      </c>
      <c r="J1892">
        <v>1</v>
      </c>
      <c r="K1892" t="s">
        <v>1331</v>
      </c>
    </row>
    <row r="1893" spans="1:11" x14ac:dyDescent="0.35">
      <c r="A1893" s="4" t="s">
        <v>3844</v>
      </c>
      <c r="B1893" s="4" t="s">
        <v>373</v>
      </c>
      <c r="C1893" s="5">
        <v>45398</v>
      </c>
      <c r="D1893" s="4" t="s">
        <v>2611</v>
      </c>
      <c r="E1893">
        <v>8908</v>
      </c>
      <c r="F1893" s="4" t="s">
        <v>3239</v>
      </c>
      <c r="G1893" s="4" t="s">
        <v>1969</v>
      </c>
      <c r="H1893" t="s">
        <v>6961</v>
      </c>
      <c r="I1893" t="s">
        <v>1296</v>
      </c>
      <c r="J1893">
        <v>4</v>
      </c>
      <c r="K1893" t="s">
        <v>1333</v>
      </c>
    </row>
    <row r="1894" spans="1:11" x14ac:dyDescent="0.35">
      <c r="A1894" s="4" t="s">
        <v>3845</v>
      </c>
      <c r="B1894" s="4" t="s">
        <v>101</v>
      </c>
      <c r="C1894" s="5">
        <v>45518</v>
      </c>
      <c r="D1894" s="4" t="s">
        <v>2611</v>
      </c>
      <c r="E1894">
        <v>5701</v>
      </c>
      <c r="F1894" s="4" t="s">
        <v>3239</v>
      </c>
      <c r="G1894" s="4" t="s">
        <v>1949</v>
      </c>
      <c r="H1894" t="s">
        <v>6961</v>
      </c>
      <c r="I1894" t="s">
        <v>1303</v>
      </c>
      <c r="J1894">
        <v>8</v>
      </c>
      <c r="K1894" t="s">
        <v>1309</v>
      </c>
    </row>
    <row r="1895" spans="1:11" x14ac:dyDescent="0.35">
      <c r="A1895" s="4" t="s">
        <v>3846</v>
      </c>
      <c r="B1895" s="4" t="s">
        <v>186</v>
      </c>
      <c r="C1895" s="5">
        <v>45213</v>
      </c>
      <c r="D1895" s="4" t="s">
        <v>2611</v>
      </c>
      <c r="E1895">
        <v>8122</v>
      </c>
      <c r="F1895" s="4" t="s">
        <v>3239</v>
      </c>
      <c r="G1895" s="4" t="s">
        <v>1942</v>
      </c>
      <c r="H1895" t="s">
        <v>6966</v>
      </c>
      <c r="I1895" t="s">
        <v>1290</v>
      </c>
      <c r="J1895">
        <v>10</v>
      </c>
      <c r="K1895" t="s">
        <v>1291</v>
      </c>
    </row>
    <row r="1896" spans="1:11" x14ac:dyDescent="0.35">
      <c r="A1896" s="4" t="s">
        <v>3847</v>
      </c>
      <c r="B1896" s="4" t="s">
        <v>1236</v>
      </c>
      <c r="C1896" s="5">
        <v>45300</v>
      </c>
      <c r="D1896" s="4" t="s">
        <v>2611</v>
      </c>
      <c r="E1896">
        <v>8699</v>
      </c>
      <c r="F1896" s="4" t="s">
        <v>3239</v>
      </c>
      <c r="G1896" s="4" t="s">
        <v>1956</v>
      </c>
      <c r="H1896" t="s">
        <v>6961</v>
      </c>
      <c r="I1896" t="s">
        <v>1330</v>
      </c>
      <c r="J1896">
        <v>1</v>
      </c>
      <c r="K1896" t="s">
        <v>1331</v>
      </c>
    </row>
    <row r="1897" spans="1:11" x14ac:dyDescent="0.35">
      <c r="A1897" s="4" t="s">
        <v>3848</v>
      </c>
      <c r="B1897" s="4" t="s">
        <v>1173</v>
      </c>
      <c r="C1897" s="5">
        <v>45283</v>
      </c>
      <c r="D1897" s="4" t="s">
        <v>2611</v>
      </c>
      <c r="E1897">
        <v>2349</v>
      </c>
      <c r="F1897" s="4" t="s">
        <v>3239</v>
      </c>
      <c r="G1897" s="4" t="s">
        <v>1954</v>
      </c>
      <c r="H1897" t="s">
        <v>6966</v>
      </c>
      <c r="I1897" t="s">
        <v>1290</v>
      </c>
      <c r="J1897">
        <v>12</v>
      </c>
      <c r="K1897" t="s">
        <v>1321</v>
      </c>
    </row>
    <row r="1898" spans="1:11" x14ac:dyDescent="0.35">
      <c r="A1898" s="4" t="s">
        <v>3849</v>
      </c>
      <c r="B1898" s="4" t="s">
        <v>809</v>
      </c>
      <c r="C1898" s="5">
        <v>45621</v>
      </c>
      <c r="D1898" s="4" t="s">
        <v>2611</v>
      </c>
      <c r="E1898">
        <v>3475</v>
      </c>
      <c r="F1898" s="4" t="s">
        <v>3239</v>
      </c>
      <c r="G1898" s="4" t="s">
        <v>1946</v>
      </c>
      <c r="H1898" t="s">
        <v>6961</v>
      </c>
      <c r="I1898" t="s">
        <v>1290</v>
      </c>
      <c r="J1898">
        <v>11</v>
      </c>
      <c r="K1898" t="s">
        <v>1325</v>
      </c>
    </row>
    <row r="1899" spans="1:11" x14ac:dyDescent="0.35">
      <c r="A1899" s="4" t="s">
        <v>3850</v>
      </c>
      <c r="B1899" s="4" t="s">
        <v>494</v>
      </c>
      <c r="C1899" s="5">
        <v>45629</v>
      </c>
      <c r="D1899" s="4" t="s">
        <v>2611</v>
      </c>
      <c r="E1899">
        <v>6015</v>
      </c>
      <c r="F1899" s="4" t="s">
        <v>3239</v>
      </c>
      <c r="G1899" s="4" t="s">
        <v>1969</v>
      </c>
      <c r="H1899" t="s">
        <v>6961</v>
      </c>
      <c r="I1899" t="s">
        <v>1290</v>
      </c>
      <c r="J1899">
        <v>12</v>
      </c>
      <c r="K1899" t="s">
        <v>1321</v>
      </c>
    </row>
    <row r="1900" spans="1:11" x14ac:dyDescent="0.35">
      <c r="A1900" s="4" t="s">
        <v>3851</v>
      </c>
      <c r="B1900" s="4" t="s">
        <v>518</v>
      </c>
      <c r="C1900" s="5">
        <v>45636</v>
      </c>
      <c r="D1900" s="4" t="s">
        <v>2611</v>
      </c>
      <c r="E1900">
        <v>5528</v>
      </c>
      <c r="F1900" s="4" t="s">
        <v>3239</v>
      </c>
      <c r="G1900" s="4" t="s">
        <v>1949</v>
      </c>
      <c r="H1900" t="s">
        <v>6961</v>
      </c>
      <c r="I1900" t="s">
        <v>1290</v>
      </c>
      <c r="J1900">
        <v>12</v>
      </c>
      <c r="K1900" t="s">
        <v>1321</v>
      </c>
    </row>
    <row r="1901" spans="1:11" x14ac:dyDescent="0.35">
      <c r="A1901" s="4" t="s">
        <v>3852</v>
      </c>
      <c r="B1901" s="4" t="s">
        <v>666</v>
      </c>
      <c r="C1901" s="5">
        <v>45773</v>
      </c>
      <c r="D1901" s="4" t="s">
        <v>2611</v>
      </c>
      <c r="E1901">
        <v>2193</v>
      </c>
      <c r="F1901" s="4" t="s">
        <v>3239</v>
      </c>
      <c r="G1901" s="4" t="s">
        <v>1942</v>
      </c>
      <c r="H1901" t="s">
        <v>6959</v>
      </c>
      <c r="I1901" t="s">
        <v>1296</v>
      </c>
      <c r="J1901">
        <v>4</v>
      </c>
      <c r="K1901" t="s">
        <v>1333</v>
      </c>
    </row>
    <row r="1902" spans="1:11" x14ac:dyDescent="0.35">
      <c r="A1902" s="4" t="s">
        <v>3853</v>
      </c>
      <c r="B1902" s="4" t="s">
        <v>268</v>
      </c>
      <c r="C1902" s="5">
        <v>45276</v>
      </c>
      <c r="D1902" s="4" t="s">
        <v>2611</v>
      </c>
      <c r="E1902">
        <v>1130</v>
      </c>
      <c r="F1902" s="4" t="s">
        <v>3239</v>
      </c>
      <c r="G1902" s="4" t="s">
        <v>1944</v>
      </c>
      <c r="H1902" t="s">
        <v>6966</v>
      </c>
      <c r="I1902" t="s">
        <v>1290</v>
      </c>
      <c r="J1902">
        <v>12</v>
      </c>
      <c r="K1902" t="s">
        <v>1321</v>
      </c>
    </row>
    <row r="1903" spans="1:11" x14ac:dyDescent="0.35">
      <c r="A1903" s="4" t="s">
        <v>3854</v>
      </c>
      <c r="B1903" s="4" t="s">
        <v>683</v>
      </c>
      <c r="C1903" s="5">
        <v>45661</v>
      </c>
      <c r="D1903" s="4" t="s">
        <v>2611</v>
      </c>
      <c r="E1903">
        <v>3380</v>
      </c>
      <c r="F1903" s="4" t="s">
        <v>3239</v>
      </c>
      <c r="G1903" s="4" t="s">
        <v>1956</v>
      </c>
      <c r="H1903" t="s">
        <v>6959</v>
      </c>
      <c r="I1903" t="s">
        <v>1330</v>
      </c>
      <c r="J1903">
        <v>1</v>
      </c>
      <c r="K1903" t="s">
        <v>1331</v>
      </c>
    </row>
    <row r="1904" spans="1:11" x14ac:dyDescent="0.35">
      <c r="A1904" s="4" t="s">
        <v>3855</v>
      </c>
      <c r="B1904" s="4" t="s">
        <v>890</v>
      </c>
      <c r="C1904" s="5">
        <v>45232</v>
      </c>
      <c r="D1904" s="4" t="s">
        <v>2611</v>
      </c>
      <c r="E1904">
        <v>4760</v>
      </c>
      <c r="F1904" s="4" t="s">
        <v>3239</v>
      </c>
      <c r="G1904" s="4" t="s">
        <v>1940</v>
      </c>
      <c r="H1904" t="s">
        <v>6966</v>
      </c>
      <c r="I1904" t="s">
        <v>1290</v>
      </c>
      <c r="J1904">
        <v>11</v>
      </c>
      <c r="K1904" t="s">
        <v>1325</v>
      </c>
    </row>
    <row r="1905" spans="1:11" x14ac:dyDescent="0.35">
      <c r="A1905" s="4" t="s">
        <v>3856</v>
      </c>
      <c r="B1905" s="4" t="s">
        <v>919</v>
      </c>
      <c r="C1905" s="5">
        <v>45830</v>
      </c>
      <c r="D1905" s="4" t="s">
        <v>2611</v>
      </c>
      <c r="E1905">
        <v>5587</v>
      </c>
      <c r="F1905" s="4" t="s">
        <v>3239</v>
      </c>
      <c r="G1905" s="4" t="s">
        <v>1954</v>
      </c>
      <c r="H1905" t="s">
        <v>6959</v>
      </c>
      <c r="I1905" t="s">
        <v>1296</v>
      </c>
      <c r="J1905">
        <v>6</v>
      </c>
      <c r="K1905" t="s">
        <v>1297</v>
      </c>
    </row>
    <row r="1906" spans="1:11" x14ac:dyDescent="0.35">
      <c r="A1906" s="4" t="s">
        <v>3857</v>
      </c>
      <c r="B1906" s="4" t="s">
        <v>1000</v>
      </c>
      <c r="C1906" s="5">
        <v>45587</v>
      </c>
      <c r="D1906" s="4" t="s">
        <v>2611</v>
      </c>
      <c r="E1906">
        <v>2634</v>
      </c>
      <c r="F1906" s="4" t="s">
        <v>3239</v>
      </c>
      <c r="G1906" s="4" t="s">
        <v>1952</v>
      </c>
      <c r="H1906" t="s">
        <v>6961</v>
      </c>
      <c r="I1906" t="s">
        <v>1290</v>
      </c>
      <c r="J1906">
        <v>10</v>
      </c>
      <c r="K1906" t="s">
        <v>1291</v>
      </c>
    </row>
    <row r="1907" spans="1:11" x14ac:dyDescent="0.35">
      <c r="A1907" s="4" t="s">
        <v>3858</v>
      </c>
      <c r="B1907" s="4" t="s">
        <v>732</v>
      </c>
      <c r="C1907" s="5">
        <v>45173</v>
      </c>
      <c r="D1907" s="4" t="s">
        <v>2611</v>
      </c>
      <c r="E1907">
        <v>1213</v>
      </c>
      <c r="F1907" s="4" t="s">
        <v>3239</v>
      </c>
      <c r="G1907" s="4" t="s">
        <v>1946</v>
      </c>
      <c r="H1907" t="s">
        <v>6966</v>
      </c>
      <c r="I1907" t="s">
        <v>1303</v>
      </c>
      <c r="J1907">
        <v>9</v>
      </c>
      <c r="K1907" t="s">
        <v>1345</v>
      </c>
    </row>
    <row r="1908" spans="1:11" x14ac:dyDescent="0.35">
      <c r="A1908" s="4" t="s">
        <v>3859</v>
      </c>
      <c r="B1908" s="4" t="s">
        <v>925</v>
      </c>
      <c r="C1908" s="5">
        <v>45431</v>
      </c>
      <c r="D1908" s="4" t="s">
        <v>2611</v>
      </c>
      <c r="E1908">
        <v>6215</v>
      </c>
      <c r="F1908" s="4" t="s">
        <v>3239</v>
      </c>
      <c r="G1908" s="4" t="s">
        <v>1946</v>
      </c>
      <c r="H1908" t="s">
        <v>6961</v>
      </c>
      <c r="I1908" t="s">
        <v>1296</v>
      </c>
      <c r="J1908">
        <v>5</v>
      </c>
      <c r="K1908" t="s">
        <v>1313</v>
      </c>
    </row>
    <row r="1909" spans="1:11" x14ac:dyDescent="0.35">
      <c r="A1909" s="4" t="s">
        <v>3860</v>
      </c>
      <c r="B1909" s="4" t="s">
        <v>483</v>
      </c>
      <c r="C1909" s="5">
        <v>45270</v>
      </c>
      <c r="D1909" s="4" t="s">
        <v>2611</v>
      </c>
      <c r="E1909">
        <v>4207</v>
      </c>
      <c r="F1909" s="4" t="s">
        <v>3239</v>
      </c>
      <c r="G1909" s="4" t="s">
        <v>1940</v>
      </c>
      <c r="H1909" t="s">
        <v>6966</v>
      </c>
      <c r="I1909" t="s">
        <v>1290</v>
      </c>
      <c r="J1909">
        <v>12</v>
      </c>
      <c r="K1909" t="s">
        <v>1321</v>
      </c>
    </row>
    <row r="1910" spans="1:11" x14ac:dyDescent="0.35">
      <c r="A1910" s="4" t="s">
        <v>3861</v>
      </c>
      <c r="B1910" s="4" t="s">
        <v>1069</v>
      </c>
      <c r="C1910" s="5">
        <v>45377</v>
      </c>
      <c r="D1910" s="4" t="s">
        <v>2611</v>
      </c>
      <c r="E1910">
        <v>5422</v>
      </c>
      <c r="F1910" s="4" t="s">
        <v>3239</v>
      </c>
      <c r="G1910" s="4" t="s">
        <v>1956</v>
      </c>
      <c r="H1910" t="s">
        <v>6961</v>
      </c>
      <c r="I1910" t="s">
        <v>1330</v>
      </c>
      <c r="J1910">
        <v>3</v>
      </c>
      <c r="K1910" t="s">
        <v>1336</v>
      </c>
    </row>
    <row r="1911" spans="1:11" x14ac:dyDescent="0.35">
      <c r="A1911" s="4" t="s">
        <v>3862</v>
      </c>
      <c r="B1911" s="4" t="s">
        <v>240</v>
      </c>
      <c r="C1911" s="5">
        <v>45241</v>
      </c>
      <c r="D1911" s="4" t="s">
        <v>2611</v>
      </c>
      <c r="E1911">
        <v>2930</v>
      </c>
      <c r="F1911" s="4" t="s">
        <v>3239</v>
      </c>
      <c r="G1911" s="4" t="s">
        <v>1949</v>
      </c>
      <c r="H1911" t="s">
        <v>6966</v>
      </c>
      <c r="I1911" t="s">
        <v>1290</v>
      </c>
      <c r="J1911">
        <v>11</v>
      </c>
      <c r="K1911" t="s">
        <v>1325</v>
      </c>
    </row>
    <row r="1912" spans="1:11" x14ac:dyDescent="0.35">
      <c r="A1912" s="4" t="s">
        <v>3863</v>
      </c>
      <c r="B1912" s="4" t="s">
        <v>505</v>
      </c>
      <c r="C1912" s="5">
        <v>45521</v>
      </c>
      <c r="D1912" s="4" t="s">
        <v>2611</v>
      </c>
      <c r="E1912">
        <v>7711</v>
      </c>
      <c r="F1912" s="4" t="s">
        <v>3239</v>
      </c>
      <c r="G1912" s="4" t="s">
        <v>1969</v>
      </c>
      <c r="H1912" t="s">
        <v>6961</v>
      </c>
      <c r="I1912" t="s">
        <v>1303</v>
      </c>
      <c r="J1912">
        <v>8</v>
      </c>
      <c r="K1912" t="s">
        <v>1309</v>
      </c>
    </row>
    <row r="1913" spans="1:11" x14ac:dyDescent="0.35">
      <c r="A1913" s="4" t="s">
        <v>3864</v>
      </c>
      <c r="B1913" s="4" t="s">
        <v>1113</v>
      </c>
      <c r="C1913" s="5">
        <v>45367</v>
      </c>
      <c r="D1913" s="4" t="s">
        <v>2611</v>
      </c>
      <c r="E1913">
        <v>4325</v>
      </c>
      <c r="F1913" s="4" t="s">
        <v>3239</v>
      </c>
      <c r="G1913" s="4" t="s">
        <v>1946</v>
      </c>
      <c r="H1913" t="s">
        <v>6961</v>
      </c>
      <c r="I1913" t="s">
        <v>1330</v>
      </c>
      <c r="J1913">
        <v>3</v>
      </c>
      <c r="K1913" t="s">
        <v>1336</v>
      </c>
    </row>
    <row r="1914" spans="1:11" x14ac:dyDescent="0.35">
      <c r="A1914" s="4" t="s">
        <v>3865</v>
      </c>
      <c r="B1914" s="4" t="s">
        <v>1045</v>
      </c>
      <c r="C1914" s="5">
        <v>45533</v>
      </c>
      <c r="D1914" s="4" t="s">
        <v>2611</v>
      </c>
      <c r="E1914">
        <v>939</v>
      </c>
      <c r="F1914" s="4" t="s">
        <v>3239</v>
      </c>
      <c r="G1914" s="4" t="s">
        <v>1944</v>
      </c>
      <c r="H1914" t="s">
        <v>6961</v>
      </c>
      <c r="I1914" t="s">
        <v>1303</v>
      </c>
      <c r="J1914">
        <v>8</v>
      </c>
      <c r="K1914" t="s">
        <v>1309</v>
      </c>
    </row>
    <row r="1915" spans="1:11" x14ac:dyDescent="0.35">
      <c r="A1915" s="4" t="s">
        <v>3866</v>
      </c>
      <c r="B1915" s="4" t="s">
        <v>490</v>
      </c>
      <c r="C1915" s="5">
        <v>45436</v>
      </c>
      <c r="D1915" s="4" t="s">
        <v>2611</v>
      </c>
      <c r="E1915">
        <v>3490</v>
      </c>
      <c r="F1915" s="4" t="s">
        <v>3239</v>
      </c>
      <c r="G1915" s="4" t="s">
        <v>1940</v>
      </c>
      <c r="H1915" t="s">
        <v>6961</v>
      </c>
      <c r="I1915" t="s">
        <v>1296</v>
      </c>
      <c r="J1915">
        <v>5</v>
      </c>
      <c r="K1915" t="s">
        <v>1313</v>
      </c>
    </row>
    <row r="1916" spans="1:11" x14ac:dyDescent="0.35">
      <c r="A1916" s="4" t="s">
        <v>3867</v>
      </c>
      <c r="B1916" s="4" t="s">
        <v>213</v>
      </c>
      <c r="C1916" s="5">
        <v>45527</v>
      </c>
      <c r="D1916" s="4" t="s">
        <v>2611</v>
      </c>
      <c r="E1916">
        <v>7869</v>
      </c>
      <c r="F1916" s="4" t="s">
        <v>3239</v>
      </c>
      <c r="G1916" s="4" t="s">
        <v>1969</v>
      </c>
      <c r="H1916" t="s">
        <v>6961</v>
      </c>
      <c r="I1916" t="s">
        <v>1303</v>
      </c>
      <c r="J1916">
        <v>8</v>
      </c>
      <c r="K1916" t="s">
        <v>1309</v>
      </c>
    </row>
    <row r="1917" spans="1:11" x14ac:dyDescent="0.35">
      <c r="A1917" s="4" t="s">
        <v>3868</v>
      </c>
      <c r="B1917" s="4" t="s">
        <v>672</v>
      </c>
      <c r="C1917" s="5">
        <v>45301</v>
      </c>
      <c r="D1917" s="4" t="s">
        <v>2611</v>
      </c>
      <c r="E1917">
        <v>8215</v>
      </c>
      <c r="F1917" s="4" t="s">
        <v>3239</v>
      </c>
      <c r="G1917" s="4" t="s">
        <v>1969</v>
      </c>
      <c r="H1917" t="s">
        <v>6961</v>
      </c>
      <c r="I1917" t="s">
        <v>1330</v>
      </c>
      <c r="J1917">
        <v>1</v>
      </c>
      <c r="K1917" t="s">
        <v>1331</v>
      </c>
    </row>
    <row r="1918" spans="1:11" x14ac:dyDescent="0.35">
      <c r="A1918" s="4" t="s">
        <v>3869</v>
      </c>
      <c r="B1918" s="4" t="s">
        <v>463</v>
      </c>
      <c r="C1918" s="5">
        <v>45750</v>
      </c>
      <c r="D1918" s="4" t="s">
        <v>2611</v>
      </c>
      <c r="E1918">
        <v>6252</v>
      </c>
      <c r="F1918" s="4" t="s">
        <v>3239</v>
      </c>
      <c r="G1918" s="4" t="s">
        <v>1954</v>
      </c>
      <c r="H1918" t="s">
        <v>6959</v>
      </c>
      <c r="I1918" t="s">
        <v>1296</v>
      </c>
      <c r="J1918">
        <v>4</v>
      </c>
      <c r="K1918" t="s">
        <v>1333</v>
      </c>
    </row>
    <row r="1919" spans="1:11" x14ac:dyDescent="0.35">
      <c r="A1919" s="4" t="s">
        <v>3870</v>
      </c>
      <c r="B1919" s="4" t="s">
        <v>514</v>
      </c>
      <c r="C1919" s="5">
        <v>45611</v>
      </c>
      <c r="D1919" s="4" t="s">
        <v>2611</v>
      </c>
      <c r="E1919">
        <v>8287</v>
      </c>
      <c r="F1919" s="4" t="s">
        <v>3239</v>
      </c>
      <c r="G1919" s="4" t="s">
        <v>1940</v>
      </c>
      <c r="H1919" t="s">
        <v>6961</v>
      </c>
      <c r="I1919" t="s">
        <v>1290</v>
      </c>
      <c r="J1919">
        <v>11</v>
      </c>
      <c r="K1919" t="s">
        <v>1325</v>
      </c>
    </row>
    <row r="1920" spans="1:11" x14ac:dyDescent="0.35">
      <c r="A1920" s="4" t="s">
        <v>3871</v>
      </c>
      <c r="B1920" s="4" t="s">
        <v>639</v>
      </c>
      <c r="C1920" s="5">
        <v>45277</v>
      </c>
      <c r="D1920" s="4" t="s">
        <v>2611</v>
      </c>
      <c r="E1920">
        <v>2144</v>
      </c>
      <c r="F1920" s="4" t="s">
        <v>3239</v>
      </c>
      <c r="G1920" s="4" t="s">
        <v>1949</v>
      </c>
      <c r="H1920" t="s">
        <v>6966</v>
      </c>
      <c r="I1920" t="s">
        <v>1290</v>
      </c>
      <c r="J1920">
        <v>12</v>
      </c>
      <c r="K1920" t="s">
        <v>1321</v>
      </c>
    </row>
    <row r="1921" spans="1:11" x14ac:dyDescent="0.35">
      <c r="A1921" s="4" t="s">
        <v>3872</v>
      </c>
      <c r="B1921" s="4" t="s">
        <v>973</v>
      </c>
      <c r="C1921" s="5">
        <v>45550</v>
      </c>
      <c r="D1921" s="4" t="s">
        <v>2611</v>
      </c>
      <c r="E1921">
        <v>3913</v>
      </c>
      <c r="F1921" s="4" t="s">
        <v>3239</v>
      </c>
      <c r="G1921" s="4" t="s">
        <v>1954</v>
      </c>
      <c r="H1921" t="s">
        <v>6961</v>
      </c>
      <c r="I1921" t="s">
        <v>1303</v>
      </c>
      <c r="J1921">
        <v>9</v>
      </c>
      <c r="K1921" t="s">
        <v>1345</v>
      </c>
    </row>
    <row r="1922" spans="1:11" x14ac:dyDescent="0.35">
      <c r="A1922" s="4" t="s">
        <v>3873</v>
      </c>
      <c r="B1922" s="4" t="s">
        <v>286</v>
      </c>
      <c r="C1922" s="5">
        <v>45542</v>
      </c>
      <c r="D1922" s="4" t="s">
        <v>2611</v>
      </c>
      <c r="E1922">
        <v>2715</v>
      </c>
      <c r="F1922" s="4" t="s">
        <v>3239</v>
      </c>
      <c r="G1922" s="4" t="s">
        <v>1944</v>
      </c>
      <c r="H1922" t="s">
        <v>6961</v>
      </c>
      <c r="I1922" t="s">
        <v>1303</v>
      </c>
      <c r="J1922">
        <v>9</v>
      </c>
      <c r="K1922" t="s">
        <v>1345</v>
      </c>
    </row>
    <row r="1923" spans="1:11" x14ac:dyDescent="0.35">
      <c r="A1923" s="4" t="s">
        <v>3874</v>
      </c>
      <c r="B1923" s="4" t="s">
        <v>429</v>
      </c>
      <c r="C1923" s="5">
        <v>45556</v>
      </c>
      <c r="D1923" s="4" t="s">
        <v>2611</v>
      </c>
      <c r="E1923">
        <v>2182</v>
      </c>
      <c r="F1923" s="4" t="s">
        <v>3239</v>
      </c>
      <c r="G1923" s="4" t="s">
        <v>1969</v>
      </c>
      <c r="H1923" t="s">
        <v>6961</v>
      </c>
      <c r="I1923" t="s">
        <v>1303</v>
      </c>
      <c r="J1923">
        <v>9</v>
      </c>
      <c r="K1923" t="s">
        <v>1345</v>
      </c>
    </row>
    <row r="1924" spans="1:11" x14ac:dyDescent="0.35">
      <c r="A1924" s="4" t="s">
        <v>3875</v>
      </c>
      <c r="B1924" s="4" t="s">
        <v>1127</v>
      </c>
      <c r="C1924" s="5">
        <v>45834</v>
      </c>
      <c r="D1924" s="4" t="s">
        <v>2611</v>
      </c>
      <c r="E1924">
        <v>6284</v>
      </c>
      <c r="F1924" s="4" t="s">
        <v>3239</v>
      </c>
      <c r="G1924" s="4" t="s">
        <v>1954</v>
      </c>
      <c r="H1924" t="s">
        <v>6959</v>
      </c>
      <c r="I1924" t="s">
        <v>1296</v>
      </c>
      <c r="J1924">
        <v>6</v>
      </c>
      <c r="K1924" t="s">
        <v>1297</v>
      </c>
    </row>
    <row r="1925" spans="1:11" x14ac:dyDescent="0.35">
      <c r="A1925" s="4" t="s">
        <v>3876</v>
      </c>
      <c r="B1925" s="4" t="s">
        <v>839</v>
      </c>
      <c r="C1925" s="5">
        <v>45576</v>
      </c>
      <c r="D1925" s="4" t="s">
        <v>2611</v>
      </c>
      <c r="E1925">
        <v>7780</v>
      </c>
      <c r="F1925" s="4" t="s">
        <v>3239</v>
      </c>
      <c r="G1925" s="4" t="s">
        <v>1952</v>
      </c>
      <c r="H1925" t="s">
        <v>6961</v>
      </c>
      <c r="I1925" t="s">
        <v>1290</v>
      </c>
      <c r="J1925">
        <v>10</v>
      </c>
      <c r="K1925" t="s">
        <v>1291</v>
      </c>
    </row>
    <row r="1926" spans="1:11" x14ac:dyDescent="0.35">
      <c r="A1926" s="4" t="s">
        <v>3877</v>
      </c>
      <c r="B1926" s="4" t="s">
        <v>1000</v>
      </c>
      <c r="C1926" s="5">
        <v>45888</v>
      </c>
      <c r="D1926" s="4" t="s">
        <v>2611</v>
      </c>
      <c r="E1926">
        <v>7094</v>
      </c>
      <c r="F1926" s="4" t="s">
        <v>3239</v>
      </c>
      <c r="G1926" s="4" t="s">
        <v>1954</v>
      </c>
      <c r="H1926" t="s">
        <v>6959</v>
      </c>
      <c r="I1926" t="s">
        <v>1303</v>
      </c>
      <c r="J1926">
        <v>8</v>
      </c>
      <c r="K1926" t="s">
        <v>1309</v>
      </c>
    </row>
    <row r="1927" spans="1:11" x14ac:dyDescent="0.35">
      <c r="A1927" s="4" t="s">
        <v>3878</v>
      </c>
      <c r="B1927" s="4" t="s">
        <v>1110</v>
      </c>
      <c r="C1927" s="5">
        <v>45394</v>
      </c>
      <c r="D1927" s="4" t="s">
        <v>2611</v>
      </c>
      <c r="E1927">
        <v>6986</v>
      </c>
      <c r="F1927" s="4" t="s">
        <v>3239</v>
      </c>
      <c r="G1927" s="4" t="s">
        <v>1940</v>
      </c>
      <c r="H1927" t="s">
        <v>6961</v>
      </c>
      <c r="I1927" t="s">
        <v>1296</v>
      </c>
      <c r="J1927">
        <v>4</v>
      </c>
      <c r="K1927" t="s">
        <v>1333</v>
      </c>
    </row>
    <row r="1928" spans="1:11" x14ac:dyDescent="0.35">
      <c r="A1928" s="4" t="s">
        <v>3879</v>
      </c>
      <c r="B1928" s="4" t="s">
        <v>699</v>
      </c>
      <c r="C1928" s="5">
        <v>45701</v>
      </c>
      <c r="D1928" s="4" t="s">
        <v>2611</v>
      </c>
      <c r="E1928">
        <v>1864</v>
      </c>
      <c r="F1928" s="4" t="s">
        <v>3239</v>
      </c>
      <c r="G1928" s="4" t="s">
        <v>1942</v>
      </c>
      <c r="H1928" t="s">
        <v>6959</v>
      </c>
      <c r="I1928" t="s">
        <v>1330</v>
      </c>
      <c r="J1928">
        <v>2</v>
      </c>
      <c r="K1928" t="s">
        <v>1353</v>
      </c>
    </row>
    <row r="1929" spans="1:11" x14ac:dyDescent="0.35">
      <c r="A1929" s="4" t="s">
        <v>3880</v>
      </c>
      <c r="B1929" s="4" t="s">
        <v>755</v>
      </c>
      <c r="C1929" s="5">
        <v>45361</v>
      </c>
      <c r="D1929" s="4" t="s">
        <v>2611</v>
      </c>
      <c r="E1929">
        <v>1487</v>
      </c>
      <c r="F1929" s="4" t="s">
        <v>3239</v>
      </c>
      <c r="G1929" s="4" t="s">
        <v>1946</v>
      </c>
      <c r="H1929" t="s">
        <v>6961</v>
      </c>
      <c r="I1929" t="s">
        <v>1330</v>
      </c>
      <c r="J1929">
        <v>3</v>
      </c>
      <c r="K1929" t="s">
        <v>1336</v>
      </c>
    </row>
    <row r="1930" spans="1:11" x14ac:dyDescent="0.35">
      <c r="A1930" s="4" t="s">
        <v>3881</v>
      </c>
      <c r="B1930" s="4" t="s">
        <v>1262</v>
      </c>
      <c r="C1930" s="5">
        <v>45351</v>
      </c>
      <c r="D1930" s="4" t="s">
        <v>2611</v>
      </c>
      <c r="E1930">
        <v>8191</v>
      </c>
      <c r="F1930" s="4" t="s">
        <v>3239</v>
      </c>
      <c r="G1930" s="4" t="s">
        <v>1952</v>
      </c>
      <c r="H1930" t="s">
        <v>6961</v>
      </c>
      <c r="I1930" t="s">
        <v>1330</v>
      </c>
      <c r="J1930">
        <v>2</v>
      </c>
      <c r="K1930" t="s">
        <v>1353</v>
      </c>
    </row>
    <row r="1931" spans="1:11" x14ac:dyDescent="0.35">
      <c r="A1931" s="4" t="s">
        <v>3882</v>
      </c>
      <c r="B1931" s="4" t="s">
        <v>349</v>
      </c>
      <c r="C1931" s="5">
        <v>45373</v>
      </c>
      <c r="D1931" s="4" t="s">
        <v>2611</v>
      </c>
      <c r="E1931">
        <v>1804</v>
      </c>
      <c r="F1931" s="4" t="s">
        <v>3239</v>
      </c>
      <c r="G1931" s="4" t="s">
        <v>1944</v>
      </c>
      <c r="H1931" t="s">
        <v>6961</v>
      </c>
      <c r="I1931" t="s">
        <v>1330</v>
      </c>
      <c r="J1931">
        <v>3</v>
      </c>
      <c r="K1931" t="s">
        <v>1336</v>
      </c>
    </row>
    <row r="1932" spans="1:11" x14ac:dyDescent="0.35">
      <c r="A1932" s="4" t="s">
        <v>3883</v>
      </c>
      <c r="B1932" s="4" t="s">
        <v>1001</v>
      </c>
      <c r="C1932" s="5">
        <v>45812</v>
      </c>
      <c r="D1932" s="4" t="s">
        <v>2611</v>
      </c>
      <c r="E1932">
        <v>1464</v>
      </c>
      <c r="F1932" s="4" t="s">
        <v>3239</v>
      </c>
      <c r="G1932" s="4" t="s">
        <v>1954</v>
      </c>
      <c r="H1932" t="s">
        <v>6959</v>
      </c>
      <c r="I1932" t="s">
        <v>1296</v>
      </c>
      <c r="J1932">
        <v>6</v>
      </c>
      <c r="K1932" t="s">
        <v>1297</v>
      </c>
    </row>
    <row r="1933" spans="1:11" x14ac:dyDescent="0.35">
      <c r="A1933" s="4" t="s">
        <v>3884</v>
      </c>
      <c r="B1933" s="4" t="s">
        <v>471</v>
      </c>
      <c r="C1933" s="5">
        <v>45268</v>
      </c>
      <c r="D1933" s="4" t="s">
        <v>2611</v>
      </c>
      <c r="E1933">
        <v>3862</v>
      </c>
      <c r="F1933" s="4" t="s">
        <v>3239</v>
      </c>
      <c r="G1933" s="4" t="s">
        <v>1940</v>
      </c>
      <c r="H1933" t="s">
        <v>6966</v>
      </c>
      <c r="I1933" t="s">
        <v>1290</v>
      </c>
      <c r="J1933">
        <v>12</v>
      </c>
      <c r="K1933" t="s">
        <v>1321</v>
      </c>
    </row>
    <row r="1934" spans="1:11" x14ac:dyDescent="0.35">
      <c r="A1934" s="4" t="s">
        <v>3885</v>
      </c>
      <c r="B1934" s="4" t="s">
        <v>1134</v>
      </c>
      <c r="C1934" s="5">
        <v>45609</v>
      </c>
      <c r="D1934" s="4" t="s">
        <v>2611</v>
      </c>
      <c r="E1934">
        <v>3608</v>
      </c>
      <c r="F1934" s="4" t="s">
        <v>3239</v>
      </c>
      <c r="G1934" s="4" t="s">
        <v>1954</v>
      </c>
      <c r="H1934" t="s">
        <v>6961</v>
      </c>
      <c r="I1934" t="s">
        <v>1290</v>
      </c>
      <c r="J1934">
        <v>11</v>
      </c>
      <c r="K1934" t="s">
        <v>1325</v>
      </c>
    </row>
    <row r="1935" spans="1:11" x14ac:dyDescent="0.35">
      <c r="A1935" s="4" t="s">
        <v>3886</v>
      </c>
      <c r="B1935" s="4" t="s">
        <v>405</v>
      </c>
      <c r="C1935" s="5">
        <v>45535</v>
      </c>
      <c r="D1935" s="4" t="s">
        <v>2611</v>
      </c>
      <c r="E1935">
        <v>3896</v>
      </c>
      <c r="F1935" s="4" t="s">
        <v>3239</v>
      </c>
      <c r="G1935" s="4" t="s">
        <v>1952</v>
      </c>
      <c r="H1935" t="s">
        <v>6961</v>
      </c>
      <c r="I1935" t="s">
        <v>1303</v>
      </c>
      <c r="J1935">
        <v>8</v>
      </c>
      <c r="K1935" t="s">
        <v>1309</v>
      </c>
    </row>
    <row r="1936" spans="1:11" x14ac:dyDescent="0.35">
      <c r="A1936" s="4" t="s">
        <v>3887</v>
      </c>
      <c r="B1936" s="4" t="s">
        <v>446</v>
      </c>
      <c r="C1936" s="5">
        <v>45876</v>
      </c>
      <c r="D1936" s="4" t="s">
        <v>2611</v>
      </c>
      <c r="E1936">
        <v>6241</v>
      </c>
      <c r="F1936" s="4" t="s">
        <v>3239</v>
      </c>
      <c r="G1936" s="4" t="s">
        <v>1942</v>
      </c>
      <c r="H1936" t="s">
        <v>6959</v>
      </c>
      <c r="I1936" t="s">
        <v>1303</v>
      </c>
      <c r="J1936">
        <v>8</v>
      </c>
      <c r="K1936" t="s">
        <v>1309</v>
      </c>
    </row>
    <row r="1937" spans="1:11" x14ac:dyDescent="0.35">
      <c r="A1937" s="4" t="s">
        <v>3888</v>
      </c>
      <c r="B1937" s="4" t="s">
        <v>523</v>
      </c>
      <c r="C1937" s="5">
        <v>45477</v>
      </c>
      <c r="D1937" s="4" t="s">
        <v>2611</v>
      </c>
      <c r="E1937">
        <v>4241</v>
      </c>
      <c r="F1937" s="4" t="s">
        <v>3239</v>
      </c>
      <c r="G1937" s="4" t="s">
        <v>1942</v>
      </c>
      <c r="H1937" t="s">
        <v>6961</v>
      </c>
      <c r="I1937" t="s">
        <v>1303</v>
      </c>
      <c r="J1937">
        <v>7</v>
      </c>
      <c r="K1937" t="s">
        <v>1304</v>
      </c>
    </row>
    <row r="1938" spans="1:11" x14ac:dyDescent="0.35">
      <c r="A1938" s="4" t="s">
        <v>3889</v>
      </c>
      <c r="B1938" s="4" t="s">
        <v>404</v>
      </c>
      <c r="C1938" s="5">
        <v>45608</v>
      </c>
      <c r="D1938" s="4" t="s">
        <v>2611</v>
      </c>
      <c r="E1938">
        <v>9980</v>
      </c>
      <c r="F1938" s="4" t="s">
        <v>3239</v>
      </c>
      <c r="G1938" s="4" t="s">
        <v>1969</v>
      </c>
      <c r="H1938" t="s">
        <v>6961</v>
      </c>
      <c r="I1938" t="s">
        <v>1290</v>
      </c>
      <c r="J1938">
        <v>11</v>
      </c>
      <c r="K1938" t="s">
        <v>1325</v>
      </c>
    </row>
    <row r="1939" spans="1:11" x14ac:dyDescent="0.35">
      <c r="A1939" s="4" t="s">
        <v>3890</v>
      </c>
      <c r="B1939" s="4" t="s">
        <v>924</v>
      </c>
      <c r="C1939" s="5">
        <v>45571</v>
      </c>
      <c r="D1939" s="4" t="s">
        <v>2611</v>
      </c>
      <c r="E1939">
        <v>5180</v>
      </c>
      <c r="F1939" s="4" t="s">
        <v>3239</v>
      </c>
      <c r="G1939" s="4" t="s">
        <v>1969</v>
      </c>
      <c r="H1939" t="s">
        <v>6961</v>
      </c>
      <c r="I1939" t="s">
        <v>1290</v>
      </c>
      <c r="J1939">
        <v>10</v>
      </c>
      <c r="K1939" t="s">
        <v>1291</v>
      </c>
    </row>
    <row r="1940" spans="1:11" x14ac:dyDescent="0.35">
      <c r="A1940" s="4" t="s">
        <v>3891</v>
      </c>
      <c r="B1940" s="4" t="s">
        <v>1185</v>
      </c>
      <c r="C1940" s="5">
        <v>45255</v>
      </c>
      <c r="D1940" s="4" t="s">
        <v>2611</v>
      </c>
      <c r="E1940">
        <v>7558</v>
      </c>
      <c r="F1940" s="4" t="s">
        <v>3239</v>
      </c>
      <c r="G1940" s="4" t="s">
        <v>1944</v>
      </c>
      <c r="H1940" t="s">
        <v>6966</v>
      </c>
      <c r="I1940" t="s">
        <v>1290</v>
      </c>
      <c r="J1940">
        <v>11</v>
      </c>
      <c r="K1940" t="s">
        <v>1325</v>
      </c>
    </row>
    <row r="1941" spans="1:11" x14ac:dyDescent="0.35">
      <c r="A1941" s="4" t="s">
        <v>3892</v>
      </c>
      <c r="B1941" s="4" t="s">
        <v>747</v>
      </c>
      <c r="C1941" s="5">
        <v>45368</v>
      </c>
      <c r="D1941" s="4" t="s">
        <v>2611</v>
      </c>
      <c r="E1941">
        <v>2787</v>
      </c>
      <c r="F1941" s="4" t="s">
        <v>3239</v>
      </c>
      <c r="G1941" s="4" t="s">
        <v>1942</v>
      </c>
      <c r="H1941" t="s">
        <v>6961</v>
      </c>
      <c r="I1941" t="s">
        <v>1330</v>
      </c>
      <c r="J1941">
        <v>3</v>
      </c>
      <c r="K1941" t="s">
        <v>1336</v>
      </c>
    </row>
    <row r="1942" spans="1:11" x14ac:dyDescent="0.35">
      <c r="A1942" s="4" t="s">
        <v>3893</v>
      </c>
      <c r="B1942" s="4" t="s">
        <v>298</v>
      </c>
      <c r="C1942" s="5">
        <v>45510</v>
      </c>
      <c r="D1942" s="4" t="s">
        <v>2611</v>
      </c>
      <c r="E1942">
        <v>7107</v>
      </c>
      <c r="F1942" s="4" t="s">
        <v>3239</v>
      </c>
      <c r="G1942" s="4" t="s">
        <v>1940</v>
      </c>
      <c r="H1942" t="s">
        <v>6961</v>
      </c>
      <c r="I1942" t="s">
        <v>1303</v>
      </c>
      <c r="J1942">
        <v>8</v>
      </c>
      <c r="K1942" t="s">
        <v>1309</v>
      </c>
    </row>
    <row r="1943" spans="1:11" x14ac:dyDescent="0.35">
      <c r="A1943" s="4" t="s">
        <v>3894</v>
      </c>
      <c r="B1943" s="4" t="s">
        <v>1246</v>
      </c>
      <c r="C1943" s="5">
        <v>45259</v>
      </c>
      <c r="D1943" s="4" t="s">
        <v>2611</v>
      </c>
      <c r="E1943">
        <v>8300</v>
      </c>
      <c r="F1943" s="4" t="s">
        <v>3239</v>
      </c>
      <c r="G1943" s="4" t="s">
        <v>1946</v>
      </c>
      <c r="H1943" t="s">
        <v>6966</v>
      </c>
      <c r="I1943" t="s">
        <v>1290</v>
      </c>
      <c r="J1943">
        <v>11</v>
      </c>
      <c r="K1943" t="s">
        <v>1325</v>
      </c>
    </row>
    <row r="1944" spans="1:11" x14ac:dyDescent="0.35">
      <c r="A1944" s="4" t="s">
        <v>3895</v>
      </c>
      <c r="B1944" s="4" t="s">
        <v>709</v>
      </c>
      <c r="C1944" s="5">
        <v>45219</v>
      </c>
      <c r="D1944" s="4" t="s">
        <v>2611</v>
      </c>
      <c r="E1944">
        <v>1920</v>
      </c>
      <c r="F1944" s="4" t="s">
        <v>3239</v>
      </c>
      <c r="G1944" s="4" t="s">
        <v>1942</v>
      </c>
      <c r="H1944" t="s">
        <v>6966</v>
      </c>
      <c r="I1944" t="s">
        <v>1290</v>
      </c>
      <c r="J1944">
        <v>10</v>
      </c>
      <c r="K1944" t="s">
        <v>1291</v>
      </c>
    </row>
    <row r="1945" spans="1:11" x14ac:dyDescent="0.35">
      <c r="A1945" s="4" t="s">
        <v>3896</v>
      </c>
      <c r="B1945" s="4" t="s">
        <v>95</v>
      </c>
      <c r="C1945" s="5">
        <v>45195</v>
      </c>
      <c r="D1945" s="4" t="s">
        <v>2611</v>
      </c>
      <c r="E1945">
        <v>3345</v>
      </c>
      <c r="F1945" s="4" t="s">
        <v>3239</v>
      </c>
      <c r="G1945" s="4" t="s">
        <v>1946</v>
      </c>
      <c r="H1945" t="s">
        <v>6966</v>
      </c>
      <c r="I1945" t="s">
        <v>1303</v>
      </c>
      <c r="J1945">
        <v>9</v>
      </c>
      <c r="K1945" t="s">
        <v>1345</v>
      </c>
    </row>
    <row r="1946" spans="1:11" x14ac:dyDescent="0.35">
      <c r="A1946" s="4" t="s">
        <v>3897</v>
      </c>
      <c r="B1946" s="4" t="s">
        <v>248</v>
      </c>
      <c r="C1946" s="5">
        <v>45564</v>
      </c>
      <c r="D1946" s="4" t="s">
        <v>2611</v>
      </c>
      <c r="E1946">
        <v>2458</v>
      </c>
      <c r="F1946" s="4" t="s">
        <v>3239</v>
      </c>
      <c r="G1946" s="4" t="s">
        <v>1991</v>
      </c>
      <c r="H1946" t="s">
        <v>6961</v>
      </c>
      <c r="I1946" t="s">
        <v>1303</v>
      </c>
      <c r="J1946">
        <v>9</v>
      </c>
      <c r="K1946" t="s">
        <v>1345</v>
      </c>
    </row>
    <row r="1947" spans="1:11" x14ac:dyDescent="0.35">
      <c r="A1947" s="4" t="s">
        <v>3898</v>
      </c>
      <c r="B1947" s="4" t="s">
        <v>604</v>
      </c>
      <c r="C1947" s="5">
        <v>45736</v>
      </c>
      <c r="D1947" s="4" t="s">
        <v>2611</v>
      </c>
      <c r="E1947">
        <v>9598</v>
      </c>
      <c r="F1947" s="4" t="s">
        <v>3239</v>
      </c>
      <c r="G1947" s="4" t="s">
        <v>1956</v>
      </c>
      <c r="H1947" t="s">
        <v>6959</v>
      </c>
      <c r="I1947" t="s">
        <v>1330</v>
      </c>
      <c r="J1947">
        <v>3</v>
      </c>
      <c r="K1947" t="s">
        <v>1336</v>
      </c>
    </row>
    <row r="1948" spans="1:11" x14ac:dyDescent="0.35">
      <c r="A1948" s="4" t="s">
        <v>3899</v>
      </c>
      <c r="B1948" s="4" t="s">
        <v>182</v>
      </c>
      <c r="C1948" s="5">
        <v>45568</v>
      </c>
      <c r="D1948" s="4" t="s">
        <v>2611</v>
      </c>
      <c r="E1948">
        <v>7921</v>
      </c>
      <c r="F1948" s="4" t="s">
        <v>3239</v>
      </c>
      <c r="G1948" s="4" t="s">
        <v>1940</v>
      </c>
      <c r="H1948" t="s">
        <v>6961</v>
      </c>
      <c r="I1948" t="s">
        <v>1290</v>
      </c>
      <c r="J1948">
        <v>10</v>
      </c>
      <c r="K1948" t="s">
        <v>1291</v>
      </c>
    </row>
    <row r="1949" spans="1:11" x14ac:dyDescent="0.35">
      <c r="A1949" s="4" t="s">
        <v>3900</v>
      </c>
      <c r="B1949" s="4" t="s">
        <v>819</v>
      </c>
      <c r="C1949" s="5">
        <v>45350</v>
      </c>
      <c r="D1949" s="4" t="s">
        <v>2611</v>
      </c>
      <c r="E1949">
        <v>2148</v>
      </c>
      <c r="F1949" s="4" t="s">
        <v>3239</v>
      </c>
      <c r="G1949" s="4" t="s">
        <v>1969</v>
      </c>
      <c r="H1949" t="s">
        <v>6961</v>
      </c>
      <c r="I1949" t="s">
        <v>1330</v>
      </c>
      <c r="J1949">
        <v>2</v>
      </c>
      <c r="K1949" t="s">
        <v>1353</v>
      </c>
    </row>
    <row r="1950" spans="1:11" x14ac:dyDescent="0.35">
      <c r="A1950" s="4" t="s">
        <v>3901</v>
      </c>
      <c r="B1950" s="4" t="s">
        <v>313</v>
      </c>
      <c r="C1950" s="5">
        <v>45347</v>
      </c>
      <c r="D1950" s="4" t="s">
        <v>2611</v>
      </c>
      <c r="E1950">
        <v>7724</v>
      </c>
      <c r="F1950" s="4" t="s">
        <v>3239</v>
      </c>
      <c r="G1950" s="4" t="s">
        <v>1946</v>
      </c>
      <c r="H1950" t="s">
        <v>6961</v>
      </c>
      <c r="I1950" t="s">
        <v>1330</v>
      </c>
      <c r="J1950">
        <v>2</v>
      </c>
      <c r="K1950" t="s">
        <v>1353</v>
      </c>
    </row>
    <row r="1951" spans="1:11" x14ac:dyDescent="0.35">
      <c r="A1951" s="4" t="s">
        <v>3902</v>
      </c>
      <c r="B1951" s="4" t="s">
        <v>268</v>
      </c>
      <c r="C1951" s="5">
        <v>45670</v>
      </c>
      <c r="D1951" s="4" t="s">
        <v>2611</v>
      </c>
      <c r="E1951">
        <v>3491</v>
      </c>
      <c r="F1951" s="4" t="s">
        <v>3239</v>
      </c>
      <c r="G1951" s="4" t="s">
        <v>1940</v>
      </c>
      <c r="H1951" t="s">
        <v>6959</v>
      </c>
      <c r="I1951" t="s">
        <v>1330</v>
      </c>
      <c r="J1951">
        <v>1</v>
      </c>
      <c r="K1951" t="s">
        <v>1331</v>
      </c>
    </row>
    <row r="1952" spans="1:11" x14ac:dyDescent="0.35">
      <c r="A1952" s="4" t="s">
        <v>3903</v>
      </c>
      <c r="B1952" s="4" t="s">
        <v>522</v>
      </c>
      <c r="C1952" s="5">
        <v>45567</v>
      </c>
      <c r="D1952" s="4" t="s">
        <v>2611</v>
      </c>
      <c r="E1952">
        <v>3757</v>
      </c>
      <c r="F1952" s="4" t="s">
        <v>3239</v>
      </c>
      <c r="G1952" s="4" t="s">
        <v>1946</v>
      </c>
      <c r="H1952" t="s">
        <v>6961</v>
      </c>
      <c r="I1952" t="s">
        <v>1290</v>
      </c>
      <c r="J1952">
        <v>10</v>
      </c>
      <c r="K1952" t="s">
        <v>1291</v>
      </c>
    </row>
    <row r="1953" spans="1:11" x14ac:dyDescent="0.35">
      <c r="A1953" s="4" t="s">
        <v>3904</v>
      </c>
      <c r="B1953" s="4" t="s">
        <v>965</v>
      </c>
      <c r="C1953" s="5">
        <v>45735</v>
      </c>
      <c r="D1953" s="4" t="s">
        <v>2611</v>
      </c>
      <c r="E1953">
        <v>2935</v>
      </c>
      <c r="F1953" s="4" t="s">
        <v>3239</v>
      </c>
      <c r="G1953" s="4" t="s">
        <v>1969</v>
      </c>
      <c r="H1953" t="s">
        <v>6959</v>
      </c>
      <c r="I1953" t="s">
        <v>1330</v>
      </c>
      <c r="J1953">
        <v>3</v>
      </c>
      <c r="K1953" t="s">
        <v>1336</v>
      </c>
    </row>
    <row r="1954" spans="1:11" x14ac:dyDescent="0.35">
      <c r="A1954" s="4" t="s">
        <v>3905</v>
      </c>
      <c r="B1954" s="4" t="s">
        <v>795</v>
      </c>
      <c r="C1954" s="5">
        <v>45701</v>
      </c>
      <c r="D1954" s="4" t="s">
        <v>2611</v>
      </c>
      <c r="E1954">
        <v>9871</v>
      </c>
      <c r="F1954" s="4" t="s">
        <v>3239</v>
      </c>
      <c r="G1954" s="4" t="s">
        <v>1946</v>
      </c>
      <c r="H1954" t="s">
        <v>6959</v>
      </c>
      <c r="I1954" t="s">
        <v>1330</v>
      </c>
      <c r="J1954">
        <v>2</v>
      </c>
      <c r="K1954" t="s">
        <v>1353</v>
      </c>
    </row>
    <row r="1955" spans="1:11" x14ac:dyDescent="0.35">
      <c r="A1955" s="4" t="s">
        <v>3906</v>
      </c>
      <c r="B1955" s="4" t="s">
        <v>1056</v>
      </c>
      <c r="C1955" s="5">
        <v>45563</v>
      </c>
      <c r="D1955" s="4" t="s">
        <v>2611</v>
      </c>
      <c r="E1955">
        <v>2123</v>
      </c>
      <c r="F1955" s="4" t="s">
        <v>3239</v>
      </c>
      <c r="G1955" s="4" t="s">
        <v>1940</v>
      </c>
      <c r="H1955" t="s">
        <v>6961</v>
      </c>
      <c r="I1955" t="s">
        <v>1303</v>
      </c>
      <c r="J1955">
        <v>9</v>
      </c>
      <c r="K1955" t="s">
        <v>1345</v>
      </c>
    </row>
    <row r="1956" spans="1:11" x14ac:dyDescent="0.35">
      <c r="A1956" s="4" t="s">
        <v>3907</v>
      </c>
      <c r="B1956" s="4" t="s">
        <v>1184</v>
      </c>
      <c r="C1956" s="5">
        <v>45598</v>
      </c>
      <c r="D1956" s="4" t="s">
        <v>2611</v>
      </c>
      <c r="E1956">
        <v>100</v>
      </c>
      <c r="F1956" s="4" t="s">
        <v>3239</v>
      </c>
      <c r="G1956" s="4" t="s">
        <v>1949</v>
      </c>
      <c r="H1956" t="s">
        <v>6961</v>
      </c>
      <c r="I1956" t="s">
        <v>1290</v>
      </c>
      <c r="J1956">
        <v>11</v>
      </c>
      <c r="K1956" t="s">
        <v>1325</v>
      </c>
    </row>
    <row r="1957" spans="1:11" x14ac:dyDescent="0.35">
      <c r="A1957" s="4" t="s">
        <v>3908</v>
      </c>
      <c r="B1957" s="4" t="s">
        <v>745</v>
      </c>
      <c r="C1957" s="5">
        <v>45515</v>
      </c>
      <c r="D1957" s="4" t="s">
        <v>2611</v>
      </c>
      <c r="E1957">
        <v>5453</v>
      </c>
      <c r="F1957" s="4" t="s">
        <v>3239</v>
      </c>
      <c r="G1957" s="4" t="s">
        <v>1942</v>
      </c>
      <c r="H1957" t="s">
        <v>6961</v>
      </c>
      <c r="I1957" t="s">
        <v>1303</v>
      </c>
      <c r="J1957">
        <v>8</v>
      </c>
      <c r="K1957" t="s">
        <v>1309</v>
      </c>
    </row>
    <row r="1958" spans="1:11" x14ac:dyDescent="0.35">
      <c r="A1958" s="4" t="s">
        <v>3909</v>
      </c>
      <c r="B1958" s="4" t="s">
        <v>881</v>
      </c>
      <c r="C1958" s="5">
        <v>45468</v>
      </c>
      <c r="D1958" s="4" t="s">
        <v>2611</v>
      </c>
      <c r="E1958">
        <v>4528</v>
      </c>
      <c r="F1958" s="4" t="s">
        <v>3239</v>
      </c>
      <c r="G1958" s="4" t="s">
        <v>1991</v>
      </c>
      <c r="H1958" t="s">
        <v>6961</v>
      </c>
      <c r="I1958" t="s">
        <v>1296</v>
      </c>
      <c r="J1958">
        <v>6</v>
      </c>
      <c r="K1958" t="s">
        <v>1297</v>
      </c>
    </row>
    <row r="1959" spans="1:11" x14ac:dyDescent="0.35">
      <c r="A1959" s="4" t="s">
        <v>3910</v>
      </c>
      <c r="B1959" s="4" t="s">
        <v>1190</v>
      </c>
      <c r="C1959" s="5">
        <v>45388</v>
      </c>
      <c r="D1959" s="4" t="s">
        <v>2611</v>
      </c>
      <c r="E1959">
        <v>5791</v>
      </c>
      <c r="F1959" s="4" t="s">
        <v>3239</v>
      </c>
      <c r="G1959" s="4" t="s">
        <v>1944</v>
      </c>
      <c r="H1959" t="s">
        <v>6961</v>
      </c>
      <c r="I1959" t="s">
        <v>1296</v>
      </c>
      <c r="J1959">
        <v>4</v>
      </c>
      <c r="K1959" t="s">
        <v>1333</v>
      </c>
    </row>
    <row r="1960" spans="1:11" x14ac:dyDescent="0.35">
      <c r="A1960" s="4" t="s">
        <v>3911</v>
      </c>
      <c r="B1960" s="4" t="s">
        <v>798</v>
      </c>
      <c r="C1960" s="5">
        <v>45555</v>
      </c>
      <c r="D1960" s="4" t="s">
        <v>2611</v>
      </c>
      <c r="E1960">
        <v>1894</v>
      </c>
      <c r="F1960" s="4" t="s">
        <v>3239</v>
      </c>
      <c r="G1960" s="4" t="s">
        <v>1946</v>
      </c>
      <c r="H1960" t="s">
        <v>6961</v>
      </c>
      <c r="I1960" t="s">
        <v>1303</v>
      </c>
      <c r="J1960">
        <v>9</v>
      </c>
      <c r="K1960" t="s">
        <v>1345</v>
      </c>
    </row>
    <row r="1961" spans="1:11" x14ac:dyDescent="0.35">
      <c r="A1961" s="4" t="s">
        <v>3912</v>
      </c>
      <c r="B1961" s="4" t="s">
        <v>832</v>
      </c>
      <c r="C1961" s="5">
        <v>45780</v>
      </c>
      <c r="D1961" s="4" t="s">
        <v>2611</v>
      </c>
      <c r="E1961">
        <v>7183</v>
      </c>
      <c r="F1961" s="4" t="s">
        <v>3239</v>
      </c>
      <c r="G1961" s="4" t="s">
        <v>1944</v>
      </c>
      <c r="H1961" t="s">
        <v>6959</v>
      </c>
      <c r="I1961" t="s">
        <v>1296</v>
      </c>
      <c r="J1961">
        <v>5</v>
      </c>
      <c r="K1961" t="s">
        <v>1313</v>
      </c>
    </row>
    <row r="1962" spans="1:11" x14ac:dyDescent="0.35">
      <c r="A1962" s="4" t="s">
        <v>3913</v>
      </c>
      <c r="B1962" s="4" t="s">
        <v>1095</v>
      </c>
      <c r="C1962" s="5">
        <v>45328</v>
      </c>
      <c r="D1962" s="4" t="s">
        <v>2611</v>
      </c>
      <c r="E1962">
        <v>303</v>
      </c>
      <c r="F1962" s="4" t="s">
        <v>3239</v>
      </c>
      <c r="G1962" s="4" t="s">
        <v>1944</v>
      </c>
      <c r="H1962" t="s">
        <v>6961</v>
      </c>
      <c r="I1962" t="s">
        <v>1330</v>
      </c>
      <c r="J1962">
        <v>2</v>
      </c>
      <c r="K1962" t="s">
        <v>1353</v>
      </c>
    </row>
    <row r="1963" spans="1:11" x14ac:dyDescent="0.35">
      <c r="A1963" s="4" t="s">
        <v>3914</v>
      </c>
      <c r="B1963" s="4" t="s">
        <v>312</v>
      </c>
      <c r="C1963" s="5">
        <v>45576</v>
      </c>
      <c r="D1963" s="4" t="s">
        <v>2611</v>
      </c>
      <c r="E1963">
        <v>9146</v>
      </c>
      <c r="F1963" s="4" t="s">
        <v>3239</v>
      </c>
      <c r="G1963" s="4" t="s">
        <v>1946</v>
      </c>
      <c r="H1963" t="s">
        <v>6961</v>
      </c>
      <c r="I1963" t="s">
        <v>1290</v>
      </c>
      <c r="J1963">
        <v>10</v>
      </c>
      <c r="K1963" t="s">
        <v>1291</v>
      </c>
    </row>
    <row r="1964" spans="1:11" x14ac:dyDescent="0.35">
      <c r="A1964" s="4" t="s">
        <v>3915</v>
      </c>
      <c r="B1964" s="4" t="s">
        <v>1063</v>
      </c>
      <c r="C1964" s="5">
        <v>45575</v>
      </c>
      <c r="D1964" s="4" t="s">
        <v>2611</v>
      </c>
      <c r="E1964">
        <v>6239</v>
      </c>
      <c r="F1964" s="4" t="s">
        <v>3239</v>
      </c>
      <c r="G1964" s="4" t="s">
        <v>1949</v>
      </c>
      <c r="H1964" t="s">
        <v>6961</v>
      </c>
      <c r="I1964" t="s">
        <v>1290</v>
      </c>
      <c r="J1964">
        <v>10</v>
      </c>
      <c r="K1964" t="s">
        <v>1291</v>
      </c>
    </row>
    <row r="1965" spans="1:11" x14ac:dyDescent="0.35">
      <c r="A1965" s="4" t="s">
        <v>3916</v>
      </c>
      <c r="B1965" s="4" t="s">
        <v>704</v>
      </c>
      <c r="C1965" s="5">
        <v>45230</v>
      </c>
      <c r="D1965" s="4" t="s">
        <v>2611</v>
      </c>
      <c r="E1965">
        <v>9059</v>
      </c>
      <c r="F1965" s="4" t="s">
        <v>3239</v>
      </c>
      <c r="G1965" s="4" t="s">
        <v>1991</v>
      </c>
      <c r="H1965" t="s">
        <v>6966</v>
      </c>
      <c r="I1965" t="s">
        <v>1290</v>
      </c>
      <c r="J1965">
        <v>10</v>
      </c>
      <c r="K1965" t="s">
        <v>1291</v>
      </c>
    </row>
    <row r="1966" spans="1:11" x14ac:dyDescent="0.35">
      <c r="A1966" s="4" t="s">
        <v>3917</v>
      </c>
      <c r="B1966" s="4" t="s">
        <v>1267</v>
      </c>
      <c r="C1966" s="5">
        <v>45630</v>
      </c>
      <c r="D1966" s="4" t="s">
        <v>2611</v>
      </c>
      <c r="E1966">
        <v>8849</v>
      </c>
      <c r="F1966" s="4" t="s">
        <v>3239</v>
      </c>
      <c r="G1966" s="4" t="s">
        <v>1954</v>
      </c>
      <c r="H1966" t="s">
        <v>6961</v>
      </c>
      <c r="I1966" t="s">
        <v>1290</v>
      </c>
      <c r="J1966">
        <v>12</v>
      </c>
      <c r="K1966" t="s">
        <v>1321</v>
      </c>
    </row>
    <row r="1967" spans="1:11" x14ac:dyDescent="0.35">
      <c r="A1967" s="4" t="s">
        <v>3918</v>
      </c>
      <c r="B1967" s="4" t="s">
        <v>1146</v>
      </c>
      <c r="C1967" s="5">
        <v>45494</v>
      </c>
      <c r="D1967" s="4" t="s">
        <v>2611</v>
      </c>
      <c r="E1967">
        <v>8997</v>
      </c>
      <c r="F1967" s="4" t="s">
        <v>3239</v>
      </c>
      <c r="G1967" s="4" t="s">
        <v>1952</v>
      </c>
      <c r="H1967" t="s">
        <v>6961</v>
      </c>
      <c r="I1967" t="s">
        <v>1303</v>
      </c>
      <c r="J1967">
        <v>7</v>
      </c>
      <c r="K1967" t="s">
        <v>1304</v>
      </c>
    </row>
    <row r="1968" spans="1:11" x14ac:dyDescent="0.35">
      <c r="A1968" s="4" t="s">
        <v>3919</v>
      </c>
      <c r="B1968" s="4" t="s">
        <v>130</v>
      </c>
      <c r="C1968" s="5">
        <v>45331</v>
      </c>
      <c r="D1968" s="4" t="s">
        <v>2611</v>
      </c>
      <c r="E1968">
        <v>8633</v>
      </c>
      <c r="F1968" s="4" t="s">
        <v>3239</v>
      </c>
      <c r="G1968" s="4" t="s">
        <v>1940</v>
      </c>
      <c r="H1968" t="s">
        <v>6961</v>
      </c>
      <c r="I1968" t="s">
        <v>1330</v>
      </c>
      <c r="J1968">
        <v>2</v>
      </c>
      <c r="K1968" t="s">
        <v>1353</v>
      </c>
    </row>
    <row r="1969" spans="1:11" x14ac:dyDescent="0.35">
      <c r="A1969" s="4" t="s">
        <v>3920</v>
      </c>
      <c r="B1969" s="4" t="s">
        <v>412</v>
      </c>
      <c r="C1969" s="5">
        <v>45278</v>
      </c>
      <c r="D1969" s="4" t="s">
        <v>2611</v>
      </c>
      <c r="E1969">
        <v>3322</v>
      </c>
      <c r="F1969" s="4" t="s">
        <v>3239</v>
      </c>
      <c r="G1969" s="4" t="s">
        <v>1956</v>
      </c>
      <c r="H1969" t="s">
        <v>6966</v>
      </c>
      <c r="I1969" t="s">
        <v>1290</v>
      </c>
      <c r="J1969">
        <v>12</v>
      </c>
      <c r="K1969" t="s">
        <v>1321</v>
      </c>
    </row>
    <row r="1970" spans="1:11" x14ac:dyDescent="0.35">
      <c r="A1970" s="4" t="s">
        <v>3921</v>
      </c>
      <c r="B1970" s="4" t="s">
        <v>803</v>
      </c>
      <c r="C1970" s="5">
        <v>45192</v>
      </c>
      <c r="D1970" s="4" t="s">
        <v>2611</v>
      </c>
      <c r="E1970">
        <v>2513</v>
      </c>
      <c r="F1970" s="4" t="s">
        <v>3239</v>
      </c>
      <c r="G1970" s="4" t="s">
        <v>1954</v>
      </c>
      <c r="H1970" t="s">
        <v>6966</v>
      </c>
      <c r="I1970" t="s">
        <v>1303</v>
      </c>
      <c r="J1970">
        <v>9</v>
      </c>
      <c r="K1970" t="s">
        <v>1345</v>
      </c>
    </row>
    <row r="1971" spans="1:11" x14ac:dyDescent="0.35">
      <c r="A1971" s="4" t="s">
        <v>3922</v>
      </c>
      <c r="B1971" s="4" t="s">
        <v>357</v>
      </c>
      <c r="C1971" s="5">
        <v>45832</v>
      </c>
      <c r="D1971" s="4" t="s">
        <v>2611</v>
      </c>
      <c r="E1971">
        <v>4519</v>
      </c>
      <c r="F1971" s="4" t="s">
        <v>3239</v>
      </c>
      <c r="G1971" s="4" t="s">
        <v>1949</v>
      </c>
      <c r="H1971" t="s">
        <v>6959</v>
      </c>
      <c r="I1971" t="s">
        <v>1296</v>
      </c>
      <c r="J1971">
        <v>6</v>
      </c>
      <c r="K1971" t="s">
        <v>1297</v>
      </c>
    </row>
    <row r="1972" spans="1:11" x14ac:dyDescent="0.35">
      <c r="A1972" s="4" t="s">
        <v>3923</v>
      </c>
      <c r="B1972" s="4" t="s">
        <v>1140</v>
      </c>
      <c r="C1972" s="5">
        <v>45398</v>
      </c>
      <c r="D1972" s="4" t="s">
        <v>2611</v>
      </c>
      <c r="E1972">
        <v>7295</v>
      </c>
      <c r="F1972" s="4" t="s">
        <v>3239</v>
      </c>
      <c r="G1972" s="4" t="s">
        <v>1949</v>
      </c>
      <c r="H1972" t="s">
        <v>6961</v>
      </c>
      <c r="I1972" t="s">
        <v>1296</v>
      </c>
      <c r="J1972">
        <v>4</v>
      </c>
      <c r="K1972" t="s">
        <v>1333</v>
      </c>
    </row>
    <row r="1973" spans="1:11" x14ac:dyDescent="0.35">
      <c r="A1973" s="4" t="s">
        <v>3924</v>
      </c>
      <c r="B1973" s="4" t="s">
        <v>1065</v>
      </c>
      <c r="C1973" s="5">
        <v>45563</v>
      </c>
      <c r="D1973" s="4" t="s">
        <v>2611</v>
      </c>
      <c r="E1973">
        <v>2973</v>
      </c>
      <c r="F1973" s="4" t="s">
        <v>3239</v>
      </c>
      <c r="G1973" s="4" t="s">
        <v>1946</v>
      </c>
      <c r="H1973" t="s">
        <v>6961</v>
      </c>
      <c r="I1973" t="s">
        <v>1303</v>
      </c>
      <c r="J1973">
        <v>9</v>
      </c>
      <c r="K1973" t="s">
        <v>1345</v>
      </c>
    </row>
    <row r="1974" spans="1:11" x14ac:dyDescent="0.35">
      <c r="A1974" s="4" t="s">
        <v>3925</v>
      </c>
      <c r="B1974" s="4" t="s">
        <v>620</v>
      </c>
      <c r="C1974" s="5">
        <v>45325</v>
      </c>
      <c r="D1974" s="4" t="s">
        <v>2611</v>
      </c>
      <c r="E1974">
        <v>8416</v>
      </c>
      <c r="F1974" s="4" t="s">
        <v>3239</v>
      </c>
      <c r="G1974" s="4" t="s">
        <v>1954</v>
      </c>
      <c r="H1974" t="s">
        <v>6961</v>
      </c>
      <c r="I1974" t="s">
        <v>1330</v>
      </c>
      <c r="J1974">
        <v>2</v>
      </c>
      <c r="K1974" t="s">
        <v>1353</v>
      </c>
    </row>
    <row r="1975" spans="1:11" x14ac:dyDescent="0.35">
      <c r="A1975" s="4" t="s">
        <v>3926</v>
      </c>
      <c r="B1975" s="4" t="s">
        <v>1243</v>
      </c>
      <c r="C1975" s="5">
        <v>45442</v>
      </c>
      <c r="D1975" s="4" t="s">
        <v>2611</v>
      </c>
      <c r="E1975">
        <v>74</v>
      </c>
      <c r="F1975" s="4" t="s">
        <v>3239</v>
      </c>
      <c r="G1975" s="4" t="s">
        <v>1944</v>
      </c>
      <c r="H1975" t="s">
        <v>6961</v>
      </c>
      <c r="I1975" t="s">
        <v>1296</v>
      </c>
      <c r="J1975">
        <v>5</v>
      </c>
      <c r="K1975" t="s">
        <v>1313</v>
      </c>
    </row>
    <row r="1976" spans="1:11" x14ac:dyDescent="0.35">
      <c r="A1976" s="4" t="s">
        <v>3927</v>
      </c>
      <c r="B1976" s="4" t="s">
        <v>449</v>
      </c>
      <c r="C1976" s="5">
        <v>45457</v>
      </c>
      <c r="D1976" s="4" t="s">
        <v>2611</v>
      </c>
      <c r="E1976">
        <v>182</v>
      </c>
      <c r="F1976" s="4" t="s">
        <v>3239</v>
      </c>
      <c r="G1976" s="4" t="s">
        <v>1952</v>
      </c>
      <c r="H1976" t="s">
        <v>6961</v>
      </c>
      <c r="I1976" t="s">
        <v>1296</v>
      </c>
      <c r="J1976">
        <v>6</v>
      </c>
      <c r="K1976" t="s">
        <v>1297</v>
      </c>
    </row>
    <row r="1977" spans="1:11" x14ac:dyDescent="0.35">
      <c r="A1977" s="4" t="s">
        <v>3928</v>
      </c>
      <c r="B1977" s="4" t="s">
        <v>1035</v>
      </c>
      <c r="C1977" s="5">
        <v>45677</v>
      </c>
      <c r="D1977" s="4" t="s">
        <v>2611</v>
      </c>
      <c r="E1977">
        <v>6382</v>
      </c>
      <c r="F1977" s="4" t="s">
        <v>3239</v>
      </c>
      <c r="G1977" s="4" t="s">
        <v>1944</v>
      </c>
      <c r="H1977" t="s">
        <v>6959</v>
      </c>
      <c r="I1977" t="s">
        <v>1330</v>
      </c>
      <c r="J1977">
        <v>1</v>
      </c>
      <c r="K1977" t="s">
        <v>1331</v>
      </c>
    </row>
    <row r="1978" spans="1:11" x14ac:dyDescent="0.35">
      <c r="A1978" s="4" t="s">
        <v>3929</v>
      </c>
      <c r="B1978" s="4" t="s">
        <v>1248</v>
      </c>
      <c r="C1978" s="5">
        <v>45519</v>
      </c>
      <c r="D1978" s="4" t="s">
        <v>2611</v>
      </c>
      <c r="E1978">
        <v>9828</v>
      </c>
      <c r="F1978" s="4" t="s">
        <v>3239</v>
      </c>
      <c r="G1978" s="4" t="s">
        <v>1944</v>
      </c>
      <c r="H1978" t="s">
        <v>6961</v>
      </c>
      <c r="I1978" t="s">
        <v>1303</v>
      </c>
      <c r="J1978">
        <v>8</v>
      </c>
      <c r="K1978" t="s">
        <v>1309</v>
      </c>
    </row>
    <row r="1979" spans="1:11" x14ac:dyDescent="0.35">
      <c r="A1979" s="4" t="s">
        <v>3930</v>
      </c>
      <c r="B1979" s="4" t="s">
        <v>1191</v>
      </c>
      <c r="C1979" s="5">
        <v>45564</v>
      </c>
      <c r="D1979" s="4" t="s">
        <v>2611</v>
      </c>
      <c r="E1979">
        <v>5326</v>
      </c>
      <c r="F1979" s="4" t="s">
        <v>3239</v>
      </c>
      <c r="G1979" s="4" t="s">
        <v>1956</v>
      </c>
      <c r="H1979" t="s">
        <v>6961</v>
      </c>
      <c r="I1979" t="s">
        <v>1303</v>
      </c>
      <c r="J1979">
        <v>9</v>
      </c>
      <c r="K1979" t="s">
        <v>1345</v>
      </c>
    </row>
    <row r="1980" spans="1:11" x14ac:dyDescent="0.35">
      <c r="A1980" s="4" t="s">
        <v>3931</v>
      </c>
      <c r="B1980" s="4" t="s">
        <v>818</v>
      </c>
      <c r="C1980" s="5">
        <v>45276</v>
      </c>
      <c r="D1980" s="4" t="s">
        <v>2611</v>
      </c>
      <c r="E1980">
        <v>5073</v>
      </c>
      <c r="F1980" s="4" t="s">
        <v>3239</v>
      </c>
      <c r="G1980" s="4" t="s">
        <v>1942</v>
      </c>
      <c r="H1980" t="s">
        <v>6966</v>
      </c>
      <c r="I1980" t="s">
        <v>1290</v>
      </c>
      <c r="J1980">
        <v>12</v>
      </c>
      <c r="K1980" t="s">
        <v>1321</v>
      </c>
    </row>
    <row r="1981" spans="1:11" x14ac:dyDescent="0.35">
      <c r="A1981" s="4" t="s">
        <v>3932</v>
      </c>
      <c r="B1981" s="4" t="s">
        <v>1115</v>
      </c>
      <c r="C1981" s="5">
        <v>45681</v>
      </c>
      <c r="D1981" s="4" t="s">
        <v>2611</v>
      </c>
      <c r="E1981">
        <v>7779</v>
      </c>
      <c r="F1981" s="4" t="s">
        <v>3239</v>
      </c>
      <c r="G1981" s="4" t="s">
        <v>1944</v>
      </c>
      <c r="H1981" t="s">
        <v>6959</v>
      </c>
      <c r="I1981" t="s">
        <v>1330</v>
      </c>
      <c r="J1981">
        <v>1</v>
      </c>
      <c r="K1981" t="s">
        <v>1331</v>
      </c>
    </row>
    <row r="1982" spans="1:11" x14ac:dyDescent="0.35">
      <c r="A1982" s="4" t="s">
        <v>3933</v>
      </c>
      <c r="B1982" s="4" t="s">
        <v>549</v>
      </c>
      <c r="C1982" s="5">
        <v>45612</v>
      </c>
      <c r="D1982" s="4" t="s">
        <v>2611</v>
      </c>
      <c r="E1982">
        <v>4776</v>
      </c>
      <c r="F1982" s="4" t="s">
        <v>3239</v>
      </c>
      <c r="G1982" s="4" t="s">
        <v>1956</v>
      </c>
      <c r="H1982" t="s">
        <v>6961</v>
      </c>
      <c r="I1982" t="s">
        <v>1290</v>
      </c>
      <c r="J1982">
        <v>11</v>
      </c>
      <c r="K1982" t="s">
        <v>1325</v>
      </c>
    </row>
    <row r="1983" spans="1:11" x14ac:dyDescent="0.35">
      <c r="A1983" s="4" t="s">
        <v>3934</v>
      </c>
      <c r="B1983" s="4" t="s">
        <v>174</v>
      </c>
      <c r="C1983" s="5">
        <v>45646</v>
      </c>
      <c r="D1983" s="4" t="s">
        <v>2611</v>
      </c>
      <c r="E1983">
        <v>4526</v>
      </c>
      <c r="F1983" s="4" t="s">
        <v>3239</v>
      </c>
      <c r="G1983" s="4" t="s">
        <v>1944</v>
      </c>
      <c r="H1983" t="s">
        <v>6961</v>
      </c>
      <c r="I1983" t="s">
        <v>1290</v>
      </c>
      <c r="J1983">
        <v>12</v>
      </c>
      <c r="K1983" t="s">
        <v>1321</v>
      </c>
    </row>
    <row r="1984" spans="1:11" x14ac:dyDescent="0.35">
      <c r="A1984" s="4" t="s">
        <v>3935</v>
      </c>
      <c r="B1984" s="4" t="s">
        <v>1178</v>
      </c>
      <c r="C1984" s="5">
        <v>45365</v>
      </c>
      <c r="D1984" s="4" t="s">
        <v>2611</v>
      </c>
      <c r="E1984">
        <v>4789</v>
      </c>
      <c r="F1984" s="4" t="s">
        <v>3239</v>
      </c>
      <c r="G1984" s="4" t="s">
        <v>1956</v>
      </c>
      <c r="H1984" t="s">
        <v>6961</v>
      </c>
      <c r="I1984" t="s">
        <v>1330</v>
      </c>
      <c r="J1984">
        <v>3</v>
      </c>
      <c r="K1984" t="s">
        <v>1336</v>
      </c>
    </row>
    <row r="1985" spans="1:11" x14ac:dyDescent="0.35">
      <c r="A1985" s="4" t="s">
        <v>3936</v>
      </c>
      <c r="B1985" s="4" t="s">
        <v>1099</v>
      </c>
      <c r="C1985" s="5">
        <v>45699</v>
      </c>
      <c r="D1985" s="4" t="s">
        <v>2611</v>
      </c>
      <c r="E1985">
        <v>8197</v>
      </c>
      <c r="F1985" s="4" t="s">
        <v>3239</v>
      </c>
      <c r="G1985" s="4" t="s">
        <v>1956</v>
      </c>
      <c r="H1985" t="s">
        <v>6959</v>
      </c>
      <c r="I1985" t="s">
        <v>1330</v>
      </c>
      <c r="J1985">
        <v>2</v>
      </c>
      <c r="K1985" t="s">
        <v>1353</v>
      </c>
    </row>
    <row r="1986" spans="1:11" x14ac:dyDescent="0.35">
      <c r="A1986" s="4" t="s">
        <v>3937</v>
      </c>
      <c r="B1986" s="4" t="s">
        <v>434</v>
      </c>
      <c r="C1986" s="5">
        <v>45813</v>
      </c>
      <c r="D1986" s="4" t="s">
        <v>2611</v>
      </c>
      <c r="E1986">
        <v>5906</v>
      </c>
      <c r="F1986" s="4" t="s">
        <v>3239</v>
      </c>
      <c r="G1986" s="4" t="s">
        <v>1944</v>
      </c>
      <c r="H1986" t="s">
        <v>6959</v>
      </c>
      <c r="I1986" t="s">
        <v>1296</v>
      </c>
      <c r="J1986">
        <v>6</v>
      </c>
      <c r="K1986" t="s">
        <v>1297</v>
      </c>
    </row>
    <row r="1987" spans="1:11" x14ac:dyDescent="0.35">
      <c r="A1987" s="4" t="s">
        <v>3938</v>
      </c>
      <c r="B1987" s="4" t="s">
        <v>240</v>
      </c>
      <c r="C1987" s="5">
        <v>45842</v>
      </c>
      <c r="D1987" s="4" t="s">
        <v>2611</v>
      </c>
      <c r="E1987">
        <v>6507</v>
      </c>
      <c r="F1987" s="4" t="s">
        <v>3239</v>
      </c>
      <c r="G1987" s="4" t="s">
        <v>1956</v>
      </c>
      <c r="H1987" t="s">
        <v>6959</v>
      </c>
      <c r="I1987" t="s">
        <v>1303</v>
      </c>
      <c r="J1987">
        <v>7</v>
      </c>
      <c r="K1987" t="s">
        <v>1304</v>
      </c>
    </row>
    <row r="1988" spans="1:11" x14ac:dyDescent="0.35">
      <c r="A1988" s="4" t="s">
        <v>3939</v>
      </c>
      <c r="B1988" s="4" t="s">
        <v>911</v>
      </c>
      <c r="C1988" s="5">
        <v>45188</v>
      </c>
      <c r="D1988" s="4" t="s">
        <v>2611</v>
      </c>
      <c r="E1988">
        <v>3927</v>
      </c>
      <c r="F1988" s="4" t="s">
        <v>3239</v>
      </c>
      <c r="G1988" s="4" t="s">
        <v>1946</v>
      </c>
      <c r="H1988" t="s">
        <v>6966</v>
      </c>
      <c r="I1988" t="s">
        <v>1303</v>
      </c>
      <c r="J1988">
        <v>9</v>
      </c>
      <c r="K1988" t="s">
        <v>1345</v>
      </c>
    </row>
    <row r="1989" spans="1:11" x14ac:dyDescent="0.35">
      <c r="A1989" s="4" t="s">
        <v>3940</v>
      </c>
      <c r="B1989" s="4" t="s">
        <v>1063</v>
      </c>
      <c r="C1989" s="5">
        <v>45437</v>
      </c>
      <c r="D1989" s="4" t="s">
        <v>2611</v>
      </c>
      <c r="E1989">
        <v>1399</v>
      </c>
      <c r="F1989" s="4" t="s">
        <v>3239</v>
      </c>
      <c r="G1989" s="4" t="s">
        <v>1969</v>
      </c>
      <c r="H1989" t="s">
        <v>6961</v>
      </c>
      <c r="I1989" t="s">
        <v>1296</v>
      </c>
      <c r="J1989">
        <v>5</v>
      </c>
      <c r="K1989" t="s">
        <v>1313</v>
      </c>
    </row>
    <row r="1990" spans="1:11" x14ac:dyDescent="0.35">
      <c r="A1990" s="4" t="s">
        <v>3941</v>
      </c>
      <c r="B1990" s="4" t="s">
        <v>405</v>
      </c>
      <c r="C1990" s="5">
        <v>45350</v>
      </c>
      <c r="D1990" s="4" t="s">
        <v>2611</v>
      </c>
      <c r="E1990">
        <v>1320</v>
      </c>
      <c r="F1990" s="4" t="s">
        <v>3239</v>
      </c>
      <c r="G1990" s="4" t="s">
        <v>1956</v>
      </c>
      <c r="H1990" t="s">
        <v>6961</v>
      </c>
      <c r="I1990" t="s">
        <v>1330</v>
      </c>
      <c r="J1990">
        <v>2</v>
      </c>
      <c r="K1990" t="s">
        <v>1353</v>
      </c>
    </row>
    <row r="1991" spans="1:11" x14ac:dyDescent="0.35">
      <c r="A1991" s="4" t="s">
        <v>3942</v>
      </c>
      <c r="B1991" s="4" t="s">
        <v>985</v>
      </c>
      <c r="C1991" s="5">
        <v>45172</v>
      </c>
      <c r="D1991" s="4" t="s">
        <v>2611</v>
      </c>
      <c r="E1991">
        <v>8388</v>
      </c>
      <c r="F1991" s="4" t="s">
        <v>3239</v>
      </c>
      <c r="G1991" s="4" t="s">
        <v>1952</v>
      </c>
      <c r="H1991" t="s">
        <v>6966</v>
      </c>
      <c r="I1991" t="s">
        <v>1303</v>
      </c>
      <c r="J1991">
        <v>9</v>
      </c>
      <c r="K1991" t="s">
        <v>1345</v>
      </c>
    </row>
    <row r="1992" spans="1:11" x14ac:dyDescent="0.35">
      <c r="A1992" s="4" t="s">
        <v>3943</v>
      </c>
      <c r="B1992" s="4" t="s">
        <v>725</v>
      </c>
      <c r="C1992" s="5">
        <v>45307</v>
      </c>
      <c r="D1992" s="4" t="s">
        <v>2611</v>
      </c>
      <c r="E1992">
        <v>400</v>
      </c>
      <c r="F1992" s="4" t="s">
        <v>3239</v>
      </c>
      <c r="G1992" s="4" t="s">
        <v>1949</v>
      </c>
      <c r="H1992" t="s">
        <v>6961</v>
      </c>
      <c r="I1992" t="s">
        <v>1330</v>
      </c>
      <c r="J1992">
        <v>1</v>
      </c>
      <c r="K1992" t="s">
        <v>1331</v>
      </c>
    </row>
    <row r="1993" spans="1:11" x14ac:dyDescent="0.35">
      <c r="A1993" s="4" t="s">
        <v>3944</v>
      </c>
      <c r="B1993" s="4" t="s">
        <v>934</v>
      </c>
      <c r="C1993" s="5">
        <v>45520</v>
      </c>
      <c r="D1993" s="4" t="s">
        <v>2611</v>
      </c>
      <c r="E1993">
        <v>9987</v>
      </c>
      <c r="F1993" s="4" t="s">
        <v>3239</v>
      </c>
      <c r="G1993" s="4" t="s">
        <v>1944</v>
      </c>
      <c r="H1993" t="s">
        <v>6961</v>
      </c>
      <c r="I1993" t="s">
        <v>1303</v>
      </c>
      <c r="J1993">
        <v>8</v>
      </c>
      <c r="K1993" t="s">
        <v>1309</v>
      </c>
    </row>
    <row r="1994" spans="1:11" x14ac:dyDescent="0.35">
      <c r="A1994" s="4" t="s">
        <v>3945</v>
      </c>
      <c r="B1994" s="4" t="s">
        <v>773</v>
      </c>
      <c r="C1994" s="5">
        <v>45244</v>
      </c>
      <c r="D1994" s="4" t="s">
        <v>2611</v>
      </c>
      <c r="E1994">
        <v>562</v>
      </c>
      <c r="F1994" s="4" t="s">
        <v>3239</v>
      </c>
      <c r="G1994" s="4" t="s">
        <v>1956</v>
      </c>
      <c r="H1994" t="s">
        <v>6966</v>
      </c>
      <c r="I1994" t="s">
        <v>1290</v>
      </c>
      <c r="J1994">
        <v>11</v>
      </c>
      <c r="K1994" t="s">
        <v>1325</v>
      </c>
    </row>
    <row r="1995" spans="1:11" x14ac:dyDescent="0.35">
      <c r="A1995" s="4" t="s">
        <v>3946</v>
      </c>
      <c r="B1995" s="4" t="s">
        <v>1001</v>
      </c>
      <c r="C1995" s="5">
        <v>45701</v>
      </c>
      <c r="D1995" s="4" t="s">
        <v>2611</v>
      </c>
      <c r="E1995">
        <v>696</v>
      </c>
      <c r="F1995" s="4" t="s">
        <v>3239</v>
      </c>
      <c r="G1995" s="4" t="s">
        <v>1954</v>
      </c>
      <c r="H1995" t="s">
        <v>6959</v>
      </c>
      <c r="I1995" t="s">
        <v>1330</v>
      </c>
      <c r="J1995">
        <v>2</v>
      </c>
      <c r="K1995" t="s">
        <v>1353</v>
      </c>
    </row>
    <row r="1996" spans="1:11" x14ac:dyDescent="0.35">
      <c r="A1996" s="4" t="s">
        <v>3947</v>
      </c>
      <c r="B1996" s="4" t="s">
        <v>1262</v>
      </c>
      <c r="C1996" s="5">
        <v>45177</v>
      </c>
      <c r="D1996" s="4" t="s">
        <v>2611</v>
      </c>
      <c r="E1996">
        <v>7486</v>
      </c>
      <c r="F1996" s="4" t="s">
        <v>3239</v>
      </c>
      <c r="G1996" s="4" t="s">
        <v>1969</v>
      </c>
      <c r="H1996" t="s">
        <v>6966</v>
      </c>
      <c r="I1996" t="s">
        <v>1303</v>
      </c>
      <c r="J1996">
        <v>9</v>
      </c>
      <c r="K1996" t="s">
        <v>1345</v>
      </c>
    </row>
    <row r="1997" spans="1:11" x14ac:dyDescent="0.35">
      <c r="A1997" s="4" t="s">
        <v>3948</v>
      </c>
      <c r="B1997" s="4" t="s">
        <v>999</v>
      </c>
      <c r="C1997" s="5">
        <v>45279</v>
      </c>
      <c r="D1997" s="4" t="s">
        <v>2611</v>
      </c>
      <c r="E1997">
        <v>1251</v>
      </c>
      <c r="F1997" s="4" t="s">
        <v>3239</v>
      </c>
      <c r="G1997" s="4" t="s">
        <v>1940</v>
      </c>
      <c r="H1997" t="s">
        <v>6966</v>
      </c>
      <c r="I1997" t="s">
        <v>1290</v>
      </c>
      <c r="J1997">
        <v>12</v>
      </c>
      <c r="K1997" t="s">
        <v>1321</v>
      </c>
    </row>
    <row r="1998" spans="1:11" x14ac:dyDescent="0.35">
      <c r="A1998" s="4" t="s">
        <v>3949</v>
      </c>
      <c r="B1998" s="4" t="s">
        <v>107</v>
      </c>
      <c r="C1998" s="5">
        <v>45188</v>
      </c>
      <c r="D1998" s="4" t="s">
        <v>2611</v>
      </c>
      <c r="E1998">
        <v>8028</v>
      </c>
      <c r="F1998" s="4" t="s">
        <v>3239</v>
      </c>
      <c r="G1998" s="4" t="s">
        <v>1944</v>
      </c>
      <c r="H1998" t="s">
        <v>6966</v>
      </c>
      <c r="I1998" t="s">
        <v>1303</v>
      </c>
      <c r="J1998">
        <v>9</v>
      </c>
      <c r="K1998" t="s">
        <v>1345</v>
      </c>
    </row>
    <row r="1999" spans="1:11" x14ac:dyDescent="0.35">
      <c r="A1999" s="4" t="s">
        <v>3950</v>
      </c>
      <c r="B1999" s="4" t="s">
        <v>140</v>
      </c>
      <c r="C1999" s="5">
        <v>45805</v>
      </c>
      <c r="D1999" s="4" t="s">
        <v>2611</v>
      </c>
      <c r="E1999">
        <v>5753</v>
      </c>
      <c r="F1999" s="4" t="s">
        <v>3239</v>
      </c>
      <c r="G1999" s="4" t="s">
        <v>1991</v>
      </c>
      <c r="H1999" t="s">
        <v>6959</v>
      </c>
      <c r="I1999" t="s">
        <v>1296</v>
      </c>
      <c r="J1999">
        <v>5</v>
      </c>
      <c r="K1999" t="s">
        <v>1313</v>
      </c>
    </row>
    <row r="2000" spans="1:11" x14ac:dyDescent="0.35">
      <c r="A2000" s="4" t="s">
        <v>3951</v>
      </c>
      <c r="B2000" s="4" t="s">
        <v>1027</v>
      </c>
      <c r="C2000" s="5">
        <v>45318</v>
      </c>
      <c r="D2000" s="4" t="s">
        <v>2611</v>
      </c>
      <c r="E2000">
        <v>967</v>
      </c>
      <c r="F2000" s="4" t="s">
        <v>3239</v>
      </c>
      <c r="G2000" s="4" t="s">
        <v>1942</v>
      </c>
      <c r="H2000" t="s">
        <v>6961</v>
      </c>
      <c r="I2000" t="s">
        <v>1330</v>
      </c>
      <c r="J2000">
        <v>1</v>
      </c>
      <c r="K2000" t="s">
        <v>1331</v>
      </c>
    </row>
    <row r="2001" spans="1:11" x14ac:dyDescent="0.35">
      <c r="A2001" s="4" t="s">
        <v>3952</v>
      </c>
      <c r="B2001" s="4" t="s">
        <v>604</v>
      </c>
      <c r="C2001" s="5">
        <v>45663</v>
      </c>
      <c r="D2001" s="4" t="s">
        <v>2611</v>
      </c>
      <c r="E2001">
        <v>2013</v>
      </c>
      <c r="F2001" s="4" t="s">
        <v>3239</v>
      </c>
      <c r="G2001" s="4" t="s">
        <v>1944</v>
      </c>
      <c r="H2001" t="s">
        <v>6959</v>
      </c>
      <c r="I2001" t="s">
        <v>1330</v>
      </c>
      <c r="J2001">
        <v>1</v>
      </c>
      <c r="K2001" t="s">
        <v>1331</v>
      </c>
    </row>
    <row r="2002" spans="1:11" x14ac:dyDescent="0.35">
      <c r="A2002" s="4" t="s">
        <v>3953</v>
      </c>
      <c r="B2002" s="4" t="s">
        <v>213</v>
      </c>
      <c r="C2002" s="5">
        <v>45698</v>
      </c>
      <c r="D2002" s="4" t="s">
        <v>2611</v>
      </c>
      <c r="E2002">
        <v>7779</v>
      </c>
      <c r="F2002" s="4" t="s">
        <v>3239</v>
      </c>
      <c r="G2002" s="4" t="s">
        <v>1991</v>
      </c>
      <c r="H2002" t="s">
        <v>6959</v>
      </c>
      <c r="I2002" t="s">
        <v>1330</v>
      </c>
      <c r="J2002">
        <v>2</v>
      </c>
      <c r="K2002" t="s">
        <v>1353</v>
      </c>
    </row>
    <row r="2003" spans="1:11" x14ac:dyDescent="0.35">
      <c r="A2003" s="4" t="s">
        <v>3954</v>
      </c>
      <c r="B2003" s="4" t="s">
        <v>1047</v>
      </c>
      <c r="C2003" s="5">
        <v>45773</v>
      </c>
      <c r="D2003" s="4" t="s">
        <v>2611</v>
      </c>
      <c r="E2003">
        <v>8955</v>
      </c>
      <c r="F2003" s="4" t="s">
        <v>3239</v>
      </c>
      <c r="G2003" s="4" t="s">
        <v>1952</v>
      </c>
      <c r="H2003" t="s">
        <v>6959</v>
      </c>
      <c r="I2003" t="s">
        <v>1296</v>
      </c>
      <c r="J2003">
        <v>4</v>
      </c>
      <c r="K2003" t="s">
        <v>1333</v>
      </c>
    </row>
    <row r="2004" spans="1:11" x14ac:dyDescent="0.35">
      <c r="A2004" s="4" t="s">
        <v>3955</v>
      </c>
      <c r="B2004" s="4" t="s">
        <v>1090</v>
      </c>
      <c r="C2004" s="5">
        <v>45815</v>
      </c>
      <c r="D2004" s="4" t="s">
        <v>2611</v>
      </c>
      <c r="E2004">
        <v>717</v>
      </c>
      <c r="F2004" s="4" t="s">
        <v>3239</v>
      </c>
      <c r="G2004" s="4" t="s">
        <v>1942</v>
      </c>
      <c r="H2004" t="s">
        <v>6959</v>
      </c>
      <c r="I2004" t="s">
        <v>1296</v>
      </c>
      <c r="J2004">
        <v>6</v>
      </c>
      <c r="K2004" t="s">
        <v>1297</v>
      </c>
    </row>
    <row r="2005" spans="1:11" x14ac:dyDescent="0.35">
      <c r="A2005" s="4" t="s">
        <v>3956</v>
      </c>
      <c r="B2005" s="4" t="s">
        <v>852</v>
      </c>
      <c r="C2005" s="5">
        <v>45374</v>
      </c>
      <c r="D2005" s="4" t="s">
        <v>2611</v>
      </c>
      <c r="E2005">
        <v>8378</v>
      </c>
      <c r="F2005" s="4" t="s">
        <v>3239</v>
      </c>
      <c r="G2005" s="4" t="s">
        <v>1991</v>
      </c>
      <c r="H2005" t="s">
        <v>6961</v>
      </c>
      <c r="I2005" t="s">
        <v>1330</v>
      </c>
      <c r="J2005">
        <v>3</v>
      </c>
      <c r="K2005" t="s">
        <v>1336</v>
      </c>
    </row>
    <row r="2006" spans="1:11" x14ac:dyDescent="0.35">
      <c r="A2006" s="4" t="s">
        <v>3957</v>
      </c>
      <c r="B2006" s="4" t="s">
        <v>896</v>
      </c>
      <c r="C2006" s="5">
        <v>45378</v>
      </c>
      <c r="D2006" s="4" t="s">
        <v>2611</v>
      </c>
      <c r="E2006">
        <v>5457</v>
      </c>
      <c r="F2006" s="4" t="s">
        <v>3239</v>
      </c>
      <c r="G2006" s="4" t="s">
        <v>1952</v>
      </c>
      <c r="H2006" t="s">
        <v>6961</v>
      </c>
      <c r="I2006" t="s">
        <v>1330</v>
      </c>
      <c r="J2006">
        <v>3</v>
      </c>
      <c r="K2006" t="s">
        <v>1336</v>
      </c>
    </row>
    <row r="2007" spans="1:11" x14ac:dyDescent="0.35">
      <c r="A2007" s="4" t="s">
        <v>3958</v>
      </c>
      <c r="B2007" s="4" t="s">
        <v>1032</v>
      </c>
      <c r="C2007" s="5">
        <v>45587</v>
      </c>
      <c r="D2007" s="4" t="s">
        <v>2611</v>
      </c>
      <c r="E2007">
        <v>4515</v>
      </c>
      <c r="F2007" s="4" t="s">
        <v>3239</v>
      </c>
      <c r="G2007" s="4" t="s">
        <v>1991</v>
      </c>
      <c r="H2007" t="s">
        <v>6961</v>
      </c>
      <c r="I2007" t="s">
        <v>1290</v>
      </c>
      <c r="J2007">
        <v>10</v>
      </c>
      <c r="K2007" t="s">
        <v>1291</v>
      </c>
    </row>
    <row r="2008" spans="1:11" x14ac:dyDescent="0.35">
      <c r="A2008" s="4" t="s">
        <v>3959</v>
      </c>
      <c r="B2008" s="4" t="s">
        <v>1152</v>
      </c>
      <c r="C2008" s="5">
        <v>45182</v>
      </c>
      <c r="D2008" s="4" t="s">
        <v>2611</v>
      </c>
      <c r="E2008">
        <v>7481</v>
      </c>
      <c r="F2008" s="4" t="s">
        <v>3239</v>
      </c>
      <c r="G2008" s="4" t="s">
        <v>1944</v>
      </c>
      <c r="H2008" t="s">
        <v>6966</v>
      </c>
      <c r="I2008" t="s">
        <v>1303</v>
      </c>
      <c r="J2008">
        <v>9</v>
      </c>
      <c r="K2008" t="s">
        <v>1345</v>
      </c>
    </row>
    <row r="2009" spans="1:11" x14ac:dyDescent="0.35">
      <c r="A2009" s="4" t="s">
        <v>3960</v>
      </c>
      <c r="B2009" s="4" t="s">
        <v>878</v>
      </c>
      <c r="C2009" s="5">
        <v>45723</v>
      </c>
      <c r="D2009" s="4" t="s">
        <v>2611</v>
      </c>
      <c r="E2009">
        <v>3472</v>
      </c>
      <c r="F2009" s="4" t="s">
        <v>3239</v>
      </c>
      <c r="G2009" s="4" t="s">
        <v>1956</v>
      </c>
      <c r="H2009" t="s">
        <v>6959</v>
      </c>
      <c r="I2009" t="s">
        <v>1330</v>
      </c>
      <c r="J2009">
        <v>3</v>
      </c>
      <c r="K2009" t="s">
        <v>1336</v>
      </c>
    </row>
    <row r="2010" spans="1:11" x14ac:dyDescent="0.35">
      <c r="A2010" s="4" t="s">
        <v>3961</v>
      </c>
      <c r="B2010" s="4" t="s">
        <v>972</v>
      </c>
      <c r="C2010" s="5">
        <v>45414</v>
      </c>
      <c r="D2010" s="4" t="s">
        <v>2611</v>
      </c>
      <c r="E2010">
        <v>9998</v>
      </c>
      <c r="F2010" s="4" t="s">
        <v>3239</v>
      </c>
      <c r="G2010" s="4" t="s">
        <v>1940</v>
      </c>
      <c r="H2010" t="s">
        <v>6961</v>
      </c>
      <c r="I2010" t="s">
        <v>1296</v>
      </c>
      <c r="J2010">
        <v>5</v>
      </c>
      <c r="K2010" t="s">
        <v>1313</v>
      </c>
    </row>
    <row r="2011" spans="1:11" x14ac:dyDescent="0.35">
      <c r="A2011" s="4" t="s">
        <v>3962</v>
      </c>
      <c r="B2011" s="4" t="s">
        <v>713</v>
      </c>
      <c r="C2011" s="5">
        <v>45340</v>
      </c>
      <c r="D2011" s="4" t="s">
        <v>2611</v>
      </c>
      <c r="E2011">
        <v>8852</v>
      </c>
      <c r="F2011" s="4" t="s">
        <v>3239</v>
      </c>
      <c r="G2011" s="4" t="s">
        <v>1949</v>
      </c>
      <c r="H2011" t="s">
        <v>6961</v>
      </c>
      <c r="I2011" t="s">
        <v>1330</v>
      </c>
      <c r="J2011">
        <v>2</v>
      </c>
      <c r="K2011" t="s">
        <v>1353</v>
      </c>
    </row>
    <row r="2012" spans="1:11" x14ac:dyDescent="0.35">
      <c r="A2012" s="4" t="s">
        <v>3963</v>
      </c>
      <c r="B2012" s="4" t="s">
        <v>1256</v>
      </c>
      <c r="C2012" s="5">
        <v>45566</v>
      </c>
      <c r="D2012" s="4" t="s">
        <v>2611</v>
      </c>
      <c r="E2012">
        <v>1532</v>
      </c>
      <c r="F2012" s="4" t="s">
        <v>3239</v>
      </c>
      <c r="G2012" s="4" t="s">
        <v>1949</v>
      </c>
      <c r="H2012" t="s">
        <v>6961</v>
      </c>
      <c r="I2012" t="s">
        <v>1290</v>
      </c>
      <c r="J2012">
        <v>10</v>
      </c>
      <c r="K2012" t="s">
        <v>1291</v>
      </c>
    </row>
    <row r="2013" spans="1:11" x14ac:dyDescent="0.35">
      <c r="A2013" s="4" t="s">
        <v>3964</v>
      </c>
      <c r="B2013" s="4" t="s">
        <v>471</v>
      </c>
      <c r="C2013" s="5">
        <v>45172</v>
      </c>
      <c r="D2013" s="4" t="s">
        <v>2611</v>
      </c>
      <c r="E2013">
        <v>2209</v>
      </c>
      <c r="F2013" s="4" t="s">
        <v>3239</v>
      </c>
      <c r="G2013" s="4" t="s">
        <v>1940</v>
      </c>
      <c r="H2013" t="s">
        <v>6966</v>
      </c>
      <c r="I2013" t="s">
        <v>1303</v>
      </c>
      <c r="J2013">
        <v>9</v>
      </c>
      <c r="K2013" t="s">
        <v>1345</v>
      </c>
    </row>
    <row r="2014" spans="1:11" x14ac:dyDescent="0.35">
      <c r="A2014" s="4" t="s">
        <v>3965</v>
      </c>
      <c r="B2014" s="4" t="s">
        <v>449</v>
      </c>
      <c r="C2014" s="5">
        <v>45401</v>
      </c>
      <c r="D2014" s="4" t="s">
        <v>2611</v>
      </c>
      <c r="E2014">
        <v>8304</v>
      </c>
      <c r="F2014" s="4" t="s">
        <v>3239</v>
      </c>
      <c r="G2014" s="4" t="s">
        <v>1969</v>
      </c>
      <c r="H2014" t="s">
        <v>6961</v>
      </c>
      <c r="I2014" t="s">
        <v>1296</v>
      </c>
      <c r="J2014">
        <v>4</v>
      </c>
      <c r="K2014" t="s">
        <v>1333</v>
      </c>
    </row>
    <row r="2015" spans="1:11" x14ac:dyDescent="0.35">
      <c r="A2015" s="4" t="s">
        <v>3966</v>
      </c>
      <c r="B2015" s="4" t="s">
        <v>830</v>
      </c>
      <c r="C2015" s="5">
        <v>45879</v>
      </c>
      <c r="D2015" s="4" t="s">
        <v>2611</v>
      </c>
      <c r="E2015">
        <v>4312</v>
      </c>
      <c r="F2015" s="4" t="s">
        <v>3239</v>
      </c>
      <c r="G2015" s="4" t="s">
        <v>1946</v>
      </c>
      <c r="H2015" t="s">
        <v>6959</v>
      </c>
      <c r="I2015" t="s">
        <v>1303</v>
      </c>
      <c r="J2015">
        <v>8</v>
      </c>
      <c r="K2015" t="s">
        <v>1309</v>
      </c>
    </row>
    <row r="2016" spans="1:11" x14ac:dyDescent="0.35">
      <c r="A2016" s="4" t="s">
        <v>3967</v>
      </c>
      <c r="B2016" s="4" t="s">
        <v>1098</v>
      </c>
      <c r="C2016" s="5">
        <v>45330</v>
      </c>
      <c r="D2016" s="4" t="s">
        <v>2611</v>
      </c>
      <c r="E2016">
        <v>2282</v>
      </c>
      <c r="F2016" s="4" t="s">
        <v>3239</v>
      </c>
      <c r="G2016" s="4" t="s">
        <v>1940</v>
      </c>
      <c r="H2016" t="s">
        <v>6961</v>
      </c>
      <c r="I2016" t="s">
        <v>1330</v>
      </c>
      <c r="J2016">
        <v>2</v>
      </c>
      <c r="K2016" t="s">
        <v>1353</v>
      </c>
    </row>
    <row r="2017" spans="1:11" x14ac:dyDescent="0.35">
      <c r="A2017" s="4" t="s">
        <v>3968</v>
      </c>
      <c r="B2017" s="4" t="s">
        <v>564</v>
      </c>
      <c r="C2017" s="5">
        <v>45707</v>
      </c>
      <c r="D2017" s="4" t="s">
        <v>2611</v>
      </c>
      <c r="E2017">
        <v>3482</v>
      </c>
      <c r="F2017" s="4" t="s">
        <v>3239</v>
      </c>
      <c r="G2017" s="4" t="s">
        <v>1942</v>
      </c>
      <c r="H2017" t="s">
        <v>6959</v>
      </c>
      <c r="I2017" t="s">
        <v>1330</v>
      </c>
      <c r="J2017">
        <v>2</v>
      </c>
      <c r="K2017" t="s">
        <v>1353</v>
      </c>
    </row>
    <row r="2018" spans="1:11" x14ac:dyDescent="0.35">
      <c r="A2018" s="4" t="s">
        <v>3969</v>
      </c>
      <c r="B2018" s="4" t="s">
        <v>184</v>
      </c>
      <c r="C2018" s="5">
        <v>45328</v>
      </c>
      <c r="D2018" s="4" t="s">
        <v>2611</v>
      </c>
      <c r="E2018">
        <v>1958</v>
      </c>
      <c r="F2018" s="4" t="s">
        <v>3239</v>
      </c>
      <c r="G2018" s="4" t="s">
        <v>1944</v>
      </c>
      <c r="H2018" t="s">
        <v>6961</v>
      </c>
      <c r="I2018" t="s">
        <v>1330</v>
      </c>
      <c r="J2018">
        <v>2</v>
      </c>
      <c r="K2018" t="s">
        <v>1353</v>
      </c>
    </row>
    <row r="2019" spans="1:11" x14ac:dyDescent="0.35">
      <c r="A2019" s="4" t="s">
        <v>3970</v>
      </c>
      <c r="B2019" s="4" t="s">
        <v>1257</v>
      </c>
      <c r="C2019" s="5">
        <v>45836</v>
      </c>
      <c r="D2019" s="4" t="s">
        <v>2611</v>
      </c>
      <c r="E2019">
        <v>9944</v>
      </c>
      <c r="F2019" s="4" t="s">
        <v>3239</v>
      </c>
      <c r="G2019" s="4" t="s">
        <v>1946</v>
      </c>
      <c r="H2019" t="s">
        <v>6959</v>
      </c>
      <c r="I2019" t="s">
        <v>1296</v>
      </c>
      <c r="J2019">
        <v>6</v>
      </c>
      <c r="K2019" t="s">
        <v>1297</v>
      </c>
    </row>
    <row r="2020" spans="1:11" x14ac:dyDescent="0.35">
      <c r="A2020" s="4" t="s">
        <v>3971</v>
      </c>
      <c r="B2020" s="4" t="s">
        <v>256</v>
      </c>
      <c r="C2020" s="5">
        <v>45189</v>
      </c>
      <c r="D2020" s="4" t="s">
        <v>2611</v>
      </c>
      <c r="E2020">
        <v>8798</v>
      </c>
      <c r="F2020" s="4" t="s">
        <v>3239</v>
      </c>
      <c r="G2020" s="4" t="s">
        <v>1942</v>
      </c>
      <c r="H2020" t="s">
        <v>6966</v>
      </c>
      <c r="I2020" t="s">
        <v>1303</v>
      </c>
      <c r="J2020">
        <v>9</v>
      </c>
      <c r="K2020" t="s">
        <v>1345</v>
      </c>
    </row>
    <row r="2021" spans="1:11" x14ac:dyDescent="0.35">
      <c r="A2021" s="4" t="s">
        <v>3972</v>
      </c>
      <c r="B2021" s="4" t="s">
        <v>850</v>
      </c>
      <c r="C2021" s="5">
        <v>45708</v>
      </c>
      <c r="D2021" s="4" t="s">
        <v>2611</v>
      </c>
      <c r="E2021">
        <v>3549</v>
      </c>
      <c r="F2021" s="4" t="s">
        <v>3239</v>
      </c>
      <c r="G2021" s="4" t="s">
        <v>1940</v>
      </c>
      <c r="H2021" t="s">
        <v>6959</v>
      </c>
      <c r="I2021" t="s">
        <v>1330</v>
      </c>
      <c r="J2021">
        <v>2</v>
      </c>
      <c r="K2021" t="s">
        <v>1353</v>
      </c>
    </row>
    <row r="2022" spans="1:11" x14ac:dyDescent="0.35">
      <c r="A2022" s="4" t="s">
        <v>3973</v>
      </c>
      <c r="B2022" s="4" t="s">
        <v>792</v>
      </c>
      <c r="C2022" s="5">
        <v>45363</v>
      </c>
      <c r="D2022" s="4" t="s">
        <v>2611</v>
      </c>
      <c r="E2022">
        <v>4051</v>
      </c>
      <c r="F2022" s="4" t="s">
        <v>3239</v>
      </c>
      <c r="G2022" s="4" t="s">
        <v>1944</v>
      </c>
      <c r="H2022" t="s">
        <v>6961</v>
      </c>
      <c r="I2022" t="s">
        <v>1330</v>
      </c>
      <c r="J2022">
        <v>3</v>
      </c>
      <c r="K2022" t="s">
        <v>1336</v>
      </c>
    </row>
    <row r="2023" spans="1:11" x14ac:dyDescent="0.35">
      <c r="A2023" s="4" t="s">
        <v>3974</v>
      </c>
      <c r="B2023" s="4" t="s">
        <v>636</v>
      </c>
      <c r="C2023" s="5">
        <v>45431</v>
      </c>
      <c r="D2023" s="4" t="s">
        <v>2611</v>
      </c>
      <c r="E2023">
        <v>9079</v>
      </c>
      <c r="F2023" s="4" t="s">
        <v>3239</v>
      </c>
      <c r="G2023" s="4" t="s">
        <v>1969</v>
      </c>
      <c r="H2023" t="s">
        <v>6961</v>
      </c>
      <c r="I2023" t="s">
        <v>1296</v>
      </c>
      <c r="J2023">
        <v>5</v>
      </c>
      <c r="K2023" t="s">
        <v>1313</v>
      </c>
    </row>
    <row r="2024" spans="1:11" x14ac:dyDescent="0.35">
      <c r="A2024" s="4" t="s">
        <v>3975</v>
      </c>
      <c r="B2024" s="4" t="s">
        <v>141</v>
      </c>
      <c r="C2024" s="5">
        <v>45881</v>
      </c>
      <c r="D2024" s="4" t="s">
        <v>2611</v>
      </c>
      <c r="E2024">
        <v>5845</v>
      </c>
      <c r="F2024" s="4" t="s">
        <v>3239</v>
      </c>
      <c r="G2024" s="4" t="s">
        <v>1991</v>
      </c>
      <c r="H2024" t="s">
        <v>6959</v>
      </c>
      <c r="I2024" t="s">
        <v>1303</v>
      </c>
      <c r="J2024">
        <v>8</v>
      </c>
      <c r="K2024" t="s">
        <v>1309</v>
      </c>
    </row>
    <row r="2025" spans="1:11" x14ac:dyDescent="0.35">
      <c r="A2025" s="4" t="s">
        <v>3976</v>
      </c>
      <c r="B2025" s="4" t="s">
        <v>585</v>
      </c>
      <c r="C2025" s="5">
        <v>45444</v>
      </c>
      <c r="D2025" s="4" t="s">
        <v>2611</v>
      </c>
      <c r="E2025">
        <v>1996</v>
      </c>
      <c r="F2025" s="4" t="s">
        <v>3239</v>
      </c>
      <c r="G2025" s="4" t="s">
        <v>1952</v>
      </c>
      <c r="H2025" t="s">
        <v>6961</v>
      </c>
      <c r="I2025" t="s">
        <v>1296</v>
      </c>
      <c r="J2025">
        <v>6</v>
      </c>
      <c r="K2025" t="s">
        <v>1297</v>
      </c>
    </row>
    <row r="2026" spans="1:11" x14ac:dyDescent="0.35">
      <c r="A2026" s="4" t="s">
        <v>3977</v>
      </c>
      <c r="B2026" s="4" t="s">
        <v>769</v>
      </c>
      <c r="C2026" s="5">
        <v>45863</v>
      </c>
      <c r="D2026" s="4" t="s">
        <v>2611</v>
      </c>
      <c r="E2026">
        <v>9273</v>
      </c>
      <c r="F2026" s="4" t="s">
        <v>3239</v>
      </c>
      <c r="G2026" s="4" t="s">
        <v>1940</v>
      </c>
      <c r="H2026" t="s">
        <v>6959</v>
      </c>
      <c r="I2026" t="s">
        <v>1303</v>
      </c>
      <c r="J2026">
        <v>7</v>
      </c>
      <c r="K2026" t="s">
        <v>1304</v>
      </c>
    </row>
    <row r="2027" spans="1:11" x14ac:dyDescent="0.35">
      <c r="A2027" s="4" t="s">
        <v>3978</v>
      </c>
      <c r="B2027" s="4" t="s">
        <v>1048</v>
      </c>
      <c r="C2027" s="5">
        <v>45860</v>
      </c>
      <c r="D2027" s="4" t="s">
        <v>2611</v>
      </c>
      <c r="E2027">
        <v>1259</v>
      </c>
      <c r="F2027" s="4" t="s">
        <v>3239</v>
      </c>
      <c r="G2027" s="4" t="s">
        <v>1956</v>
      </c>
      <c r="H2027" t="s">
        <v>6959</v>
      </c>
      <c r="I2027" t="s">
        <v>1303</v>
      </c>
      <c r="J2027">
        <v>7</v>
      </c>
      <c r="K2027" t="s">
        <v>1304</v>
      </c>
    </row>
    <row r="2028" spans="1:11" x14ac:dyDescent="0.35">
      <c r="A2028" s="4" t="s">
        <v>3979</v>
      </c>
      <c r="B2028" s="4" t="s">
        <v>1030</v>
      </c>
      <c r="C2028" s="5">
        <v>45664</v>
      </c>
      <c r="D2028" s="4" t="s">
        <v>2611</v>
      </c>
      <c r="E2028">
        <v>1278</v>
      </c>
      <c r="F2028" s="4" t="s">
        <v>3239</v>
      </c>
      <c r="G2028" s="4" t="s">
        <v>1991</v>
      </c>
      <c r="H2028" t="s">
        <v>6959</v>
      </c>
      <c r="I2028" t="s">
        <v>1330</v>
      </c>
      <c r="J2028">
        <v>1</v>
      </c>
      <c r="K2028" t="s">
        <v>1331</v>
      </c>
    </row>
    <row r="2029" spans="1:11" x14ac:dyDescent="0.35">
      <c r="A2029" s="4" t="s">
        <v>3980</v>
      </c>
      <c r="B2029" s="4" t="s">
        <v>157</v>
      </c>
      <c r="C2029" s="5">
        <v>45432</v>
      </c>
      <c r="D2029" s="4" t="s">
        <v>2611</v>
      </c>
      <c r="E2029">
        <v>9351</v>
      </c>
      <c r="F2029" s="4" t="s">
        <v>3239</v>
      </c>
      <c r="G2029" s="4" t="s">
        <v>1991</v>
      </c>
      <c r="H2029" t="s">
        <v>6961</v>
      </c>
      <c r="I2029" t="s">
        <v>1296</v>
      </c>
      <c r="J2029">
        <v>5</v>
      </c>
      <c r="K2029" t="s">
        <v>1313</v>
      </c>
    </row>
    <row r="2030" spans="1:11" x14ac:dyDescent="0.35">
      <c r="A2030" s="4" t="s">
        <v>3981</v>
      </c>
      <c r="B2030" s="4" t="s">
        <v>326</v>
      </c>
      <c r="C2030" s="5">
        <v>45312</v>
      </c>
      <c r="D2030" s="4" t="s">
        <v>2611</v>
      </c>
      <c r="E2030">
        <v>753</v>
      </c>
      <c r="F2030" s="4" t="s">
        <v>3239</v>
      </c>
      <c r="G2030" s="4" t="s">
        <v>1949</v>
      </c>
      <c r="H2030" t="s">
        <v>6961</v>
      </c>
      <c r="I2030" t="s">
        <v>1330</v>
      </c>
      <c r="J2030">
        <v>1</v>
      </c>
      <c r="K2030" t="s">
        <v>1331</v>
      </c>
    </row>
    <row r="2031" spans="1:11" x14ac:dyDescent="0.35">
      <c r="A2031" s="4" t="s">
        <v>3982</v>
      </c>
      <c r="B2031" s="4" t="s">
        <v>783</v>
      </c>
      <c r="C2031" s="5">
        <v>45369</v>
      </c>
      <c r="D2031" s="4" t="s">
        <v>2611</v>
      </c>
      <c r="E2031">
        <v>3738</v>
      </c>
      <c r="F2031" s="4" t="s">
        <v>3239</v>
      </c>
      <c r="G2031" s="4" t="s">
        <v>1944</v>
      </c>
      <c r="H2031" t="s">
        <v>6961</v>
      </c>
      <c r="I2031" t="s">
        <v>1330</v>
      </c>
      <c r="J2031">
        <v>3</v>
      </c>
      <c r="K2031" t="s">
        <v>1336</v>
      </c>
    </row>
    <row r="2032" spans="1:11" x14ac:dyDescent="0.35">
      <c r="A2032" s="4" t="s">
        <v>3983</v>
      </c>
      <c r="B2032" s="4" t="s">
        <v>488</v>
      </c>
      <c r="C2032" s="5">
        <v>45300</v>
      </c>
      <c r="D2032" s="4" t="s">
        <v>2611</v>
      </c>
      <c r="E2032">
        <v>3065</v>
      </c>
      <c r="F2032" s="4" t="s">
        <v>3239</v>
      </c>
      <c r="G2032" s="4" t="s">
        <v>1954</v>
      </c>
      <c r="H2032" t="s">
        <v>6961</v>
      </c>
      <c r="I2032" t="s">
        <v>1330</v>
      </c>
      <c r="J2032">
        <v>1</v>
      </c>
      <c r="K2032" t="s">
        <v>1331</v>
      </c>
    </row>
    <row r="2033" spans="1:11" x14ac:dyDescent="0.35">
      <c r="A2033" s="4" t="s">
        <v>3984</v>
      </c>
      <c r="B2033" s="4" t="s">
        <v>1144</v>
      </c>
      <c r="C2033" s="5">
        <v>45672</v>
      </c>
      <c r="D2033" s="4" t="s">
        <v>2611</v>
      </c>
      <c r="E2033">
        <v>7613</v>
      </c>
      <c r="F2033" s="4" t="s">
        <v>3239</v>
      </c>
      <c r="G2033" s="4" t="s">
        <v>1991</v>
      </c>
      <c r="H2033" t="s">
        <v>6959</v>
      </c>
      <c r="I2033" t="s">
        <v>1330</v>
      </c>
      <c r="J2033">
        <v>1</v>
      </c>
      <c r="K2033" t="s">
        <v>1331</v>
      </c>
    </row>
    <row r="2034" spans="1:11" x14ac:dyDescent="0.35">
      <c r="A2034" s="4" t="s">
        <v>3985</v>
      </c>
      <c r="B2034" s="4" t="s">
        <v>113</v>
      </c>
      <c r="C2034" s="5">
        <v>45785</v>
      </c>
      <c r="D2034" s="4" t="s">
        <v>2611</v>
      </c>
      <c r="E2034">
        <v>3892</v>
      </c>
      <c r="F2034" s="4" t="s">
        <v>3239</v>
      </c>
      <c r="G2034" s="4" t="s">
        <v>1944</v>
      </c>
      <c r="H2034" t="s">
        <v>6959</v>
      </c>
      <c r="I2034" t="s">
        <v>1296</v>
      </c>
      <c r="J2034">
        <v>5</v>
      </c>
      <c r="K2034" t="s">
        <v>1313</v>
      </c>
    </row>
    <row r="2035" spans="1:11" x14ac:dyDescent="0.35">
      <c r="A2035" s="4" t="s">
        <v>3986</v>
      </c>
      <c r="B2035" s="4" t="s">
        <v>1032</v>
      </c>
      <c r="C2035" s="5">
        <v>45280</v>
      </c>
      <c r="D2035" s="4" t="s">
        <v>2611</v>
      </c>
      <c r="E2035">
        <v>1154</v>
      </c>
      <c r="F2035" s="4" t="s">
        <v>3239</v>
      </c>
      <c r="G2035" s="4" t="s">
        <v>1956</v>
      </c>
      <c r="H2035" t="s">
        <v>6966</v>
      </c>
      <c r="I2035" t="s">
        <v>1290</v>
      </c>
      <c r="J2035">
        <v>12</v>
      </c>
      <c r="K2035" t="s">
        <v>1321</v>
      </c>
    </row>
    <row r="2036" spans="1:11" x14ac:dyDescent="0.35">
      <c r="A2036" s="4" t="s">
        <v>3987</v>
      </c>
      <c r="B2036" s="4" t="s">
        <v>184</v>
      </c>
      <c r="C2036" s="5">
        <v>45510</v>
      </c>
      <c r="D2036" s="4" t="s">
        <v>2611</v>
      </c>
      <c r="E2036">
        <v>1197</v>
      </c>
      <c r="F2036" s="4" t="s">
        <v>3239</v>
      </c>
      <c r="G2036" s="4" t="s">
        <v>1991</v>
      </c>
      <c r="H2036" t="s">
        <v>6961</v>
      </c>
      <c r="I2036" t="s">
        <v>1303</v>
      </c>
      <c r="J2036">
        <v>8</v>
      </c>
      <c r="K2036" t="s">
        <v>1309</v>
      </c>
    </row>
    <row r="2037" spans="1:11" x14ac:dyDescent="0.35">
      <c r="A2037" s="4" t="s">
        <v>3988</v>
      </c>
      <c r="B2037" s="4" t="s">
        <v>757</v>
      </c>
      <c r="C2037" s="5">
        <v>45534</v>
      </c>
      <c r="D2037" s="4" t="s">
        <v>2611</v>
      </c>
      <c r="E2037">
        <v>9966</v>
      </c>
      <c r="F2037" s="4" t="s">
        <v>3239</v>
      </c>
      <c r="G2037" s="4" t="s">
        <v>1952</v>
      </c>
      <c r="H2037" t="s">
        <v>6961</v>
      </c>
      <c r="I2037" t="s">
        <v>1303</v>
      </c>
      <c r="J2037">
        <v>8</v>
      </c>
      <c r="K2037" t="s">
        <v>1309</v>
      </c>
    </row>
    <row r="2038" spans="1:11" x14ac:dyDescent="0.35">
      <c r="A2038" s="4" t="s">
        <v>3989</v>
      </c>
      <c r="B2038" s="4" t="s">
        <v>479</v>
      </c>
      <c r="C2038" s="5">
        <v>45873</v>
      </c>
      <c r="D2038" s="4" t="s">
        <v>2611</v>
      </c>
      <c r="E2038">
        <v>9033</v>
      </c>
      <c r="F2038" s="4" t="s">
        <v>3239</v>
      </c>
      <c r="G2038" s="4" t="s">
        <v>1940</v>
      </c>
      <c r="H2038" t="s">
        <v>6959</v>
      </c>
      <c r="I2038" t="s">
        <v>1303</v>
      </c>
      <c r="J2038">
        <v>8</v>
      </c>
      <c r="K2038" t="s">
        <v>1309</v>
      </c>
    </row>
    <row r="2039" spans="1:11" x14ac:dyDescent="0.35">
      <c r="A2039" s="4" t="s">
        <v>3990</v>
      </c>
      <c r="B2039" s="4" t="s">
        <v>666</v>
      </c>
      <c r="C2039" s="5">
        <v>45408</v>
      </c>
      <c r="D2039" s="4" t="s">
        <v>2611</v>
      </c>
      <c r="E2039">
        <v>5901</v>
      </c>
      <c r="F2039" s="4" t="s">
        <v>3239</v>
      </c>
      <c r="G2039" s="4" t="s">
        <v>1940</v>
      </c>
      <c r="H2039" t="s">
        <v>6961</v>
      </c>
      <c r="I2039" t="s">
        <v>1296</v>
      </c>
      <c r="J2039">
        <v>4</v>
      </c>
      <c r="K2039" t="s">
        <v>1333</v>
      </c>
    </row>
    <row r="2040" spans="1:11" x14ac:dyDescent="0.35">
      <c r="A2040" s="4" t="s">
        <v>3991</v>
      </c>
      <c r="B2040" s="4" t="s">
        <v>441</v>
      </c>
      <c r="C2040" s="5">
        <v>45412</v>
      </c>
      <c r="D2040" s="4" t="s">
        <v>2611</v>
      </c>
      <c r="E2040">
        <v>7270</v>
      </c>
      <c r="F2040" s="4" t="s">
        <v>3239</v>
      </c>
      <c r="G2040" s="4" t="s">
        <v>1940</v>
      </c>
      <c r="H2040" t="s">
        <v>6961</v>
      </c>
      <c r="I2040" t="s">
        <v>1296</v>
      </c>
      <c r="J2040">
        <v>4</v>
      </c>
      <c r="K2040" t="s">
        <v>1333</v>
      </c>
    </row>
    <row r="2041" spans="1:11" x14ac:dyDescent="0.35">
      <c r="A2041" s="4" t="s">
        <v>3992</v>
      </c>
      <c r="B2041" s="4" t="s">
        <v>860</v>
      </c>
      <c r="C2041" s="5">
        <v>45441</v>
      </c>
      <c r="D2041" s="4" t="s">
        <v>2611</v>
      </c>
      <c r="E2041">
        <v>3807</v>
      </c>
      <c r="F2041" s="4" t="s">
        <v>3239</v>
      </c>
      <c r="G2041" s="4" t="s">
        <v>1969</v>
      </c>
      <c r="H2041" t="s">
        <v>6961</v>
      </c>
      <c r="I2041" t="s">
        <v>1296</v>
      </c>
      <c r="J2041">
        <v>5</v>
      </c>
      <c r="K2041" t="s">
        <v>1313</v>
      </c>
    </row>
    <row r="2042" spans="1:11" x14ac:dyDescent="0.35">
      <c r="A2042" s="4" t="s">
        <v>3993</v>
      </c>
      <c r="B2042" s="4" t="s">
        <v>123</v>
      </c>
      <c r="C2042" s="5">
        <v>45286</v>
      </c>
      <c r="D2042" s="4" t="s">
        <v>2611</v>
      </c>
      <c r="E2042">
        <v>717</v>
      </c>
      <c r="F2042" s="4" t="s">
        <v>3239</v>
      </c>
      <c r="G2042" s="4" t="s">
        <v>1944</v>
      </c>
      <c r="H2042" t="s">
        <v>6966</v>
      </c>
      <c r="I2042" t="s">
        <v>1290</v>
      </c>
      <c r="J2042">
        <v>12</v>
      </c>
      <c r="K2042" t="s">
        <v>1321</v>
      </c>
    </row>
    <row r="2043" spans="1:11" x14ac:dyDescent="0.35">
      <c r="A2043" s="4" t="s">
        <v>3994</v>
      </c>
      <c r="B2043" s="4" t="s">
        <v>977</v>
      </c>
      <c r="C2043" s="5">
        <v>45497</v>
      </c>
      <c r="D2043" s="4" t="s">
        <v>2611</v>
      </c>
      <c r="E2043">
        <v>8810</v>
      </c>
      <c r="F2043" s="4" t="s">
        <v>3239</v>
      </c>
      <c r="G2043" s="4" t="s">
        <v>1946</v>
      </c>
      <c r="H2043" t="s">
        <v>6961</v>
      </c>
      <c r="I2043" t="s">
        <v>1303</v>
      </c>
      <c r="J2043">
        <v>7</v>
      </c>
      <c r="K2043" t="s">
        <v>1304</v>
      </c>
    </row>
    <row r="2044" spans="1:11" x14ac:dyDescent="0.35">
      <c r="A2044" s="4" t="s">
        <v>3995</v>
      </c>
      <c r="B2044" s="4" t="s">
        <v>1257</v>
      </c>
      <c r="C2044" s="5">
        <v>45286</v>
      </c>
      <c r="D2044" s="4" t="s">
        <v>2611</v>
      </c>
      <c r="E2044">
        <v>5449</v>
      </c>
      <c r="F2044" s="4" t="s">
        <v>3239</v>
      </c>
      <c r="G2044" s="4" t="s">
        <v>1949</v>
      </c>
      <c r="H2044" t="s">
        <v>6966</v>
      </c>
      <c r="I2044" t="s">
        <v>1290</v>
      </c>
      <c r="J2044">
        <v>12</v>
      </c>
      <c r="K2044" t="s">
        <v>1321</v>
      </c>
    </row>
    <row r="2045" spans="1:11" x14ac:dyDescent="0.35">
      <c r="A2045" s="4" t="s">
        <v>3996</v>
      </c>
      <c r="B2045" s="4" t="s">
        <v>379</v>
      </c>
      <c r="C2045" s="5">
        <v>45360</v>
      </c>
      <c r="D2045" s="4" t="s">
        <v>2611</v>
      </c>
      <c r="E2045">
        <v>9818</v>
      </c>
      <c r="F2045" s="4" t="s">
        <v>3239</v>
      </c>
      <c r="G2045" s="4" t="s">
        <v>1940</v>
      </c>
      <c r="H2045" t="s">
        <v>6961</v>
      </c>
      <c r="I2045" t="s">
        <v>1330</v>
      </c>
      <c r="J2045">
        <v>3</v>
      </c>
      <c r="K2045" t="s">
        <v>1336</v>
      </c>
    </row>
    <row r="2046" spans="1:11" x14ac:dyDescent="0.35">
      <c r="A2046" s="4" t="s">
        <v>3997</v>
      </c>
      <c r="B2046" s="4" t="s">
        <v>1252</v>
      </c>
      <c r="C2046" s="5">
        <v>45614</v>
      </c>
      <c r="D2046" s="4" t="s">
        <v>2611</v>
      </c>
      <c r="E2046">
        <v>3662</v>
      </c>
      <c r="F2046" s="4" t="s">
        <v>3239</v>
      </c>
      <c r="G2046" s="4" t="s">
        <v>1940</v>
      </c>
      <c r="H2046" t="s">
        <v>6961</v>
      </c>
      <c r="I2046" t="s">
        <v>1290</v>
      </c>
      <c r="J2046">
        <v>11</v>
      </c>
      <c r="K2046" t="s">
        <v>1325</v>
      </c>
    </row>
    <row r="2047" spans="1:11" x14ac:dyDescent="0.35">
      <c r="A2047" s="4" t="s">
        <v>3998</v>
      </c>
      <c r="B2047" s="4" t="s">
        <v>286</v>
      </c>
      <c r="C2047" s="5">
        <v>45717</v>
      </c>
      <c r="D2047" s="4" t="s">
        <v>2611</v>
      </c>
      <c r="E2047">
        <v>6693</v>
      </c>
      <c r="F2047" s="4" t="s">
        <v>3239</v>
      </c>
      <c r="G2047" s="4" t="s">
        <v>1952</v>
      </c>
      <c r="H2047" t="s">
        <v>6959</v>
      </c>
      <c r="I2047" t="s">
        <v>1330</v>
      </c>
      <c r="J2047">
        <v>3</v>
      </c>
      <c r="K2047" t="s">
        <v>1336</v>
      </c>
    </row>
    <row r="2048" spans="1:11" x14ac:dyDescent="0.35">
      <c r="A2048" s="4" t="s">
        <v>3999</v>
      </c>
      <c r="B2048" s="4" t="s">
        <v>691</v>
      </c>
      <c r="C2048" s="5">
        <v>45563</v>
      </c>
      <c r="D2048" s="4" t="s">
        <v>2611</v>
      </c>
      <c r="E2048">
        <v>2916</v>
      </c>
      <c r="F2048" s="4" t="s">
        <v>3239</v>
      </c>
      <c r="G2048" s="4" t="s">
        <v>1944</v>
      </c>
      <c r="H2048" t="s">
        <v>6961</v>
      </c>
      <c r="I2048" t="s">
        <v>1303</v>
      </c>
      <c r="J2048">
        <v>9</v>
      </c>
      <c r="K2048" t="s">
        <v>1345</v>
      </c>
    </row>
    <row r="2049" spans="1:11" x14ac:dyDescent="0.35">
      <c r="A2049" s="4" t="s">
        <v>4000</v>
      </c>
      <c r="B2049" s="4" t="s">
        <v>929</v>
      </c>
      <c r="C2049" s="5">
        <v>45439</v>
      </c>
      <c r="D2049" s="4" t="s">
        <v>2611</v>
      </c>
      <c r="E2049">
        <v>7098</v>
      </c>
      <c r="F2049" s="4" t="s">
        <v>3239</v>
      </c>
      <c r="G2049" s="4" t="s">
        <v>1940</v>
      </c>
      <c r="H2049" t="s">
        <v>6961</v>
      </c>
      <c r="I2049" t="s">
        <v>1296</v>
      </c>
      <c r="J2049">
        <v>5</v>
      </c>
      <c r="K2049" t="s">
        <v>1313</v>
      </c>
    </row>
    <row r="2050" spans="1:11" x14ac:dyDescent="0.35">
      <c r="A2050" s="4" t="s">
        <v>4001</v>
      </c>
      <c r="B2050" s="4" t="s">
        <v>1019</v>
      </c>
      <c r="C2050" s="5">
        <v>45374</v>
      </c>
      <c r="D2050" s="4" t="s">
        <v>2611</v>
      </c>
      <c r="E2050">
        <v>6392</v>
      </c>
      <c r="F2050" s="4" t="s">
        <v>3239</v>
      </c>
      <c r="G2050" s="4" t="s">
        <v>1940</v>
      </c>
      <c r="H2050" t="s">
        <v>6961</v>
      </c>
      <c r="I2050" t="s">
        <v>1330</v>
      </c>
      <c r="J2050">
        <v>3</v>
      </c>
      <c r="K2050" t="s">
        <v>1336</v>
      </c>
    </row>
    <row r="2051" spans="1:11" x14ac:dyDescent="0.35">
      <c r="A2051" s="4" t="s">
        <v>4002</v>
      </c>
      <c r="B2051" s="4" t="s">
        <v>1075</v>
      </c>
      <c r="C2051" s="5">
        <v>45862</v>
      </c>
      <c r="D2051" s="4" t="s">
        <v>2611</v>
      </c>
      <c r="E2051">
        <v>8158</v>
      </c>
      <c r="F2051" s="4" t="s">
        <v>3239</v>
      </c>
      <c r="G2051" s="4" t="s">
        <v>1954</v>
      </c>
      <c r="H2051" t="s">
        <v>6959</v>
      </c>
      <c r="I2051" t="s">
        <v>1303</v>
      </c>
      <c r="J2051">
        <v>7</v>
      </c>
      <c r="K2051" t="s">
        <v>1304</v>
      </c>
    </row>
    <row r="2052" spans="1:11" x14ac:dyDescent="0.35">
      <c r="A2052" s="4" t="s">
        <v>4003</v>
      </c>
      <c r="B2052" s="4" t="s">
        <v>474</v>
      </c>
      <c r="C2052" s="5">
        <v>45727</v>
      </c>
      <c r="D2052" s="4" t="s">
        <v>2611</v>
      </c>
      <c r="E2052">
        <v>1501</v>
      </c>
      <c r="F2052" s="4" t="s">
        <v>3239</v>
      </c>
      <c r="G2052" s="4" t="s">
        <v>1956</v>
      </c>
      <c r="H2052" t="s">
        <v>6959</v>
      </c>
      <c r="I2052" t="s">
        <v>1330</v>
      </c>
      <c r="J2052">
        <v>3</v>
      </c>
      <c r="K2052" t="s">
        <v>1336</v>
      </c>
    </row>
    <row r="2053" spans="1:11" x14ac:dyDescent="0.35">
      <c r="A2053" s="4" t="s">
        <v>4004</v>
      </c>
      <c r="B2053" s="4" t="s">
        <v>210</v>
      </c>
      <c r="C2053" s="5">
        <v>45764</v>
      </c>
      <c r="D2053" s="4" t="s">
        <v>2611</v>
      </c>
      <c r="E2053">
        <v>1869</v>
      </c>
      <c r="F2053" s="4" t="s">
        <v>3239</v>
      </c>
      <c r="G2053" s="4" t="s">
        <v>1952</v>
      </c>
      <c r="H2053" t="s">
        <v>6959</v>
      </c>
      <c r="I2053" t="s">
        <v>1296</v>
      </c>
      <c r="J2053">
        <v>4</v>
      </c>
      <c r="K2053" t="s">
        <v>1333</v>
      </c>
    </row>
    <row r="2054" spans="1:11" x14ac:dyDescent="0.35">
      <c r="A2054" s="4" t="s">
        <v>4005</v>
      </c>
      <c r="B2054" s="4" t="s">
        <v>343</v>
      </c>
      <c r="C2054" s="5">
        <v>45426</v>
      </c>
      <c r="D2054" s="4" t="s">
        <v>2611</v>
      </c>
      <c r="E2054">
        <v>208</v>
      </c>
      <c r="F2054" s="4" t="s">
        <v>3239</v>
      </c>
      <c r="G2054" s="4" t="s">
        <v>1942</v>
      </c>
      <c r="H2054" t="s">
        <v>6961</v>
      </c>
      <c r="I2054" t="s">
        <v>1296</v>
      </c>
      <c r="J2054">
        <v>5</v>
      </c>
      <c r="K2054" t="s">
        <v>1313</v>
      </c>
    </row>
    <row r="2055" spans="1:11" x14ac:dyDescent="0.35">
      <c r="A2055" s="4" t="s">
        <v>4006</v>
      </c>
      <c r="B2055" s="4" t="s">
        <v>619</v>
      </c>
      <c r="C2055" s="5">
        <v>45241</v>
      </c>
      <c r="D2055" s="4" t="s">
        <v>2611</v>
      </c>
      <c r="E2055">
        <v>6454</v>
      </c>
      <c r="F2055" s="4" t="s">
        <v>3239</v>
      </c>
      <c r="G2055" s="4" t="s">
        <v>1952</v>
      </c>
      <c r="H2055" t="s">
        <v>6966</v>
      </c>
      <c r="I2055" t="s">
        <v>1290</v>
      </c>
      <c r="J2055">
        <v>11</v>
      </c>
      <c r="K2055" t="s">
        <v>1325</v>
      </c>
    </row>
    <row r="2056" spans="1:11" x14ac:dyDescent="0.35">
      <c r="A2056" s="4" t="s">
        <v>4007</v>
      </c>
      <c r="B2056" s="4" t="s">
        <v>1230</v>
      </c>
      <c r="C2056" s="5">
        <v>45796</v>
      </c>
      <c r="D2056" s="4" t="s">
        <v>2611</v>
      </c>
      <c r="E2056">
        <v>8148</v>
      </c>
      <c r="F2056" s="4" t="s">
        <v>3239</v>
      </c>
      <c r="G2056" s="4" t="s">
        <v>1940</v>
      </c>
      <c r="H2056" t="s">
        <v>6959</v>
      </c>
      <c r="I2056" t="s">
        <v>1296</v>
      </c>
      <c r="J2056">
        <v>5</v>
      </c>
      <c r="K2056" t="s">
        <v>1313</v>
      </c>
    </row>
    <row r="2057" spans="1:11" x14ac:dyDescent="0.35">
      <c r="A2057" s="4" t="s">
        <v>4008</v>
      </c>
      <c r="B2057" s="4" t="s">
        <v>839</v>
      </c>
      <c r="C2057" s="5">
        <v>45428</v>
      </c>
      <c r="D2057" s="4" t="s">
        <v>2611</v>
      </c>
      <c r="E2057">
        <v>3270</v>
      </c>
      <c r="F2057" s="4" t="s">
        <v>3239</v>
      </c>
      <c r="G2057" s="4" t="s">
        <v>1942</v>
      </c>
      <c r="H2057" t="s">
        <v>6961</v>
      </c>
      <c r="I2057" t="s">
        <v>1296</v>
      </c>
      <c r="J2057">
        <v>5</v>
      </c>
      <c r="K2057" t="s">
        <v>1313</v>
      </c>
    </row>
    <row r="2058" spans="1:11" x14ac:dyDescent="0.35">
      <c r="A2058" s="4" t="s">
        <v>4009</v>
      </c>
      <c r="B2058" s="4" t="s">
        <v>1189</v>
      </c>
      <c r="C2058" s="5">
        <v>45805</v>
      </c>
      <c r="D2058" s="4" t="s">
        <v>2611</v>
      </c>
      <c r="E2058">
        <v>3042</v>
      </c>
      <c r="F2058" s="4" t="s">
        <v>3239</v>
      </c>
      <c r="G2058" s="4" t="s">
        <v>1940</v>
      </c>
      <c r="H2058" t="s">
        <v>6959</v>
      </c>
      <c r="I2058" t="s">
        <v>1296</v>
      </c>
      <c r="J2058">
        <v>5</v>
      </c>
      <c r="K2058" t="s">
        <v>1313</v>
      </c>
    </row>
    <row r="2059" spans="1:11" x14ac:dyDescent="0.35">
      <c r="A2059" s="4" t="s">
        <v>4010</v>
      </c>
      <c r="B2059" s="4" t="s">
        <v>738</v>
      </c>
      <c r="C2059" s="5">
        <v>45584</v>
      </c>
      <c r="D2059" s="4" t="s">
        <v>2611</v>
      </c>
      <c r="E2059">
        <v>2381</v>
      </c>
      <c r="F2059" s="4" t="s">
        <v>3239</v>
      </c>
      <c r="G2059" s="4" t="s">
        <v>1956</v>
      </c>
      <c r="H2059" t="s">
        <v>6961</v>
      </c>
      <c r="I2059" t="s">
        <v>1290</v>
      </c>
      <c r="J2059">
        <v>10</v>
      </c>
      <c r="K2059" t="s">
        <v>1291</v>
      </c>
    </row>
    <row r="2060" spans="1:11" x14ac:dyDescent="0.35">
      <c r="A2060" s="4" t="s">
        <v>4011</v>
      </c>
      <c r="B2060" s="4" t="s">
        <v>704</v>
      </c>
      <c r="C2060" s="5">
        <v>45255</v>
      </c>
      <c r="D2060" s="4" t="s">
        <v>2611</v>
      </c>
      <c r="E2060">
        <v>9952</v>
      </c>
      <c r="F2060" s="4" t="s">
        <v>3239</v>
      </c>
      <c r="G2060" s="4" t="s">
        <v>1952</v>
      </c>
      <c r="H2060" t="s">
        <v>6966</v>
      </c>
      <c r="I2060" t="s">
        <v>1290</v>
      </c>
      <c r="J2060">
        <v>11</v>
      </c>
      <c r="K2060" t="s">
        <v>1325</v>
      </c>
    </row>
    <row r="2061" spans="1:11" x14ac:dyDescent="0.35">
      <c r="A2061" s="4" t="s">
        <v>4012</v>
      </c>
      <c r="B2061" s="4" t="s">
        <v>516</v>
      </c>
      <c r="C2061" s="5">
        <v>45271</v>
      </c>
      <c r="D2061" s="4" t="s">
        <v>2611</v>
      </c>
      <c r="E2061">
        <v>4909</v>
      </c>
      <c r="F2061" s="4" t="s">
        <v>3239</v>
      </c>
      <c r="G2061" s="4" t="s">
        <v>1954</v>
      </c>
      <c r="H2061" t="s">
        <v>6966</v>
      </c>
      <c r="I2061" t="s">
        <v>1290</v>
      </c>
      <c r="J2061">
        <v>12</v>
      </c>
      <c r="K2061" t="s">
        <v>1321</v>
      </c>
    </row>
    <row r="2062" spans="1:11" x14ac:dyDescent="0.35">
      <c r="A2062" s="4" t="s">
        <v>4013</v>
      </c>
      <c r="B2062" s="4" t="s">
        <v>606</v>
      </c>
      <c r="C2062" s="5">
        <v>45509</v>
      </c>
      <c r="D2062" s="4" t="s">
        <v>2611</v>
      </c>
      <c r="E2062">
        <v>2332</v>
      </c>
      <c r="F2062" s="4" t="s">
        <v>3239</v>
      </c>
      <c r="G2062" s="4" t="s">
        <v>1940</v>
      </c>
      <c r="H2062" t="s">
        <v>6961</v>
      </c>
      <c r="I2062" t="s">
        <v>1303</v>
      </c>
      <c r="J2062">
        <v>8</v>
      </c>
      <c r="K2062" t="s">
        <v>1309</v>
      </c>
    </row>
    <row r="2063" spans="1:11" x14ac:dyDescent="0.35">
      <c r="A2063" s="4" t="s">
        <v>4014</v>
      </c>
      <c r="B2063" s="4" t="s">
        <v>836</v>
      </c>
      <c r="C2063" s="5">
        <v>45761</v>
      </c>
      <c r="D2063" s="4" t="s">
        <v>2611</v>
      </c>
      <c r="E2063">
        <v>6106</v>
      </c>
      <c r="F2063" s="4" t="s">
        <v>3239</v>
      </c>
      <c r="G2063" s="4" t="s">
        <v>1942</v>
      </c>
      <c r="H2063" t="s">
        <v>6959</v>
      </c>
      <c r="I2063" t="s">
        <v>1296</v>
      </c>
      <c r="J2063">
        <v>4</v>
      </c>
      <c r="K2063" t="s">
        <v>1333</v>
      </c>
    </row>
    <row r="2064" spans="1:11" x14ac:dyDescent="0.35">
      <c r="A2064" s="4" t="s">
        <v>4015</v>
      </c>
      <c r="B2064" s="4" t="s">
        <v>305</v>
      </c>
      <c r="C2064" s="5">
        <v>45231</v>
      </c>
      <c r="D2064" s="4" t="s">
        <v>2611</v>
      </c>
      <c r="E2064">
        <v>9826</v>
      </c>
      <c r="F2064" s="4" t="s">
        <v>3239</v>
      </c>
      <c r="G2064" s="4" t="s">
        <v>1956</v>
      </c>
      <c r="H2064" t="s">
        <v>6966</v>
      </c>
      <c r="I2064" t="s">
        <v>1290</v>
      </c>
      <c r="J2064">
        <v>11</v>
      </c>
      <c r="K2064" t="s">
        <v>1325</v>
      </c>
    </row>
    <row r="2065" spans="1:11" x14ac:dyDescent="0.35">
      <c r="A2065" s="4" t="s">
        <v>4016</v>
      </c>
      <c r="B2065" s="4" t="s">
        <v>170</v>
      </c>
      <c r="C2065" s="5">
        <v>45409</v>
      </c>
      <c r="D2065" s="4" t="s">
        <v>2611</v>
      </c>
      <c r="E2065">
        <v>737</v>
      </c>
      <c r="F2065" s="4" t="s">
        <v>3239</v>
      </c>
      <c r="G2065" s="4" t="s">
        <v>1991</v>
      </c>
      <c r="H2065" t="s">
        <v>6961</v>
      </c>
      <c r="I2065" t="s">
        <v>1296</v>
      </c>
      <c r="J2065">
        <v>4</v>
      </c>
      <c r="K2065" t="s">
        <v>1333</v>
      </c>
    </row>
    <row r="2066" spans="1:11" x14ac:dyDescent="0.35">
      <c r="A2066" s="4" t="s">
        <v>4017</v>
      </c>
      <c r="B2066" s="4" t="s">
        <v>875</v>
      </c>
      <c r="C2066" s="5">
        <v>45295</v>
      </c>
      <c r="D2066" s="4" t="s">
        <v>2611</v>
      </c>
      <c r="E2066">
        <v>7049</v>
      </c>
      <c r="F2066" s="4" t="s">
        <v>3239</v>
      </c>
      <c r="G2066" s="4" t="s">
        <v>1991</v>
      </c>
      <c r="H2066" t="s">
        <v>6961</v>
      </c>
      <c r="I2066" t="s">
        <v>1330</v>
      </c>
      <c r="J2066">
        <v>1</v>
      </c>
      <c r="K2066" t="s">
        <v>1331</v>
      </c>
    </row>
    <row r="2067" spans="1:11" x14ac:dyDescent="0.35">
      <c r="A2067" s="4" t="s">
        <v>4018</v>
      </c>
      <c r="B2067" s="4" t="s">
        <v>1009</v>
      </c>
      <c r="C2067" s="5">
        <v>45290</v>
      </c>
      <c r="D2067" s="4" t="s">
        <v>2611</v>
      </c>
      <c r="E2067">
        <v>1151</v>
      </c>
      <c r="F2067" s="4" t="s">
        <v>3239</v>
      </c>
      <c r="G2067" s="4" t="s">
        <v>1954</v>
      </c>
      <c r="H2067" t="s">
        <v>6966</v>
      </c>
      <c r="I2067" t="s">
        <v>1290</v>
      </c>
      <c r="J2067">
        <v>12</v>
      </c>
      <c r="K2067" t="s">
        <v>1321</v>
      </c>
    </row>
    <row r="2068" spans="1:11" x14ac:dyDescent="0.35">
      <c r="A2068" s="4" t="s">
        <v>4019</v>
      </c>
      <c r="B2068" s="4" t="s">
        <v>1247</v>
      </c>
      <c r="C2068" s="5">
        <v>45652</v>
      </c>
      <c r="D2068" s="4" t="s">
        <v>2611</v>
      </c>
      <c r="E2068">
        <v>3200</v>
      </c>
      <c r="F2068" s="4" t="s">
        <v>3239</v>
      </c>
      <c r="G2068" s="4" t="s">
        <v>1969</v>
      </c>
      <c r="H2068" t="s">
        <v>6961</v>
      </c>
      <c r="I2068" t="s">
        <v>1290</v>
      </c>
      <c r="J2068">
        <v>12</v>
      </c>
      <c r="K2068" t="s">
        <v>1321</v>
      </c>
    </row>
    <row r="2069" spans="1:11" x14ac:dyDescent="0.35">
      <c r="A2069" s="4" t="s">
        <v>4020</v>
      </c>
      <c r="B2069" s="4" t="s">
        <v>1088</v>
      </c>
      <c r="C2069" s="5">
        <v>45664</v>
      </c>
      <c r="D2069" s="4" t="s">
        <v>2611</v>
      </c>
      <c r="E2069">
        <v>4328</v>
      </c>
      <c r="F2069" s="4" t="s">
        <v>3239</v>
      </c>
      <c r="G2069" s="4" t="s">
        <v>1991</v>
      </c>
      <c r="H2069" t="s">
        <v>6959</v>
      </c>
      <c r="I2069" t="s">
        <v>1330</v>
      </c>
      <c r="J2069">
        <v>1</v>
      </c>
      <c r="K2069" t="s">
        <v>1331</v>
      </c>
    </row>
    <row r="2070" spans="1:11" x14ac:dyDescent="0.35">
      <c r="A2070" s="4" t="s">
        <v>4021</v>
      </c>
      <c r="B2070" s="4" t="s">
        <v>217</v>
      </c>
      <c r="C2070" s="5">
        <v>45552</v>
      </c>
      <c r="D2070" s="4" t="s">
        <v>2611</v>
      </c>
      <c r="E2070">
        <v>8209</v>
      </c>
      <c r="F2070" s="4" t="s">
        <v>3239</v>
      </c>
      <c r="G2070" s="4" t="s">
        <v>1940</v>
      </c>
      <c r="H2070" t="s">
        <v>6961</v>
      </c>
      <c r="I2070" t="s">
        <v>1303</v>
      </c>
      <c r="J2070">
        <v>9</v>
      </c>
      <c r="K2070" t="s">
        <v>1345</v>
      </c>
    </row>
    <row r="2071" spans="1:11" x14ac:dyDescent="0.35">
      <c r="A2071" s="4" t="s">
        <v>4022</v>
      </c>
      <c r="B2071" s="4" t="s">
        <v>271</v>
      </c>
      <c r="C2071" s="5">
        <v>45406</v>
      </c>
      <c r="D2071" s="4" t="s">
        <v>2611</v>
      </c>
      <c r="E2071">
        <v>4438</v>
      </c>
      <c r="F2071" s="4" t="s">
        <v>3239</v>
      </c>
      <c r="G2071" s="4" t="s">
        <v>1956</v>
      </c>
      <c r="H2071" t="s">
        <v>6961</v>
      </c>
      <c r="I2071" t="s">
        <v>1296</v>
      </c>
      <c r="J2071">
        <v>4</v>
      </c>
      <c r="K2071" t="s">
        <v>1333</v>
      </c>
    </row>
    <row r="2072" spans="1:11" x14ac:dyDescent="0.35">
      <c r="A2072" s="4" t="s">
        <v>4023</v>
      </c>
      <c r="B2072" s="4" t="s">
        <v>983</v>
      </c>
      <c r="C2072" s="5">
        <v>45686</v>
      </c>
      <c r="D2072" s="4" t="s">
        <v>2611</v>
      </c>
      <c r="E2072">
        <v>2136</v>
      </c>
      <c r="F2072" s="4" t="s">
        <v>3239</v>
      </c>
      <c r="G2072" s="4" t="s">
        <v>1954</v>
      </c>
      <c r="H2072" t="s">
        <v>6959</v>
      </c>
      <c r="I2072" t="s">
        <v>1330</v>
      </c>
      <c r="J2072">
        <v>1</v>
      </c>
      <c r="K2072" t="s">
        <v>1331</v>
      </c>
    </row>
    <row r="2073" spans="1:11" x14ac:dyDescent="0.35">
      <c r="A2073" s="4" t="s">
        <v>4024</v>
      </c>
      <c r="B2073" s="4" t="s">
        <v>1030</v>
      </c>
      <c r="C2073" s="5">
        <v>45879</v>
      </c>
      <c r="D2073" s="4" t="s">
        <v>2611</v>
      </c>
      <c r="E2073">
        <v>2842</v>
      </c>
      <c r="F2073" s="4" t="s">
        <v>3239</v>
      </c>
      <c r="G2073" s="4" t="s">
        <v>1956</v>
      </c>
      <c r="H2073" t="s">
        <v>6959</v>
      </c>
      <c r="I2073" t="s">
        <v>1303</v>
      </c>
      <c r="J2073">
        <v>8</v>
      </c>
      <c r="K2073" t="s">
        <v>1309</v>
      </c>
    </row>
    <row r="2074" spans="1:11" x14ac:dyDescent="0.35">
      <c r="A2074" s="4" t="s">
        <v>4025</v>
      </c>
      <c r="B2074" s="4" t="s">
        <v>230</v>
      </c>
      <c r="C2074" s="5">
        <v>45873</v>
      </c>
      <c r="D2074" s="4" t="s">
        <v>2611</v>
      </c>
      <c r="E2074">
        <v>5187</v>
      </c>
      <c r="F2074" s="4" t="s">
        <v>3239</v>
      </c>
      <c r="G2074" s="4" t="s">
        <v>1969</v>
      </c>
      <c r="H2074" t="s">
        <v>6959</v>
      </c>
      <c r="I2074" t="s">
        <v>1303</v>
      </c>
      <c r="J2074">
        <v>8</v>
      </c>
      <c r="K2074" t="s">
        <v>1309</v>
      </c>
    </row>
    <row r="2075" spans="1:11" x14ac:dyDescent="0.35">
      <c r="A2075" s="4" t="s">
        <v>4026</v>
      </c>
      <c r="B2075" s="4" t="s">
        <v>1016</v>
      </c>
      <c r="C2075" s="5">
        <v>45708</v>
      </c>
      <c r="D2075" s="4" t="s">
        <v>2611</v>
      </c>
      <c r="E2075">
        <v>1990</v>
      </c>
      <c r="F2075" s="4" t="s">
        <v>3239</v>
      </c>
      <c r="G2075" s="4" t="s">
        <v>1942</v>
      </c>
      <c r="H2075" t="s">
        <v>6959</v>
      </c>
      <c r="I2075" t="s">
        <v>1330</v>
      </c>
      <c r="J2075">
        <v>2</v>
      </c>
      <c r="K2075" t="s">
        <v>1353</v>
      </c>
    </row>
    <row r="2076" spans="1:11" x14ac:dyDescent="0.35">
      <c r="A2076" s="4" t="s">
        <v>4027</v>
      </c>
      <c r="B2076" s="4" t="s">
        <v>889</v>
      </c>
      <c r="C2076" s="5">
        <v>45259</v>
      </c>
      <c r="D2076" s="4" t="s">
        <v>2611</v>
      </c>
      <c r="E2076">
        <v>9700</v>
      </c>
      <c r="F2076" s="4" t="s">
        <v>3239</v>
      </c>
      <c r="G2076" s="4" t="s">
        <v>1940</v>
      </c>
      <c r="H2076" t="s">
        <v>6966</v>
      </c>
      <c r="I2076" t="s">
        <v>1290</v>
      </c>
      <c r="J2076">
        <v>11</v>
      </c>
      <c r="K2076" t="s">
        <v>1325</v>
      </c>
    </row>
    <row r="2077" spans="1:11" x14ac:dyDescent="0.35">
      <c r="A2077" s="4" t="s">
        <v>4028</v>
      </c>
      <c r="B2077" s="4" t="s">
        <v>595</v>
      </c>
      <c r="C2077" s="5">
        <v>45446</v>
      </c>
      <c r="D2077" s="4" t="s">
        <v>2611</v>
      </c>
      <c r="E2077">
        <v>2457</v>
      </c>
      <c r="F2077" s="4" t="s">
        <v>3239</v>
      </c>
      <c r="G2077" s="4" t="s">
        <v>1940</v>
      </c>
      <c r="H2077" t="s">
        <v>6961</v>
      </c>
      <c r="I2077" t="s">
        <v>1296</v>
      </c>
      <c r="J2077">
        <v>6</v>
      </c>
      <c r="K2077" t="s">
        <v>1297</v>
      </c>
    </row>
    <row r="2078" spans="1:11" x14ac:dyDescent="0.35">
      <c r="A2078" s="4" t="s">
        <v>4029</v>
      </c>
      <c r="B2078" s="4" t="s">
        <v>1129</v>
      </c>
      <c r="C2078" s="5">
        <v>45244</v>
      </c>
      <c r="D2078" s="4" t="s">
        <v>2611</v>
      </c>
      <c r="E2078">
        <v>6094</v>
      </c>
      <c r="F2078" s="4" t="s">
        <v>3239</v>
      </c>
      <c r="G2078" s="4" t="s">
        <v>1991</v>
      </c>
      <c r="H2078" t="s">
        <v>6966</v>
      </c>
      <c r="I2078" t="s">
        <v>1290</v>
      </c>
      <c r="J2078">
        <v>11</v>
      </c>
      <c r="K2078" t="s">
        <v>1325</v>
      </c>
    </row>
    <row r="2079" spans="1:11" x14ac:dyDescent="0.35">
      <c r="A2079" s="4" t="s">
        <v>4030</v>
      </c>
      <c r="B2079" s="4" t="s">
        <v>268</v>
      </c>
      <c r="C2079" s="5">
        <v>45877</v>
      </c>
      <c r="D2079" s="4" t="s">
        <v>2611</v>
      </c>
      <c r="E2079">
        <v>3238</v>
      </c>
      <c r="F2079" s="4" t="s">
        <v>3239</v>
      </c>
      <c r="G2079" s="4" t="s">
        <v>1969</v>
      </c>
      <c r="H2079" t="s">
        <v>6959</v>
      </c>
      <c r="I2079" t="s">
        <v>1303</v>
      </c>
      <c r="J2079">
        <v>8</v>
      </c>
      <c r="K2079" t="s">
        <v>1309</v>
      </c>
    </row>
    <row r="2080" spans="1:11" x14ac:dyDescent="0.35">
      <c r="A2080" s="4" t="s">
        <v>4031</v>
      </c>
      <c r="B2080" s="4" t="s">
        <v>1193</v>
      </c>
      <c r="C2080" s="5">
        <v>45340</v>
      </c>
      <c r="D2080" s="4" t="s">
        <v>2611</v>
      </c>
      <c r="E2080">
        <v>1756</v>
      </c>
      <c r="F2080" s="4" t="s">
        <v>3239</v>
      </c>
      <c r="G2080" s="4" t="s">
        <v>1940</v>
      </c>
      <c r="H2080" t="s">
        <v>6961</v>
      </c>
      <c r="I2080" t="s">
        <v>1330</v>
      </c>
      <c r="J2080">
        <v>2</v>
      </c>
      <c r="K2080" t="s">
        <v>1353</v>
      </c>
    </row>
    <row r="2081" spans="1:11" x14ac:dyDescent="0.35">
      <c r="A2081" s="4" t="s">
        <v>4032</v>
      </c>
      <c r="B2081" s="4" t="s">
        <v>420</v>
      </c>
      <c r="C2081" s="5">
        <v>45729</v>
      </c>
      <c r="D2081" s="4" t="s">
        <v>2611</v>
      </c>
      <c r="E2081">
        <v>8943</v>
      </c>
      <c r="F2081" s="4" t="s">
        <v>3239</v>
      </c>
      <c r="G2081" s="4" t="s">
        <v>1952</v>
      </c>
      <c r="H2081" t="s">
        <v>6959</v>
      </c>
      <c r="I2081" t="s">
        <v>1330</v>
      </c>
      <c r="J2081">
        <v>3</v>
      </c>
      <c r="K2081" t="s">
        <v>1336</v>
      </c>
    </row>
    <row r="2082" spans="1:11" x14ac:dyDescent="0.35">
      <c r="A2082" s="4" t="s">
        <v>4033</v>
      </c>
      <c r="B2082" s="4" t="s">
        <v>367</v>
      </c>
      <c r="C2082" s="5">
        <v>45832</v>
      </c>
      <c r="D2082" s="4" t="s">
        <v>2611</v>
      </c>
      <c r="E2082">
        <v>5619</v>
      </c>
      <c r="F2082" s="4" t="s">
        <v>3239</v>
      </c>
      <c r="G2082" s="4" t="s">
        <v>1944</v>
      </c>
      <c r="H2082" t="s">
        <v>6959</v>
      </c>
      <c r="I2082" t="s">
        <v>1296</v>
      </c>
      <c r="J2082">
        <v>6</v>
      </c>
      <c r="K2082" t="s">
        <v>1297</v>
      </c>
    </row>
    <row r="2083" spans="1:11" x14ac:dyDescent="0.35">
      <c r="A2083" s="4" t="s">
        <v>4034</v>
      </c>
      <c r="B2083" s="4" t="s">
        <v>1057</v>
      </c>
      <c r="C2083" s="5">
        <v>45689</v>
      </c>
      <c r="D2083" s="4" t="s">
        <v>2611</v>
      </c>
      <c r="E2083">
        <v>5841</v>
      </c>
      <c r="F2083" s="4" t="s">
        <v>3239</v>
      </c>
      <c r="G2083" s="4" t="s">
        <v>1942</v>
      </c>
      <c r="H2083" t="s">
        <v>6959</v>
      </c>
      <c r="I2083" t="s">
        <v>1330</v>
      </c>
      <c r="J2083">
        <v>2</v>
      </c>
      <c r="K2083" t="s">
        <v>1353</v>
      </c>
    </row>
    <row r="2084" spans="1:11" x14ac:dyDescent="0.35">
      <c r="A2084" s="4" t="s">
        <v>4035</v>
      </c>
      <c r="B2084" s="4" t="s">
        <v>307</v>
      </c>
      <c r="C2084" s="5">
        <v>45219</v>
      </c>
      <c r="D2084" s="4" t="s">
        <v>2611</v>
      </c>
      <c r="E2084">
        <v>8012</v>
      </c>
      <c r="F2084" s="4" t="s">
        <v>3239</v>
      </c>
      <c r="G2084" s="4" t="s">
        <v>1954</v>
      </c>
      <c r="H2084" t="s">
        <v>6966</v>
      </c>
      <c r="I2084" t="s">
        <v>1290</v>
      </c>
      <c r="J2084">
        <v>10</v>
      </c>
      <c r="K2084" t="s">
        <v>1291</v>
      </c>
    </row>
    <row r="2085" spans="1:11" x14ac:dyDescent="0.35">
      <c r="A2085" s="4" t="s">
        <v>4036</v>
      </c>
      <c r="B2085" s="4" t="s">
        <v>981</v>
      </c>
      <c r="C2085" s="5">
        <v>45741</v>
      </c>
      <c r="D2085" s="4" t="s">
        <v>2611</v>
      </c>
      <c r="E2085">
        <v>8297</v>
      </c>
      <c r="F2085" s="4" t="s">
        <v>3239</v>
      </c>
      <c r="G2085" s="4" t="s">
        <v>1954</v>
      </c>
      <c r="H2085" t="s">
        <v>6959</v>
      </c>
      <c r="I2085" t="s">
        <v>1330</v>
      </c>
      <c r="J2085">
        <v>3</v>
      </c>
      <c r="K2085" t="s">
        <v>1336</v>
      </c>
    </row>
    <row r="2086" spans="1:11" x14ac:dyDescent="0.35">
      <c r="A2086" s="4" t="s">
        <v>4037</v>
      </c>
      <c r="B2086" s="4" t="s">
        <v>351</v>
      </c>
      <c r="C2086" s="5">
        <v>45888</v>
      </c>
      <c r="D2086" s="4" t="s">
        <v>2611</v>
      </c>
      <c r="E2086">
        <v>2365</v>
      </c>
      <c r="F2086" s="4" t="s">
        <v>3239</v>
      </c>
      <c r="G2086" s="4" t="s">
        <v>1956</v>
      </c>
      <c r="H2086" t="s">
        <v>6959</v>
      </c>
      <c r="I2086" t="s">
        <v>1303</v>
      </c>
      <c r="J2086">
        <v>8</v>
      </c>
      <c r="K2086" t="s">
        <v>1309</v>
      </c>
    </row>
    <row r="2087" spans="1:11" x14ac:dyDescent="0.35">
      <c r="A2087" s="4" t="s">
        <v>4038</v>
      </c>
      <c r="B2087" s="4" t="s">
        <v>529</v>
      </c>
      <c r="C2087" s="5">
        <v>45341</v>
      </c>
      <c r="D2087" s="4" t="s">
        <v>2611</v>
      </c>
      <c r="E2087">
        <v>6927</v>
      </c>
      <c r="F2087" s="4" t="s">
        <v>3239</v>
      </c>
      <c r="G2087" s="4" t="s">
        <v>1942</v>
      </c>
      <c r="H2087" t="s">
        <v>6961</v>
      </c>
      <c r="I2087" t="s">
        <v>1330</v>
      </c>
      <c r="J2087">
        <v>2</v>
      </c>
      <c r="K2087" t="s">
        <v>1353</v>
      </c>
    </row>
    <row r="2088" spans="1:11" x14ac:dyDescent="0.35">
      <c r="A2088" s="4" t="s">
        <v>4039</v>
      </c>
      <c r="B2088" s="4" t="s">
        <v>1169</v>
      </c>
      <c r="C2088" s="5">
        <v>45486</v>
      </c>
      <c r="D2088" s="4" t="s">
        <v>2611</v>
      </c>
      <c r="E2088">
        <v>9491</v>
      </c>
      <c r="F2088" s="4" t="s">
        <v>3239</v>
      </c>
      <c r="G2088" s="4" t="s">
        <v>1942</v>
      </c>
      <c r="H2088" t="s">
        <v>6961</v>
      </c>
      <c r="I2088" t="s">
        <v>1303</v>
      </c>
      <c r="J2088">
        <v>7</v>
      </c>
      <c r="K2088" t="s">
        <v>1304</v>
      </c>
    </row>
    <row r="2089" spans="1:11" x14ac:dyDescent="0.35">
      <c r="A2089" s="4" t="s">
        <v>4040</v>
      </c>
      <c r="B2089" s="4" t="s">
        <v>1027</v>
      </c>
      <c r="C2089" s="5">
        <v>45224</v>
      </c>
      <c r="D2089" s="4" t="s">
        <v>2611</v>
      </c>
      <c r="E2089">
        <v>1782</v>
      </c>
      <c r="F2089" s="4" t="s">
        <v>3239</v>
      </c>
      <c r="G2089" s="4" t="s">
        <v>1991</v>
      </c>
      <c r="H2089" t="s">
        <v>6966</v>
      </c>
      <c r="I2089" t="s">
        <v>1290</v>
      </c>
      <c r="J2089">
        <v>10</v>
      </c>
      <c r="K2089" t="s">
        <v>1291</v>
      </c>
    </row>
    <row r="2090" spans="1:11" x14ac:dyDescent="0.35">
      <c r="A2090" s="4" t="s">
        <v>4041</v>
      </c>
      <c r="B2090" s="4" t="s">
        <v>939</v>
      </c>
      <c r="C2090" s="5">
        <v>45185</v>
      </c>
      <c r="D2090" s="4" t="s">
        <v>2611</v>
      </c>
      <c r="E2090">
        <v>1056</v>
      </c>
      <c r="F2090" s="4" t="s">
        <v>3239</v>
      </c>
      <c r="G2090" s="4" t="s">
        <v>1946</v>
      </c>
      <c r="H2090" t="s">
        <v>6966</v>
      </c>
      <c r="I2090" t="s">
        <v>1303</v>
      </c>
      <c r="J2090">
        <v>9</v>
      </c>
      <c r="K2090" t="s">
        <v>1345</v>
      </c>
    </row>
    <row r="2091" spans="1:11" x14ac:dyDescent="0.35">
      <c r="A2091" s="4" t="s">
        <v>4042</v>
      </c>
      <c r="B2091" s="4" t="s">
        <v>685</v>
      </c>
      <c r="C2091" s="5">
        <v>45319</v>
      </c>
      <c r="D2091" s="4" t="s">
        <v>2611</v>
      </c>
      <c r="E2091">
        <v>9610</v>
      </c>
      <c r="F2091" s="4" t="s">
        <v>3239</v>
      </c>
      <c r="G2091" s="4" t="s">
        <v>1944</v>
      </c>
      <c r="H2091" t="s">
        <v>6961</v>
      </c>
      <c r="I2091" t="s">
        <v>1330</v>
      </c>
      <c r="J2091">
        <v>1</v>
      </c>
      <c r="K2091" t="s">
        <v>1331</v>
      </c>
    </row>
    <row r="2092" spans="1:11" x14ac:dyDescent="0.35">
      <c r="A2092" s="4" t="s">
        <v>4043</v>
      </c>
      <c r="B2092" s="4" t="s">
        <v>361</v>
      </c>
      <c r="C2092" s="5">
        <v>45314</v>
      </c>
      <c r="D2092" s="4" t="s">
        <v>2611</v>
      </c>
      <c r="E2092">
        <v>9157</v>
      </c>
      <c r="F2092" s="4" t="s">
        <v>3239</v>
      </c>
      <c r="G2092" s="4" t="s">
        <v>1952</v>
      </c>
      <c r="H2092" t="s">
        <v>6961</v>
      </c>
      <c r="I2092" t="s">
        <v>1330</v>
      </c>
      <c r="J2092">
        <v>1</v>
      </c>
      <c r="K2092" t="s">
        <v>1331</v>
      </c>
    </row>
    <row r="2093" spans="1:11" x14ac:dyDescent="0.35">
      <c r="A2093" s="4" t="s">
        <v>4044</v>
      </c>
      <c r="B2093" s="4" t="s">
        <v>924</v>
      </c>
      <c r="C2093" s="5">
        <v>45706</v>
      </c>
      <c r="D2093" s="4" t="s">
        <v>2611</v>
      </c>
      <c r="E2093">
        <v>8973</v>
      </c>
      <c r="F2093" s="4" t="s">
        <v>3239</v>
      </c>
      <c r="G2093" s="4" t="s">
        <v>1940</v>
      </c>
      <c r="H2093" t="s">
        <v>6959</v>
      </c>
      <c r="I2093" t="s">
        <v>1330</v>
      </c>
      <c r="J2093">
        <v>2</v>
      </c>
      <c r="K2093" t="s">
        <v>1353</v>
      </c>
    </row>
    <row r="2094" spans="1:11" x14ac:dyDescent="0.35">
      <c r="A2094" s="4" t="s">
        <v>4045</v>
      </c>
      <c r="B2094" s="4" t="s">
        <v>1242</v>
      </c>
      <c r="C2094" s="5">
        <v>45726</v>
      </c>
      <c r="D2094" s="4" t="s">
        <v>2611</v>
      </c>
      <c r="E2094">
        <v>9228</v>
      </c>
      <c r="F2094" s="4" t="s">
        <v>3239</v>
      </c>
      <c r="G2094" s="4" t="s">
        <v>1944</v>
      </c>
      <c r="H2094" t="s">
        <v>6959</v>
      </c>
      <c r="I2094" t="s">
        <v>1330</v>
      </c>
      <c r="J2094">
        <v>3</v>
      </c>
      <c r="K2094" t="s">
        <v>1336</v>
      </c>
    </row>
    <row r="2095" spans="1:11" x14ac:dyDescent="0.35">
      <c r="A2095" s="4" t="s">
        <v>4046</v>
      </c>
      <c r="B2095" s="4" t="s">
        <v>373</v>
      </c>
      <c r="C2095" s="5">
        <v>45659</v>
      </c>
      <c r="D2095" s="4" t="s">
        <v>2611</v>
      </c>
      <c r="E2095">
        <v>2791</v>
      </c>
      <c r="F2095" s="4" t="s">
        <v>3239</v>
      </c>
      <c r="G2095" s="4" t="s">
        <v>1942</v>
      </c>
      <c r="H2095" t="s">
        <v>6959</v>
      </c>
      <c r="I2095" t="s">
        <v>1330</v>
      </c>
      <c r="J2095">
        <v>1</v>
      </c>
      <c r="K2095" t="s">
        <v>1331</v>
      </c>
    </row>
    <row r="2096" spans="1:11" x14ac:dyDescent="0.35">
      <c r="A2096" s="4" t="s">
        <v>4047</v>
      </c>
      <c r="B2096" s="4" t="s">
        <v>924</v>
      </c>
      <c r="C2096" s="5">
        <v>45402</v>
      </c>
      <c r="D2096" s="4" t="s">
        <v>2611</v>
      </c>
      <c r="E2096">
        <v>891</v>
      </c>
      <c r="F2096" s="4" t="s">
        <v>3239</v>
      </c>
      <c r="G2096" s="4" t="s">
        <v>1940</v>
      </c>
      <c r="H2096" t="s">
        <v>6961</v>
      </c>
      <c r="I2096" t="s">
        <v>1296</v>
      </c>
      <c r="J2096">
        <v>4</v>
      </c>
      <c r="K2096" t="s">
        <v>1333</v>
      </c>
    </row>
    <row r="2097" spans="1:11" x14ac:dyDescent="0.35">
      <c r="A2097" s="4" t="s">
        <v>4048</v>
      </c>
      <c r="B2097" s="4" t="s">
        <v>1125</v>
      </c>
      <c r="C2097" s="5">
        <v>45522</v>
      </c>
      <c r="D2097" s="4" t="s">
        <v>2611</v>
      </c>
      <c r="E2097">
        <v>2226</v>
      </c>
      <c r="F2097" s="4" t="s">
        <v>3239</v>
      </c>
      <c r="G2097" s="4" t="s">
        <v>1949</v>
      </c>
      <c r="H2097" t="s">
        <v>6961</v>
      </c>
      <c r="I2097" t="s">
        <v>1303</v>
      </c>
      <c r="J2097">
        <v>8</v>
      </c>
      <c r="K2097" t="s">
        <v>1309</v>
      </c>
    </row>
    <row r="2098" spans="1:11" x14ac:dyDescent="0.35">
      <c r="A2098" s="4" t="s">
        <v>4049</v>
      </c>
      <c r="B2098" s="4" t="s">
        <v>1184</v>
      </c>
      <c r="C2098" s="5">
        <v>45206</v>
      </c>
      <c r="D2098" s="4" t="s">
        <v>2611</v>
      </c>
      <c r="E2098">
        <v>4819</v>
      </c>
      <c r="F2098" s="4" t="s">
        <v>3239</v>
      </c>
      <c r="G2098" s="4" t="s">
        <v>1949</v>
      </c>
      <c r="H2098" t="s">
        <v>6966</v>
      </c>
      <c r="I2098" t="s">
        <v>1290</v>
      </c>
      <c r="J2098">
        <v>10</v>
      </c>
      <c r="K2098" t="s">
        <v>1291</v>
      </c>
    </row>
    <row r="2099" spans="1:11" x14ac:dyDescent="0.35">
      <c r="A2099" s="4" t="s">
        <v>4050</v>
      </c>
      <c r="B2099" s="4" t="s">
        <v>554</v>
      </c>
      <c r="C2099" s="5">
        <v>45507</v>
      </c>
      <c r="D2099" s="4" t="s">
        <v>2611</v>
      </c>
      <c r="E2099">
        <v>9999</v>
      </c>
      <c r="F2099" s="4" t="s">
        <v>3239</v>
      </c>
      <c r="G2099" s="4" t="s">
        <v>1940</v>
      </c>
      <c r="H2099" t="s">
        <v>6961</v>
      </c>
      <c r="I2099" t="s">
        <v>1303</v>
      </c>
      <c r="J2099">
        <v>8</v>
      </c>
      <c r="K2099" t="s">
        <v>1309</v>
      </c>
    </row>
    <row r="2100" spans="1:11" x14ac:dyDescent="0.35">
      <c r="A2100" s="4" t="s">
        <v>4051</v>
      </c>
      <c r="B2100" s="4" t="s">
        <v>750</v>
      </c>
      <c r="C2100" s="5">
        <v>45856</v>
      </c>
      <c r="D2100" s="4" t="s">
        <v>2611</v>
      </c>
      <c r="E2100">
        <v>8766</v>
      </c>
      <c r="F2100" s="4" t="s">
        <v>3239</v>
      </c>
      <c r="G2100" s="4" t="s">
        <v>1956</v>
      </c>
      <c r="H2100" t="s">
        <v>6959</v>
      </c>
      <c r="I2100" t="s">
        <v>1303</v>
      </c>
      <c r="J2100">
        <v>7</v>
      </c>
      <c r="K2100" t="s">
        <v>1304</v>
      </c>
    </row>
    <row r="2101" spans="1:11" x14ac:dyDescent="0.35">
      <c r="A2101" s="4" t="s">
        <v>4052</v>
      </c>
      <c r="B2101" s="4" t="s">
        <v>1203</v>
      </c>
      <c r="C2101" s="5">
        <v>45371</v>
      </c>
      <c r="D2101" s="4" t="s">
        <v>2611</v>
      </c>
      <c r="E2101">
        <v>6417</v>
      </c>
      <c r="F2101" s="4" t="s">
        <v>3239</v>
      </c>
      <c r="G2101" s="4" t="s">
        <v>1991</v>
      </c>
      <c r="H2101" t="s">
        <v>6961</v>
      </c>
      <c r="I2101" t="s">
        <v>1330</v>
      </c>
      <c r="J2101">
        <v>3</v>
      </c>
      <c r="K2101" t="s">
        <v>1336</v>
      </c>
    </row>
    <row r="2102" spans="1:11" x14ac:dyDescent="0.35">
      <c r="A2102" s="4" t="s">
        <v>4053</v>
      </c>
      <c r="B2102" s="4" t="s">
        <v>803</v>
      </c>
      <c r="C2102" s="5">
        <v>45641</v>
      </c>
      <c r="D2102" s="4" t="s">
        <v>2611</v>
      </c>
      <c r="E2102">
        <v>1549</v>
      </c>
      <c r="F2102" s="4" t="s">
        <v>3239</v>
      </c>
      <c r="G2102" s="4" t="s">
        <v>1956</v>
      </c>
      <c r="H2102" t="s">
        <v>6961</v>
      </c>
      <c r="I2102" t="s">
        <v>1290</v>
      </c>
      <c r="J2102">
        <v>12</v>
      </c>
      <c r="K2102" t="s">
        <v>1321</v>
      </c>
    </row>
    <row r="2103" spans="1:11" x14ac:dyDescent="0.35">
      <c r="A2103" s="4" t="s">
        <v>4054</v>
      </c>
      <c r="B2103" s="4" t="s">
        <v>678</v>
      </c>
      <c r="C2103" s="5">
        <v>45811</v>
      </c>
      <c r="D2103" s="4" t="s">
        <v>2611</v>
      </c>
      <c r="E2103">
        <v>7963</v>
      </c>
      <c r="F2103" s="4" t="s">
        <v>3239</v>
      </c>
      <c r="G2103" s="4" t="s">
        <v>1946</v>
      </c>
      <c r="H2103" t="s">
        <v>6959</v>
      </c>
      <c r="I2103" t="s">
        <v>1296</v>
      </c>
      <c r="J2103">
        <v>6</v>
      </c>
      <c r="K2103" t="s">
        <v>1297</v>
      </c>
    </row>
    <row r="2104" spans="1:11" x14ac:dyDescent="0.35">
      <c r="A2104" s="4" t="s">
        <v>4055</v>
      </c>
      <c r="B2104" s="4" t="s">
        <v>600</v>
      </c>
      <c r="C2104" s="5">
        <v>45342</v>
      </c>
      <c r="D2104" s="4" t="s">
        <v>2611</v>
      </c>
      <c r="E2104">
        <v>5700</v>
      </c>
      <c r="F2104" s="4" t="s">
        <v>3239</v>
      </c>
      <c r="G2104" s="4" t="s">
        <v>1991</v>
      </c>
      <c r="H2104" t="s">
        <v>6961</v>
      </c>
      <c r="I2104" t="s">
        <v>1330</v>
      </c>
      <c r="J2104">
        <v>2</v>
      </c>
      <c r="K2104" t="s">
        <v>1353</v>
      </c>
    </row>
    <row r="2105" spans="1:11" x14ac:dyDescent="0.35">
      <c r="A2105" s="4" t="s">
        <v>4056</v>
      </c>
      <c r="B2105" s="4" t="s">
        <v>256</v>
      </c>
      <c r="C2105" s="5">
        <v>45456</v>
      </c>
      <c r="D2105" s="4" t="s">
        <v>2611</v>
      </c>
      <c r="E2105">
        <v>8210</v>
      </c>
      <c r="F2105" s="4" t="s">
        <v>3239</v>
      </c>
      <c r="G2105" s="4" t="s">
        <v>1942</v>
      </c>
      <c r="H2105" t="s">
        <v>6961</v>
      </c>
      <c r="I2105" t="s">
        <v>1296</v>
      </c>
      <c r="J2105">
        <v>6</v>
      </c>
      <c r="K2105" t="s">
        <v>1297</v>
      </c>
    </row>
    <row r="2106" spans="1:11" x14ac:dyDescent="0.35">
      <c r="A2106" s="4" t="s">
        <v>4057</v>
      </c>
      <c r="B2106" s="4" t="s">
        <v>635</v>
      </c>
      <c r="C2106" s="5">
        <v>45778</v>
      </c>
      <c r="D2106" s="4" t="s">
        <v>2611</v>
      </c>
      <c r="E2106">
        <v>3233</v>
      </c>
      <c r="F2106" s="4" t="s">
        <v>3239</v>
      </c>
      <c r="G2106" s="4" t="s">
        <v>1991</v>
      </c>
      <c r="H2106" t="s">
        <v>6959</v>
      </c>
      <c r="I2106" t="s">
        <v>1296</v>
      </c>
      <c r="J2106">
        <v>5</v>
      </c>
      <c r="K2106" t="s">
        <v>1313</v>
      </c>
    </row>
    <row r="2107" spans="1:11" x14ac:dyDescent="0.35">
      <c r="A2107" s="4" t="s">
        <v>4058</v>
      </c>
      <c r="B2107" s="4" t="s">
        <v>551</v>
      </c>
      <c r="C2107" s="5">
        <v>45164</v>
      </c>
      <c r="D2107" s="4" t="s">
        <v>2611</v>
      </c>
      <c r="E2107">
        <v>7105</v>
      </c>
      <c r="F2107" s="4" t="s">
        <v>3239</v>
      </c>
      <c r="G2107" s="4" t="s">
        <v>1940</v>
      </c>
      <c r="H2107" t="s">
        <v>6966</v>
      </c>
      <c r="I2107" t="s">
        <v>1303</v>
      </c>
      <c r="J2107">
        <v>8</v>
      </c>
      <c r="K2107" t="s">
        <v>1309</v>
      </c>
    </row>
    <row r="2108" spans="1:11" x14ac:dyDescent="0.35">
      <c r="A2108" s="4" t="s">
        <v>4059</v>
      </c>
      <c r="B2108" s="4" t="s">
        <v>295</v>
      </c>
      <c r="C2108" s="5">
        <v>45495</v>
      </c>
      <c r="D2108" s="4" t="s">
        <v>2611</v>
      </c>
      <c r="E2108">
        <v>2529</v>
      </c>
      <c r="F2108" s="4" t="s">
        <v>3239</v>
      </c>
      <c r="G2108" s="4" t="s">
        <v>1991</v>
      </c>
      <c r="H2108" t="s">
        <v>6961</v>
      </c>
      <c r="I2108" t="s">
        <v>1303</v>
      </c>
      <c r="J2108">
        <v>7</v>
      </c>
      <c r="K2108" t="s">
        <v>1304</v>
      </c>
    </row>
    <row r="2109" spans="1:11" x14ac:dyDescent="0.35">
      <c r="A2109" s="4" t="s">
        <v>4060</v>
      </c>
      <c r="B2109" s="4" t="s">
        <v>1154</v>
      </c>
      <c r="C2109" s="5">
        <v>45865</v>
      </c>
      <c r="D2109" s="4" t="s">
        <v>2611</v>
      </c>
      <c r="E2109">
        <v>3897</v>
      </c>
      <c r="F2109" s="4" t="s">
        <v>3239</v>
      </c>
      <c r="G2109" s="4" t="s">
        <v>1956</v>
      </c>
      <c r="H2109" t="s">
        <v>6959</v>
      </c>
      <c r="I2109" t="s">
        <v>1303</v>
      </c>
      <c r="J2109">
        <v>7</v>
      </c>
      <c r="K2109" t="s">
        <v>1304</v>
      </c>
    </row>
    <row r="2110" spans="1:11" x14ac:dyDescent="0.35">
      <c r="A2110" s="4" t="s">
        <v>4061</v>
      </c>
      <c r="B2110" s="4" t="s">
        <v>109</v>
      </c>
      <c r="C2110" s="5">
        <v>45347</v>
      </c>
      <c r="D2110" s="4" t="s">
        <v>2611</v>
      </c>
      <c r="E2110">
        <v>6430</v>
      </c>
      <c r="F2110" s="4" t="s">
        <v>3239</v>
      </c>
      <c r="G2110" s="4" t="s">
        <v>1952</v>
      </c>
      <c r="H2110" t="s">
        <v>6961</v>
      </c>
      <c r="I2110" t="s">
        <v>1330</v>
      </c>
      <c r="J2110">
        <v>2</v>
      </c>
      <c r="K2110" t="s">
        <v>1353</v>
      </c>
    </row>
    <row r="2111" spans="1:11" x14ac:dyDescent="0.35">
      <c r="A2111" s="4" t="s">
        <v>4062</v>
      </c>
      <c r="B2111" s="4" t="s">
        <v>778</v>
      </c>
      <c r="C2111" s="5">
        <v>45220</v>
      </c>
      <c r="D2111" s="4" t="s">
        <v>2611</v>
      </c>
      <c r="E2111">
        <v>2940</v>
      </c>
      <c r="F2111" s="4" t="s">
        <v>3239</v>
      </c>
      <c r="G2111" s="4" t="s">
        <v>1991</v>
      </c>
      <c r="H2111" t="s">
        <v>6966</v>
      </c>
      <c r="I2111" t="s">
        <v>1290</v>
      </c>
      <c r="J2111">
        <v>10</v>
      </c>
      <c r="K2111" t="s">
        <v>1291</v>
      </c>
    </row>
    <row r="2112" spans="1:11" x14ac:dyDescent="0.35">
      <c r="A2112" s="4" t="s">
        <v>4063</v>
      </c>
      <c r="B2112" s="4" t="s">
        <v>204</v>
      </c>
      <c r="C2112" s="5">
        <v>45177</v>
      </c>
      <c r="D2112" s="4" t="s">
        <v>2611</v>
      </c>
      <c r="E2112">
        <v>5547</v>
      </c>
      <c r="F2112" s="4" t="s">
        <v>3239</v>
      </c>
      <c r="G2112" s="4" t="s">
        <v>1952</v>
      </c>
      <c r="H2112" t="s">
        <v>6966</v>
      </c>
      <c r="I2112" t="s">
        <v>1303</v>
      </c>
      <c r="J2112">
        <v>9</v>
      </c>
      <c r="K2112" t="s">
        <v>1345</v>
      </c>
    </row>
    <row r="2113" spans="1:11" x14ac:dyDescent="0.35">
      <c r="A2113" s="4" t="s">
        <v>4064</v>
      </c>
      <c r="B2113" s="4" t="s">
        <v>475</v>
      </c>
      <c r="C2113" s="5">
        <v>45582</v>
      </c>
      <c r="D2113" s="4" t="s">
        <v>2611</v>
      </c>
      <c r="E2113">
        <v>8572</v>
      </c>
      <c r="F2113" s="4" t="s">
        <v>3239</v>
      </c>
      <c r="G2113" s="4" t="s">
        <v>1946</v>
      </c>
      <c r="H2113" t="s">
        <v>6961</v>
      </c>
      <c r="I2113" t="s">
        <v>1290</v>
      </c>
      <c r="J2113">
        <v>10</v>
      </c>
      <c r="K2113" t="s">
        <v>1291</v>
      </c>
    </row>
    <row r="2114" spans="1:11" x14ac:dyDescent="0.35">
      <c r="A2114" s="4" t="s">
        <v>4065</v>
      </c>
      <c r="B2114" s="4" t="s">
        <v>765</v>
      </c>
      <c r="C2114" s="5">
        <v>45444</v>
      </c>
      <c r="D2114" s="4" t="s">
        <v>2611</v>
      </c>
      <c r="E2114">
        <v>4831</v>
      </c>
      <c r="F2114" s="4" t="s">
        <v>3239</v>
      </c>
      <c r="G2114" s="4" t="s">
        <v>1940</v>
      </c>
      <c r="H2114" t="s">
        <v>6961</v>
      </c>
      <c r="I2114" t="s">
        <v>1296</v>
      </c>
      <c r="J2114">
        <v>6</v>
      </c>
      <c r="K2114" t="s">
        <v>1297</v>
      </c>
    </row>
    <row r="2115" spans="1:11" x14ac:dyDescent="0.35">
      <c r="A2115" s="4" t="s">
        <v>4066</v>
      </c>
      <c r="B2115" s="4" t="s">
        <v>1017</v>
      </c>
      <c r="C2115" s="5">
        <v>45352</v>
      </c>
      <c r="D2115" s="4" t="s">
        <v>2611</v>
      </c>
      <c r="E2115">
        <v>3791</v>
      </c>
      <c r="F2115" s="4" t="s">
        <v>3239</v>
      </c>
      <c r="G2115" s="4" t="s">
        <v>1949</v>
      </c>
      <c r="H2115" t="s">
        <v>6961</v>
      </c>
      <c r="I2115" t="s">
        <v>1330</v>
      </c>
      <c r="J2115">
        <v>3</v>
      </c>
      <c r="K2115" t="s">
        <v>1336</v>
      </c>
    </row>
    <row r="2116" spans="1:11" x14ac:dyDescent="0.35">
      <c r="A2116" s="4" t="s">
        <v>4067</v>
      </c>
      <c r="B2116" s="4" t="s">
        <v>979</v>
      </c>
      <c r="C2116" s="5">
        <v>45471</v>
      </c>
      <c r="D2116" s="4" t="s">
        <v>2611</v>
      </c>
      <c r="E2116">
        <v>6617</v>
      </c>
      <c r="F2116" s="4" t="s">
        <v>3239</v>
      </c>
      <c r="G2116" s="4" t="s">
        <v>1954</v>
      </c>
      <c r="H2116" t="s">
        <v>6961</v>
      </c>
      <c r="I2116" t="s">
        <v>1296</v>
      </c>
      <c r="J2116">
        <v>6</v>
      </c>
      <c r="K2116" t="s">
        <v>1297</v>
      </c>
    </row>
    <row r="2117" spans="1:11" x14ac:dyDescent="0.35">
      <c r="A2117" s="4" t="s">
        <v>4068</v>
      </c>
      <c r="B2117" s="4" t="s">
        <v>748</v>
      </c>
      <c r="C2117" s="5">
        <v>45446</v>
      </c>
      <c r="D2117" s="4" t="s">
        <v>2611</v>
      </c>
      <c r="E2117">
        <v>7273</v>
      </c>
      <c r="F2117" s="4" t="s">
        <v>3239</v>
      </c>
      <c r="G2117" s="4" t="s">
        <v>1952</v>
      </c>
      <c r="H2117" t="s">
        <v>6961</v>
      </c>
      <c r="I2117" t="s">
        <v>1296</v>
      </c>
      <c r="J2117">
        <v>6</v>
      </c>
      <c r="K2117" t="s">
        <v>1297</v>
      </c>
    </row>
    <row r="2118" spans="1:11" x14ac:dyDescent="0.35">
      <c r="A2118" s="4" t="s">
        <v>4069</v>
      </c>
      <c r="B2118" s="4" t="s">
        <v>709</v>
      </c>
      <c r="C2118" s="5">
        <v>45805</v>
      </c>
      <c r="D2118" s="4" t="s">
        <v>2611</v>
      </c>
      <c r="E2118">
        <v>3524</v>
      </c>
      <c r="F2118" s="4" t="s">
        <v>3239</v>
      </c>
      <c r="G2118" s="4" t="s">
        <v>1942</v>
      </c>
      <c r="H2118" t="s">
        <v>6959</v>
      </c>
      <c r="I2118" t="s">
        <v>1296</v>
      </c>
      <c r="J2118">
        <v>5</v>
      </c>
      <c r="K2118" t="s">
        <v>1313</v>
      </c>
    </row>
    <row r="2119" spans="1:11" x14ac:dyDescent="0.35">
      <c r="A2119" s="4" t="s">
        <v>4070</v>
      </c>
      <c r="B2119" s="4" t="s">
        <v>394</v>
      </c>
      <c r="C2119" s="5">
        <v>45613</v>
      </c>
      <c r="D2119" s="4" t="s">
        <v>2611</v>
      </c>
      <c r="E2119">
        <v>6571</v>
      </c>
      <c r="F2119" s="4" t="s">
        <v>3239</v>
      </c>
      <c r="G2119" s="4" t="s">
        <v>1946</v>
      </c>
      <c r="H2119" t="s">
        <v>6961</v>
      </c>
      <c r="I2119" t="s">
        <v>1290</v>
      </c>
      <c r="J2119">
        <v>11</v>
      </c>
      <c r="K2119" t="s">
        <v>1325</v>
      </c>
    </row>
    <row r="2120" spans="1:11" x14ac:dyDescent="0.35">
      <c r="A2120" s="4" t="s">
        <v>4071</v>
      </c>
      <c r="B2120" s="4" t="s">
        <v>293</v>
      </c>
      <c r="C2120" s="5">
        <v>45162</v>
      </c>
      <c r="D2120" s="4" t="s">
        <v>2611</v>
      </c>
      <c r="E2120">
        <v>8093</v>
      </c>
      <c r="F2120" s="4" t="s">
        <v>3239</v>
      </c>
      <c r="G2120" s="4" t="s">
        <v>1969</v>
      </c>
      <c r="H2120" t="s">
        <v>6966</v>
      </c>
      <c r="I2120" t="s">
        <v>1303</v>
      </c>
      <c r="J2120">
        <v>8</v>
      </c>
      <c r="K2120" t="s">
        <v>1309</v>
      </c>
    </row>
    <row r="2121" spans="1:11" x14ac:dyDescent="0.35">
      <c r="A2121" s="4" t="s">
        <v>4072</v>
      </c>
      <c r="B2121" s="4" t="s">
        <v>625</v>
      </c>
      <c r="C2121" s="5">
        <v>45843</v>
      </c>
      <c r="D2121" s="4" t="s">
        <v>2611</v>
      </c>
      <c r="E2121">
        <v>6962</v>
      </c>
      <c r="F2121" s="4" t="s">
        <v>3239</v>
      </c>
      <c r="G2121" s="4" t="s">
        <v>1946</v>
      </c>
      <c r="H2121" t="s">
        <v>6959</v>
      </c>
      <c r="I2121" t="s">
        <v>1303</v>
      </c>
      <c r="J2121">
        <v>7</v>
      </c>
      <c r="K2121" t="s">
        <v>1304</v>
      </c>
    </row>
    <row r="2122" spans="1:11" x14ac:dyDescent="0.35">
      <c r="A2122" s="4" t="s">
        <v>4073</v>
      </c>
      <c r="B2122" s="4" t="s">
        <v>998</v>
      </c>
      <c r="C2122" s="5">
        <v>45859</v>
      </c>
      <c r="D2122" s="4" t="s">
        <v>2611</v>
      </c>
      <c r="E2122">
        <v>1316</v>
      </c>
      <c r="F2122" s="4" t="s">
        <v>3239</v>
      </c>
      <c r="G2122" s="4" t="s">
        <v>1952</v>
      </c>
      <c r="H2122" t="s">
        <v>6959</v>
      </c>
      <c r="I2122" t="s">
        <v>1303</v>
      </c>
      <c r="J2122">
        <v>7</v>
      </c>
      <c r="K2122" t="s">
        <v>1304</v>
      </c>
    </row>
    <row r="2123" spans="1:11" x14ac:dyDescent="0.35">
      <c r="A2123" s="4" t="s">
        <v>4074</v>
      </c>
      <c r="B2123" s="4" t="s">
        <v>829</v>
      </c>
      <c r="C2123" s="5">
        <v>45504</v>
      </c>
      <c r="D2123" s="4" t="s">
        <v>2611</v>
      </c>
      <c r="E2123">
        <v>7666</v>
      </c>
      <c r="F2123" s="4" t="s">
        <v>3239</v>
      </c>
      <c r="G2123" s="4" t="s">
        <v>1954</v>
      </c>
      <c r="H2123" t="s">
        <v>6961</v>
      </c>
      <c r="I2123" t="s">
        <v>1303</v>
      </c>
      <c r="J2123">
        <v>7</v>
      </c>
      <c r="K2123" t="s">
        <v>1304</v>
      </c>
    </row>
    <row r="2124" spans="1:11" x14ac:dyDescent="0.35">
      <c r="A2124" s="4" t="s">
        <v>4075</v>
      </c>
      <c r="B2124" s="4" t="s">
        <v>81</v>
      </c>
      <c r="C2124" s="5">
        <v>45872</v>
      </c>
      <c r="D2124" s="4" t="s">
        <v>2611</v>
      </c>
      <c r="E2124">
        <v>9463</v>
      </c>
      <c r="F2124" s="4" t="s">
        <v>3239</v>
      </c>
      <c r="G2124" s="4" t="s">
        <v>1944</v>
      </c>
      <c r="H2124" t="s">
        <v>6959</v>
      </c>
      <c r="I2124" t="s">
        <v>1303</v>
      </c>
      <c r="J2124">
        <v>8</v>
      </c>
      <c r="K2124" t="s">
        <v>1309</v>
      </c>
    </row>
    <row r="2125" spans="1:11" x14ac:dyDescent="0.35">
      <c r="A2125" s="4" t="s">
        <v>4076</v>
      </c>
      <c r="B2125" s="4" t="s">
        <v>373</v>
      </c>
      <c r="C2125" s="5">
        <v>45771</v>
      </c>
      <c r="D2125" s="4" t="s">
        <v>2611</v>
      </c>
      <c r="E2125">
        <v>5559</v>
      </c>
      <c r="F2125" s="4" t="s">
        <v>3239</v>
      </c>
      <c r="G2125" s="4" t="s">
        <v>1946</v>
      </c>
      <c r="H2125" t="s">
        <v>6959</v>
      </c>
      <c r="I2125" t="s">
        <v>1296</v>
      </c>
      <c r="J2125">
        <v>4</v>
      </c>
      <c r="K2125" t="s">
        <v>1333</v>
      </c>
    </row>
    <row r="2126" spans="1:11" x14ac:dyDescent="0.35">
      <c r="A2126" s="4" t="s">
        <v>4077</v>
      </c>
      <c r="B2126" s="4" t="s">
        <v>1006</v>
      </c>
      <c r="C2126" s="5">
        <v>45565</v>
      </c>
      <c r="D2126" s="4" t="s">
        <v>2611</v>
      </c>
      <c r="E2126">
        <v>4897</v>
      </c>
      <c r="F2126" s="4" t="s">
        <v>3239</v>
      </c>
      <c r="G2126" s="4" t="s">
        <v>1956</v>
      </c>
      <c r="H2126" t="s">
        <v>6961</v>
      </c>
      <c r="I2126" t="s">
        <v>1303</v>
      </c>
      <c r="J2126">
        <v>9</v>
      </c>
      <c r="K2126" t="s">
        <v>1345</v>
      </c>
    </row>
    <row r="2127" spans="1:11" x14ac:dyDescent="0.35">
      <c r="A2127" s="4" t="s">
        <v>4078</v>
      </c>
      <c r="B2127" s="4" t="s">
        <v>1202</v>
      </c>
      <c r="C2127" s="5">
        <v>45891</v>
      </c>
      <c r="D2127" s="4" t="s">
        <v>2611</v>
      </c>
      <c r="E2127">
        <v>8051</v>
      </c>
      <c r="F2127" s="4" t="s">
        <v>3239</v>
      </c>
      <c r="G2127" s="4" t="s">
        <v>1969</v>
      </c>
      <c r="H2127" t="s">
        <v>6959</v>
      </c>
      <c r="I2127" t="s">
        <v>1303</v>
      </c>
      <c r="J2127">
        <v>8</v>
      </c>
      <c r="K2127" t="s">
        <v>1309</v>
      </c>
    </row>
    <row r="2128" spans="1:11" x14ac:dyDescent="0.35">
      <c r="A2128" s="4" t="s">
        <v>4079</v>
      </c>
      <c r="B2128" s="4" t="s">
        <v>79</v>
      </c>
      <c r="C2128" s="5">
        <v>45887</v>
      </c>
      <c r="D2128" s="4" t="s">
        <v>2611</v>
      </c>
      <c r="E2128">
        <v>2449</v>
      </c>
      <c r="F2128" s="4" t="s">
        <v>3239</v>
      </c>
      <c r="G2128" s="4" t="s">
        <v>1952</v>
      </c>
      <c r="H2128" t="s">
        <v>6959</v>
      </c>
      <c r="I2128" t="s">
        <v>1303</v>
      </c>
      <c r="J2128">
        <v>8</v>
      </c>
      <c r="K2128" t="s">
        <v>1309</v>
      </c>
    </row>
    <row r="2129" spans="1:11" x14ac:dyDescent="0.35">
      <c r="A2129" s="4" t="s">
        <v>4080</v>
      </c>
      <c r="B2129" s="4" t="s">
        <v>955</v>
      </c>
      <c r="C2129" s="5">
        <v>45610</v>
      </c>
      <c r="D2129" s="4" t="s">
        <v>2611</v>
      </c>
      <c r="E2129">
        <v>8225</v>
      </c>
      <c r="F2129" s="4" t="s">
        <v>3239</v>
      </c>
      <c r="G2129" s="4" t="s">
        <v>1956</v>
      </c>
      <c r="H2129" t="s">
        <v>6961</v>
      </c>
      <c r="I2129" t="s">
        <v>1290</v>
      </c>
      <c r="J2129">
        <v>11</v>
      </c>
      <c r="K2129" t="s">
        <v>1325</v>
      </c>
    </row>
    <row r="2130" spans="1:11" x14ac:dyDescent="0.35">
      <c r="A2130" s="4" t="s">
        <v>4081</v>
      </c>
      <c r="B2130" s="4" t="s">
        <v>463</v>
      </c>
      <c r="C2130" s="5">
        <v>45631</v>
      </c>
      <c r="D2130" s="4" t="s">
        <v>2611</v>
      </c>
      <c r="E2130">
        <v>1324</v>
      </c>
      <c r="F2130" s="4" t="s">
        <v>3239</v>
      </c>
      <c r="G2130" s="4" t="s">
        <v>1944</v>
      </c>
      <c r="H2130" t="s">
        <v>6961</v>
      </c>
      <c r="I2130" t="s">
        <v>1290</v>
      </c>
      <c r="J2130">
        <v>12</v>
      </c>
      <c r="K2130" t="s">
        <v>1321</v>
      </c>
    </row>
    <row r="2131" spans="1:11" x14ac:dyDescent="0.35">
      <c r="A2131" s="4" t="s">
        <v>4082</v>
      </c>
      <c r="B2131" s="4" t="s">
        <v>1222</v>
      </c>
      <c r="C2131" s="5">
        <v>45661</v>
      </c>
      <c r="D2131" s="4" t="s">
        <v>2611</v>
      </c>
      <c r="E2131">
        <v>366</v>
      </c>
      <c r="F2131" s="4" t="s">
        <v>3239</v>
      </c>
      <c r="G2131" s="4" t="s">
        <v>1954</v>
      </c>
      <c r="H2131" t="s">
        <v>6959</v>
      </c>
      <c r="I2131" t="s">
        <v>1330</v>
      </c>
      <c r="J2131">
        <v>1</v>
      </c>
      <c r="K2131" t="s">
        <v>1331</v>
      </c>
    </row>
    <row r="2132" spans="1:11" x14ac:dyDescent="0.35">
      <c r="A2132" s="4" t="s">
        <v>4083</v>
      </c>
      <c r="B2132" s="4" t="s">
        <v>654</v>
      </c>
      <c r="C2132" s="5">
        <v>45663</v>
      </c>
      <c r="D2132" s="4" t="s">
        <v>2611</v>
      </c>
      <c r="E2132">
        <v>3943</v>
      </c>
      <c r="F2132" s="4" t="s">
        <v>3239</v>
      </c>
      <c r="G2132" s="4" t="s">
        <v>1946</v>
      </c>
      <c r="H2132" t="s">
        <v>6959</v>
      </c>
      <c r="I2132" t="s">
        <v>1330</v>
      </c>
      <c r="J2132">
        <v>1</v>
      </c>
      <c r="K2132" t="s">
        <v>1331</v>
      </c>
    </row>
    <row r="2133" spans="1:11" x14ac:dyDescent="0.35">
      <c r="A2133" s="4" t="s">
        <v>4084</v>
      </c>
      <c r="B2133" s="4" t="s">
        <v>668</v>
      </c>
      <c r="C2133" s="5">
        <v>45812</v>
      </c>
      <c r="D2133" s="4" t="s">
        <v>2611</v>
      </c>
      <c r="E2133">
        <v>3676</v>
      </c>
      <c r="F2133" s="4" t="s">
        <v>3239</v>
      </c>
      <c r="G2133" s="4" t="s">
        <v>1940</v>
      </c>
      <c r="H2133" t="s">
        <v>6959</v>
      </c>
      <c r="I2133" t="s">
        <v>1296</v>
      </c>
      <c r="J2133">
        <v>6</v>
      </c>
      <c r="K2133" t="s">
        <v>1297</v>
      </c>
    </row>
    <row r="2134" spans="1:11" x14ac:dyDescent="0.35">
      <c r="A2134" s="4" t="s">
        <v>4085</v>
      </c>
      <c r="B2134" s="4" t="s">
        <v>573</v>
      </c>
      <c r="C2134" s="5">
        <v>45648</v>
      </c>
      <c r="D2134" s="4" t="s">
        <v>2611</v>
      </c>
      <c r="E2134">
        <v>9482</v>
      </c>
      <c r="F2134" s="4" t="s">
        <v>3239</v>
      </c>
      <c r="G2134" s="4" t="s">
        <v>1946</v>
      </c>
      <c r="H2134" t="s">
        <v>6961</v>
      </c>
      <c r="I2134" t="s">
        <v>1290</v>
      </c>
      <c r="J2134">
        <v>12</v>
      </c>
      <c r="K2134" t="s">
        <v>1321</v>
      </c>
    </row>
    <row r="2135" spans="1:11" x14ac:dyDescent="0.35">
      <c r="A2135" s="4" t="s">
        <v>4086</v>
      </c>
      <c r="B2135" s="4" t="s">
        <v>1013</v>
      </c>
      <c r="C2135" s="5">
        <v>45477</v>
      </c>
      <c r="D2135" s="4" t="s">
        <v>2611</v>
      </c>
      <c r="E2135">
        <v>3887</v>
      </c>
      <c r="F2135" s="4" t="s">
        <v>3239</v>
      </c>
      <c r="G2135" s="4" t="s">
        <v>1944</v>
      </c>
      <c r="H2135" t="s">
        <v>6961</v>
      </c>
      <c r="I2135" t="s">
        <v>1303</v>
      </c>
      <c r="J2135">
        <v>7</v>
      </c>
      <c r="K2135" t="s">
        <v>1304</v>
      </c>
    </row>
    <row r="2136" spans="1:11" x14ac:dyDescent="0.35">
      <c r="A2136" s="4" t="s">
        <v>4087</v>
      </c>
      <c r="B2136" s="4" t="s">
        <v>1183</v>
      </c>
      <c r="C2136" s="5">
        <v>45657</v>
      </c>
      <c r="D2136" s="4" t="s">
        <v>2611</v>
      </c>
      <c r="E2136">
        <v>3736</v>
      </c>
      <c r="F2136" s="4" t="s">
        <v>3239</v>
      </c>
      <c r="G2136" s="4" t="s">
        <v>1944</v>
      </c>
      <c r="H2136" t="s">
        <v>6961</v>
      </c>
      <c r="I2136" t="s">
        <v>1290</v>
      </c>
      <c r="J2136">
        <v>12</v>
      </c>
      <c r="K2136" t="s">
        <v>1321</v>
      </c>
    </row>
    <row r="2137" spans="1:11" x14ac:dyDescent="0.35">
      <c r="A2137" s="4" t="s">
        <v>4088</v>
      </c>
      <c r="B2137" s="4" t="s">
        <v>1262</v>
      </c>
      <c r="C2137" s="5">
        <v>45742</v>
      </c>
      <c r="D2137" s="4" t="s">
        <v>2611</v>
      </c>
      <c r="E2137">
        <v>3008</v>
      </c>
      <c r="F2137" s="4" t="s">
        <v>3239</v>
      </c>
      <c r="G2137" s="4" t="s">
        <v>1952</v>
      </c>
      <c r="H2137" t="s">
        <v>6959</v>
      </c>
      <c r="I2137" t="s">
        <v>1330</v>
      </c>
      <c r="J2137">
        <v>3</v>
      </c>
      <c r="K2137" t="s">
        <v>1336</v>
      </c>
    </row>
    <row r="2138" spans="1:11" x14ac:dyDescent="0.35">
      <c r="A2138" s="4" t="s">
        <v>4089</v>
      </c>
      <c r="B2138" s="4" t="s">
        <v>845</v>
      </c>
      <c r="C2138" s="5">
        <v>45591</v>
      </c>
      <c r="D2138" s="4" t="s">
        <v>2611</v>
      </c>
      <c r="E2138">
        <v>4143</v>
      </c>
      <c r="F2138" s="4" t="s">
        <v>3239</v>
      </c>
      <c r="G2138" s="4" t="s">
        <v>1944</v>
      </c>
      <c r="H2138" t="s">
        <v>6961</v>
      </c>
      <c r="I2138" t="s">
        <v>1290</v>
      </c>
      <c r="J2138">
        <v>10</v>
      </c>
      <c r="K2138" t="s">
        <v>1291</v>
      </c>
    </row>
    <row r="2139" spans="1:11" x14ac:dyDescent="0.35">
      <c r="A2139" s="4" t="s">
        <v>4090</v>
      </c>
      <c r="B2139" s="4" t="s">
        <v>472</v>
      </c>
      <c r="C2139" s="5">
        <v>45531</v>
      </c>
      <c r="D2139" s="4" t="s">
        <v>2611</v>
      </c>
      <c r="E2139">
        <v>5706</v>
      </c>
      <c r="F2139" s="4" t="s">
        <v>3239</v>
      </c>
      <c r="G2139" s="4" t="s">
        <v>1946</v>
      </c>
      <c r="H2139" t="s">
        <v>6961</v>
      </c>
      <c r="I2139" t="s">
        <v>1303</v>
      </c>
      <c r="J2139">
        <v>8</v>
      </c>
      <c r="K2139" t="s">
        <v>1309</v>
      </c>
    </row>
    <row r="2140" spans="1:11" x14ac:dyDescent="0.35">
      <c r="A2140" s="4" t="s">
        <v>4091</v>
      </c>
      <c r="B2140" s="4" t="s">
        <v>792</v>
      </c>
      <c r="C2140" s="5">
        <v>45170</v>
      </c>
      <c r="D2140" s="4" t="s">
        <v>2611</v>
      </c>
      <c r="E2140">
        <v>9158</v>
      </c>
      <c r="F2140" s="4" t="s">
        <v>3239</v>
      </c>
      <c r="G2140" s="4" t="s">
        <v>1940</v>
      </c>
      <c r="H2140" t="s">
        <v>6966</v>
      </c>
      <c r="I2140" t="s">
        <v>1303</v>
      </c>
      <c r="J2140">
        <v>9</v>
      </c>
      <c r="K2140" t="s">
        <v>1345</v>
      </c>
    </row>
    <row r="2141" spans="1:11" x14ac:dyDescent="0.35">
      <c r="A2141" s="4" t="s">
        <v>4092</v>
      </c>
      <c r="B2141" s="4" t="s">
        <v>1196</v>
      </c>
      <c r="C2141" s="5">
        <v>45579</v>
      </c>
      <c r="D2141" s="4" t="s">
        <v>2611</v>
      </c>
      <c r="E2141">
        <v>7936</v>
      </c>
      <c r="F2141" s="4" t="s">
        <v>3239</v>
      </c>
      <c r="G2141" s="4" t="s">
        <v>1946</v>
      </c>
      <c r="H2141" t="s">
        <v>6961</v>
      </c>
      <c r="I2141" t="s">
        <v>1290</v>
      </c>
      <c r="J2141">
        <v>10</v>
      </c>
      <c r="K2141" t="s">
        <v>1291</v>
      </c>
    </row>
    <row r="2142" spans="1:11" x14ac:dyDescent="0.35">
      <c r="A2142" s="4" t="s">
        <v>4093</v>
      </c>
      <c r="B2142" s="4" t="s">
        <v>1163</v>
      </c>
      <c r="C2142" s="5">
        <v>45562</v>
      </c>
      <c r="D2142" s="4" t="s">
        <v>2611</v>
      </c>
      <c r="E2142">
        <v>9780</v>
      </c>
      <c r="F2142" s="4" t="s">
        <v>3239</v>
      </c>
      <c r="G2142" s="4" t="s">
        <v>1969</v>
      </c>
      <c r="H2142" t="s">
        <v>6961</v>
      </c>
      <c r="I2142" t="s">
        <v>1303</v>
      </c>
      <c r="J2142">
        <v>9</v>
      </c>
      <c r="K2142" t="s">
        <v>1345</v>
      </c>
    </row>
    <row r="2143" spans="1:11" x14ac:dyDescent="0.35">
      <c r="A2143" s="4" t="s">
        <v>4094</v>
      </c>
      <c r="B2143" s="4" t="s">
        <v>767</v>
      </c>
      <c r="C2143" s="5">
        <v>45518</v>
      </c>
      <c r="D2143" s="4" t="s">
        <v>2611</v>
      </c>
      <c r="E2143">
        <v>4054</v>
      </c>
      <c r="F2143" s="4" t="s">
        <v>3239</v>
      </c>
      <c r="G2143" s="4" t="s">
        <v>1969</v>
      </c>
      <c r="H2143" t="s">
        <v>6961</v>
      </c>
      <c r="I2143" t="s">
        <v>1303</v>
      </c>
      <c r="J2143">
        <v>8</v>
      </c>
      <c r="K2143" t="s">
        <v>1309</v>
      </c>
    </row>
    <row r="2144" spans="1:11" x14ac:dyDescent="0.35">
      <c r="A2144" s="4" t="s">
        <v>4095</v>
      </c>
      <c r="B2144" s="4" t="s">
        <v>153</v>
      </c>
      <c r="C2144" s="5">
        <v>45807</v>
      </c>
      <c r="D2144" s="4" t="s">
        <v>2611</v>
      </c>
      <c r="E2144">
        <v>7394</v>
      </c>
      <c r="F2144" s="4" t="s">
        <v>3239</v>
      </c>
      <c r="G2144" s="4" t="s">
        <v>1956</v>
      </c>
      <c r="H2144" t="s">
        <v>6959</v>
      </c>
      <c r="I2144" t="s">
        <v>1296</v>
      </c>
      <c r="J2144">
        <v>5</v>
      </c>
      <c r="K2144" t="s">
        <v>1313</v>
      </c>
    </row>
    <row r="2145" spans="1:11" x14ac:dyDescent="0.35">
      <c r="A2145" s="4" t="s">
        <v>4096</v>
      </c>
      <c r="B2145" s="4" t="s">
        <v>1166</v>
      </c>
      <c r="C2145" s="5">
        <v>45850</v>
      </c>
      <c r="D2145" s="4" t="s">
        <v>2611</v>
      </c>
      <c r="E2145">
        <v>3069</v>
      </c>
      <c r="F2145" s="4" t="s">
        <v>3239</v>
      </c>
      <c r="G2145" s="4" t="s">
        <v>1956</v>
      </c>
      <c r="H2145" t="s">
        <v>6959</v>
      </c>
      <c r="I2145" t="s">
        <v>1303</v>
      </c>
      <c r="J2145">
        <v>7</v>
      </c>
      <c r="K2145" t="s">
        <v>1304</v>
      </c>
    </row>
    <row r="2146" spans="1:11" x14ac:dyDescent="0.35">
      <c r="A2146" s="4" t="s">
        <v>4097</v>
      </c>
      <c r="B2146" s="4" t="s">
        <v>836</v>
      </c>
      <c r="C2146" s="5">
        <v>45205</v>
      </c>
      <c r="D2146" s="4" t="s">
        <v>2611</v>
      </c>
      <c r="E2146">
        <v>6777</v>
      </c>
      <c r="F2146" s="4" t="s">
        <v>3239</v>
      </c>
      <c r="G2146" s="4" t="s">
        <v>1969</v>
      </c>
      <c r="H2146" t="s">
        <v>6966</v>
      </c>
      <c r="I2146" t="s">
        <v>1290</v>
      </c>
      <c r="J2146">
        <v>10</v>
      </c>
      <c r="K2146" t="s">
        <v>1291</v>
      </c>
    </row>
    <row r="2147" spans="1:11" x14ac:dyDescent="0.35">
      <c r="A2147" s="4" t="s">
        <v>4098</v>
      </c>
      <c r="B2147" s="4" t="s">
        <v>1142</v>
      </c>
      <c r="C2147" s="5">
        <v>45303</v>
      </c>
      <c r="D2147" s="4" t="s">
        <v>2611</v>
      </c>
      <c r="E2147">
        <v>6083</v>
      </c>
      <c r="F2147" s="4" t="s">
        <v>3239</v>
      </c>
      <c r="G2147" s="4" t="s">
        <v>1942</v>
      </c>
      <c r="H2147" t="s">
        <v>6961</v>
      </c>
      <c r="I2147" t="s">
        <v>1330</v>
      </c>
      <c r="J2147">
        <v>1</v>
      </c>
      <c r="K2147" t="s">
        <v>1331</v>
      </c>
    </row>
    <row r="2148" spans="1:11" x14ac:dyDescent="0.35">
      <c r="A2148" s="4" t="s">
        <v>4099</v>
      </c>
      <c r="B2148" s="4" t="s">
        <v>460</v>
      </c>
      <c r="C2148" s="5">
        <v>45652</v>
      </c>
      <c r="D2148" s="4" t="s">
        <v>2611</v>
      </c>
      <c r="E2148">
        <v>3083</v>
      </c>
      <c r="F2148" s="4" t="s">
        <v>3239</v>
      </c>
      <c r="G2148" s="4" t="s">
        <v>1954</v>
      </c>
      <c r="H2148" t="s">
        <v>6961</v>
      </c>
      <c r="I2148" t="s">
        <v>1290</v>
      </c>
      <c r="J2148">
        <v>12</v>
      </c>
      <c r="K2148" t="s">
        <v>1321</v>
      </c>
    </row>
    <row r="2149" spans="1:11" x14ac:dyDescent="0.35">
      <c r="A2149" s="4" t="s">
        <v>4100</v>
      </c>
      <c r="B2149" s="4" t="s">
        <v>1256</v>
      </c>
      <c r="C2149" s="5">
        <v>45335</v>
      </c>
      <c r="D2149" s="4" t="s">
        <v>2611</v>
      </c>
      <c r="E2149">
        <v>5826</v>
      </c>
      <c r="F2149" s="4" t="s">
        <v>3239</v>
      </c>
      <c r="G2149" s="4" t="s">
        <v>1946</v>
      </c>
      <c r="H2149" t="s">
        <v>6961</v>
      </c>
      <c r="I2149" t="s">
        <v>1330</v>
      </c>
      <c r="J2149">
        <v>2</v>
      </c>
      <c r="K2149" t="s">
        <v>1353</v>
      </c>
    </row>
    <row r="2150" spans="1:11" x14ac:dyDescent="0.35">
      <c r="A2150" s="4" t="s">
        <v>4101</v>
      </c>
      <c r="B2150" s="4" t="s">
        <v>1137</v>
      </c>
      <c r="C2150" s="5">
        <v>45659</v>
      </c>
      <c r="D2150" s="4" t="s">
        <v>2611</v>
      </c>
      <c r="E2150">
        <v>1936</v>
      </c>
      <c r="F2150" s="4" t="s">
        <v>3239</v>
      </c>
      <c r="G2150" s="4" t="s">
        <v>1940</v>
      </c>
      <c r="H2150" t="s">
        <v>6959</v>
      </c>
      <c r="I2150" t="s">
        <v>1330</v>
      </c>
      <c r="J2150">
        <v>1</v>
      </c>
      <c r="K2150" t="s">
        <v>1331</v>
      </c>
    </row>
    <row r="2151" spans="1:11" x14ac:dyDescent="0.35">
      <c r="A2151" s="4" t="s">
        <v>4102</v>
      </c>
      <c r="B2151" s="4" t="s">
        <v>1179</v>
      </c>
      <c r="C2151" s="5">
        <v>45549</v>
      </c>
      <c r="D2151" s="4" t="s">
        <v>2611</v>
      </c>
      <c r="E2151">
        <v>6332</v>
      </c>
      <c r="F2151" s="4" t="s">
        <v>3239</v>
      </c>
      <c r="G2151" s="4" t="s">
        <v>1942</v>
      </c>
      <c r="H2151" t="s">
        <v>6961</v>
      </c>
      <c r="I2151" t="s">
        <v>1303</v>
      </c>
      <c r="J2151">
        <v>9</v>
      </c>
      <c r="K2151" t="s">
        <v>1345</v>
      </c>
    </row>
    <row r="2152" spans="1:11" x14ac:dyDescent="0.35">
      <c r="A2152" s="4" t="s">
        <v>4103</v>
      </c>
      <c r="B2152" s="4" t="s">
        <v>671</v>
      </c>
      <c r="C2152" s="5">
        <v>45630</v>
      </c>
      <c r="D2152" s="4" t="s">
        <v>2611</v>
      </c>
      <c r="E2152">
        <v>3183</v>
      </c>
      <c r="F2152" s="4" t="s">
        <v>3239</v>
      </c>
      <c r="G2152" s="4" t="s">
        <v>1940</v>
      </c>
      <c r="H2152" t="s">
        <v>6961</v>
      </c>
      <c r="I2152" t="s">
        <v>1290</v>
      </c>
      <c r="J2152">
        <v>12</v>
      </c>
      <c r="K2152" t="s">
        <v>1321</v>
      </c>
    </row>
    <row r="2153" spans="1:11" x14ac:dyDescent="0.35">
      <c r="A2153" s="4" t="s">
        <v>4104</v>
      </c>
      <c r="B2153" s="4" t="s">
        <v>1181</v>
      </c>
      <c r="C2153" s="5">
        <v>45412</v>
      </c>
      <c r="D2153" s="4" t="s">
        <v>2611</v>
      </c>
      <c r="E2153">
        <v>2862</v>
      </c>
      <c r="F2153" s="4" t="s">
        <v>3239</v>
      </c>
      <c r="G2153" s="4" t="s">
        <v>1946</v>
      </c>
      <c r="H2153" t="s">
        <v>6961</v>
      </c>
      <c r="I2153" t="s">
        <v>1296</v>
      </c>
      <c r="J2153">
        <v>4</v>
      </c>
      <c r="K2153" t="s">
        <v>1333</v>
      </c>
    </row>
    <row r="2154" spans="1:11" x14ac:dyDescent="0.35">
      <c r="A2154" s="4" t="s">
        <v>4105</v>
      </c>
      <c r="B2154" s="4" t="s">
        <v>1032</v>
      </c>
      <c r="C2154" s="5">
        <v>45754</v>
      </c>
      <c r="D2154" s="4" t="s">
        <v>2611</v>
      </c>
      <c r="E2154">
        <v>1283</v>
      </c>
      <c r="F2154" s="4" t="s">
        <v>3239</v>
      </c>
      <c r="G2154" s="4" t="s">
        <v>1954</v>
      </c>
      <c r="H2154" t="s">
        <v>6959</v>
      </c>
      <c r="I2154" t="s">
        <v>1296</v>
      </c>
      <c r="J2154">
        <v>4</v>
      </c>
      <c r="K2154" t="s">
        <v>1333</v>
      </c>
    </row>
    <row r="2155" spans="1:11" x14ac:dyDescent="0.35">
      <c r="A2155" s="4" t="s">
        <v>4106</v>
      </c>
      <c r="B2155" s="4" t="s">
        <v>614</v>
      </c>
      <c r="C2155" s="5">
        <v>45645</v>
      </c>
      <c r="D2155" s="4" t="s">
        <v>2611</v>
      </c>
      <c r="E2155">
        <v>9109</v>
      </c>
      <c r="F2155" s="4" t="s">
        <v>3239</v>
      </c>
      <c r="G2155" s="4" t="s">
        <v>1991</v>
      </c>
      <c r="H2155" t="s">
        <v>6961</v>
      </c>
      <c r="I2155" t="s">
        <v>1290</v>
      </c>
      <c r="J2155">
        <v>12</v>
      </c>
      <c r="K2155" t="s">
        <v>1321</v>
      </c>
    </row>
    <row r="2156" spans="1:11" x14ac:dyDescent="0.35">
      <c r="A2156" s="4" t="s">
        <v>4107</v>
      </c>
      <c r="B2156" s="4" t="s">
        <v>127</v>
      </c>
      <c r="C2156" s="5">
        <v>45880</v>
      </c>
      <c r="D2156" s="4" t="s">
        <v>2611</v>
      </c>
      <c r="E2156">
        <v>3303</v>
      </c>
      <c r="F2156" s="4" t="s">
        <v>3239</v>
      </c>
      <c r="G2156" s="4" t="s">
        <v>1954</v>
      </c>
      <c r="H2156" t="s">
        <v>6959</v>
      </c>
      <c r="I2156" t="s">
        <v>1303</v>
      </c>
      <c r="J2156">
        <v>8</v>
      </c>
      <c r="K2156" t="s">
        <v>1309</v>
      </c>
    </row>
    <row r="2157" spans="1:11" x14ac:dyDescent="0.35">
      <c r="A2157" s="4" t="s">
        <v>4108</v>
      </c>
      <c r="B2157" s="4" t="s">
        <v>903</v>
      </c>
      <c r="C2157" s="5">
        <v>45636</v>
      </c>
      <c r="D2157" s="4" t="s">
        <v>2611</v>
      </c>
      <c r="E2157">
        <v>6188</v>
      </c>
      <c r="F2157" s="4" t="s">
        <v>3239</v>
      </c>
      <c r="G2157" s="4" t="s">
        <v>1969</v>
      </c>
      <c r="H2157" t="s">
        <v>6961</v>
      </c>
      <c r="I2157" t="s">
        <v>1290</v>
      </c>
      <c r="J2157">
        <v>12</v>
      </c>
      <c r="K2157" t="s">
        <v>1321</v>
      </c>
    </row>
    <row r="2158" spans="1:11" x14ac:dyDescent="0.35">
      <c r="A2158" s="4" t="s">
        <v>4109</v>
      </c>
      <c r="B2158" s="4" t="s">
        <v>518</v>
      </c>
      <c r="C2158" s="5">
        <v>45252</v>
      </c>
      <c r="D2158" s="4" t="s">
        <v>2611</v>
      </c>
      <c r="E2158">
        <v>7298</v>
      </c>
      <c r="F2158" s="4" t="s">
        <v>3239</v>
      </c>
      <c r="G2158" s="4" t="s">
        <v>1942</v>
      </c>
      <c r="H2158" t="s">
        <v>6966</v>
      </c>
      <c r="I2158" t="s">
        <v>1290</v>
      </c>
      <c r="J2158">
        <v>11</v>
      </c>
      <c r="K2158" t="s">
        <v>1325</v>
      </c>
    </row>
    <row r="2159" spans="1:11" x14ac:dyDescent="0.35">
      <c r="A2159" s="4" t="s">
        <v>4110</v>
      </c>
      <c r="B2159" s="4" t="s">
        <v>678</v>
      </c>
      <c r="C2159" s="5">
        <v>45648</v>
      </c>
      <c r="D2159" s="4" t="s">
        <v>2611</v>
      </c>
      <c r="E2159">
        <v>3460</v>
      </c>
      <c r="F2159" s="4" t="s">
        <v>3239</v>
      </c>
      <c r="G2159" s="4" t="s">
        <v>1954</v>
      </c>
      <c r="H2159" t="s">
        <v>6961</v>
      </c>
      <c r="I2159" t="s">
        <v>1290</v>
      </c>
      <c r="J2159">
        <v>12</v>
      </c>
      <c r="K2159" t="s">
        <v>1321</v>
      </c>
    </row>
    <row r="2160" spans="1:11" x14ac:dyDescent="0.35">
      <c r="A2160" s="4" t="s">
        <v>4111</v>
      </c>
      <c r="B2160" s="4" t="s">
        <v>929</v>
      </c>
      <c r="C2160" s="5">
        <v>45215</v>
      </c>
      <c r="D2160" s="4" t="s">
        <v>2611</v>
      </c>
      <c r="E2160">
        <v>8648</v>
      </c>
      <c r="F2160" s="4" t="s">
        <v>3239</v>
      </c>
      <c r="G2160" s="4" t="s">
        <v>1944</v>
      </c>
      <c r="H2160" t="s">
        <v>6966</v>
      </c>
      <c r="I2160" t="s">
        <v>1290</v>
      </c>
      <c r="J2160">
        <v>10</v>
      </c>
      <c r="K2160" t="s">
        <v>1291</v>
      </c>
    </row>
    <row r="2161" spans="1:11" x14ac:dyDescent="0.35">
      <c r="A2161" s="4" t="s">
        <v>4112</v>
      </c>
      <c r="B2161" s="4" t="s">
        <v>1048</v>
      </c>
      <c r="C2161" s="5">
        <v>45250</v>
      </c>
      <c r="D2161" s="4" t="s">
        <v>2611</v>
      </c>
      <c r="E2161">
        <v>6316</v>
      </c>
      <c r="F2161" s="4" t="s">
        <v>3239</v>
      </c>
      <c r="G2161" s="4" t="s">
        <v>1954</v>
      </c>
      <c r="H2161" t="s">
        <v>6966</v>
      </c>
      <c r="I2161" t="s">
        <v>1290</v>
      </c>
      <c r="J2161">
        <v>11</v>
      </c>
      <c r="K2161" t="s">
        <v>1325</v>
      </c>
    </row>
    <row r="2162" spans="1:11" x14ac:dyDescent="0.35">
      <c r="A2162" s="4" t="s">
        <v>4113</v>
      </c>
      <c r="B2162" s="4" t="s">
        <v>592</v>
      </c>
      <c r="C2162" s="5">
        <v>45316</v>
      </c>
      <c r="D2162" s="4" t="s">
        <v>2611</v>
      </c>
      <c r="E2162">
        <v>6511</v>
      </c>
      <c r="F2162" s="4" t="s">
        <v>3239</v>
      </c>
      <c r="G2162" s="4" t="s">
        <v>1956</v>
      </c>
      <c r="H2162" t="s">
        <v>6961</v>
      </c>
      <c r="I2162" t="s">
        <v>1330</v>
      </c>
      <c r="J2162">
        <v>1</v>
      </c>
      <c r="K2162" t="s">
        <v>1331</v>
      </c>
    </row>
    <row r="2163" spans="1:11" x14ac:dyDescent="0.35">
      <c r="A2163" s="4" t="s">
        <v>4114</v>
      </c>
      <c r="B2163" s="4" t="s">
        <v>188</v>
      </c>
      <c r="C2163" s="5">
        <v>45373</v>
      </c>
      <c r="D2163" s="4" t="s">
        <v>2611</v>
      </c>
      <c r="E2163">
        <v>7701</v>
      </c>
      <c r="F2163" s="4" t="s">
        <v>3239</v>
      </c>
      <c r="G2163" s="4" t="s">
        <v>1944</v>
      </c>
      <c r="H2163" t="s">
        <v>6961</v>
      </c>
      <c r="I2163" t="s">
        <v>1330</v>
      </c>
      <c r="J2163">
        <v>3</v>
      </c>
      <c r="K2163" t="s">
        <v>1336</v>
      </c>
    </row>
    <row r="2164" spans="1:11" x14ac:dyDescent="0.35">
      <c r="A2164" s="4" t="s">
        <v>4115</v>
      </c>
      <c r="B2164" s="4" t="s">
        <v>417</v>
      </c>
      <c r="C2164" s="5">
        <v>45366</v>
      </c>
      <c r="D2164" s="4" t="s">
        <v>2611</v>
      </c>
      <c r="E2164">
        <v>9921</v>
      </c>
      <c r="F2164" s="4" t="s">
        <v>3239</v>
      </c>
      <c r="G2164" s="4" t="s">
        <v>1969</v>
      </c>
      <c r="H2164" t="s">
        <v>6961</v>
      </c>
      <c r="I2164" t="s">
        <v>1330</v>
      </c>
      <c r="J2164">
        <v>3</v>
      </c>
      <c r="K2164" t="s">
        <v>1336</v>
      </c>
    </row>
    <row r="2165" spans="1:11" x14ac:dyDescent="0.35">
      <c r="A2165" s="4" t="s">
        <v>4116</v>
      </c>
      <c r="B2165" s="4" t="s">
        <v>1165</v>
      </c>
      <c r="C2165" s="5">
        <v>45669</v>
      </c>
      <c r="D2165" s="4" t="s">
        <v>2611</v>
      </c>
      <c r="E2165">
        <v>7744</v>
      </c>
      <c r="F2165" s="4" t="s">
        <v>3239</v>
      </c>
      <c r="G2165" s="4" t="s">
        <v>1940</v>
      </c>
      <c r="H2165" t="s">
        <v>6959</v>
      </c>
      <c r="I2165" t="s">
        <v>1330</v>
      </c>
      <c r="J2165">
        <v>1</v>
      </c>
      <c r="K2165" t="s">
        <v>1331</v>
      </c>
    </row>
    <row r="2166" spans="1:11" x14ac:dyDescent="0.35">
      <c r="A2166" s="4" t="s">
        <v>4117</v>
      </c>
      <c r="B2166" s="4" t="s">
        <v>1201</v>
      </c>
      <c r="C2166" s="5">
        <v>45678</v>
      </c>
      <c r="D2166" s="4" t="s">
        <v>2611</v>
      </c>
      <c r="E2166">
        <v>9212</v>
      </c>
      <c r="F2166" s="4" t="s">
        <v>3239</v>
      </c>
      <c r="G2166" s="4" t="s">
        <v>1991</v>
      </c>
      <c r="H2166" t="s">
        <v>6959</v>
      </c>
      <c r="I2166" t="s">
        <v>1330</v>
      </c>
      <c r="J2166">
        <v>1</v>
      </c>
      <c r="K2166" t="s">
        <v>1331</v>
      </c>
    </row>
    <row r="2167" spans="1:11" x14ac:dyDescent="0.35">
      <c r="A2167" s="4" t="s">
        <v>4118</v>
      </c>
      <c r="B2167" s="4" t="s">
        <v>730</v>
      </c>
      <c r="C2167" s="5">
        <v>45819</v>
      </c>
      <c r="D2167" s="4" t="s">
        <v>2611</v>
      </c>
      <c r="E2167">
        <v>7465</v>
      </c>
      <c r="F2167" s="4" t="s">
        <v>3239</v>
      </c>
      <c r="G2167" s="4" t="s">
        <v>1952</v>
      </c>
      <c r="H2167" t="s">
        <v>6959</v>
      </c>
      <c r="I2167" t="s">
        <v>1296</v>
      </c>
      <c r="J2167">
        <v>6</v>
      </c>
      <c r="K2167" t="s">
        <v>1297</v>
      </c>
    </row>
    <row r="2168" spans="1:11" x14ac:dyDescent="0.35">
      <c r="A2168" s="4" t="s">
        <v>4119</v>
      </c>
      <c r="B2168" s="4" t="s">
        <v>636</v>
      </c>
      <c r="C2168" s="5">
        <v>45796</v>
      </c>
      <c r="D2168" s="4" t="s">
        <v>2611</v>
      </c>
      <c r="E2168">
        <v>6762</v>
      </c>
      <c r="F2168" s="4" t="s">
        <v>3239</v>
      </c>
      <c r="G2168" s="4" t="s">
        <v>1952</v>
      </c>
      <c r="H2168" t="s">
        <v>6959</v>
      </c>
      <c r="I2168" t="s">
        <v>1296</v>
      </c>
      <c r="J2168">
        <v>5</v>
      </c>
      <c r="K2168" t="s">
        <v>1313</v>
      </c>
    </row>
    <row r="2169" spans="1:11" x14ac:dyDescent="0.35">
      <c r="A2169" s="4" t="s">
        <v>4120</v>
      </c>
      <c r="B2169" s="4" t="s">
        <v>237</v>
      </c>
      <c r="C2169" s="5">
        <v>45198</v>
      </c>
      <c r="D2169" s="4" t="s">
        <v>2611</v>
      </c>
      <c r="E2169">
        <v>8933</v>
      </c>
      <c r="F2169" s="4" t="s">
        <v>3239</v>
      </c>
      <c r="G2169" s="4" t="s">
        <v>1942</v>
      </c>
      <c r="H2169" t="s">
        <v>6966</v>
      </c>
      <c r="I2169" t="s">
        <v>1303</v>
      </c>
      <c r="J2169">
        <v>9</v>
      </c>
      <c r="K2169" t="s">
        <v>1345</v>
      </c>
    </row>
    <row r="2170" spans="1:11" x14ac:dyDescent="0.35">
      <c r="A2170" s="4" t="s">
        <v>4121</v>
      </c>
      <c r="B2170" s="4" t="s">
        <v>619</v>
      </c>
      <c r="C2170" s="5">
        <v>45590</v>
      </c>
      <c r="D2170" s="4" t="s">
        <v>2611</v>
      </c>
      <c r="E2170">
        <v>5215</v>
      </c>
      <c r="F2170" s="4" t="s">
        <v>3239</v>
      </c>
      <c r="G2170" s="4" t="s">
        <v>1946</v>
      </c>
      <c r="H2170" t="s">
        <v>6961</v>
      </c>
      <c r="I2170" t="s">
        <v>1290</v>
      </c>
      <c r="J2170">
        <v>10</v>
      </c>
      <c r="K2170" t="s">
        <v>1291</v>
      </c>
    </row>
    <row r="2171" spans="1:11" x14ac:dyDescent="0.35">
      <c r="A2171" s="4" t="s">
        <v>4122</v>
      </c>
      <c r="B2171" s="4" t="s">
        <v>681</v>
      </c>
      <c r="C2171" s="5">
        <v>45256</v>
      </c>
      <c r="D2171" s="4" t="s">
        <v>2611</v>
      </c>
      <c r="E2171">
        <v>8573</v>
      </c>
      <c r="F2171" s="4" t="s">
        <v>3239</v>
      </c>
      <c r="G2171" s="4" t="s">
        <v>1952</v>
      </c>
      <c r="H2171" t="s">
        <v>6966</v>
      </c>
      <c r="I2171" t="s">
        <v>1290</v>
      </c>
      <c r="J2171">
        <v>11</v>
      </c>
      <c r="K2171" t="s">
        <v>1325</v>
      </c>
    </row>
    <row r="2172" spans="1:11" x14ac:dyDescent="0.35">
      <c r="A2172" s="4" t="s">
        <v>4123</v>
      </c>
      <c r="B2172" s="4" t="s">
        <v>313</v>
      </c>
      <c r="C2172" s="5">
        <v>45486</v>
      </c>
      <c r="D2172" s="4" t="s">
        <v>2611</v>
      </c>
      <c r="E2172">
        <v>3150</v>
      </c>
      <c r="F2172" s="4" t="s">
        <v>3239</v>
      </c>
      <c r="G2172" s="4" t="s">
        <v>1944</v>
      </c>
      <c r="H2172" t="s">
        <v>6961</v>
      </c>
      <c r="I2172" t="s">
        <v>1303</v>
      </c>
      <c r="J2172">
        <v>7</v>
      </c>
      <c r="K2172" t="s">
        <v>1304</v>
      </c>
    </row>
    <row r="2173" spans="1:11" x14ac:dyDescent="0.35">
      <c r="A2173" s="4" t="s">
        <v>4124</v>
      </c>
      <c r="B2173" s="4" t="s">
        <v>141</v>
      </c>
      <c r="C2173" s="5">
        <v>45860</v>
      </c>
      <c r="D2173" s="4" t="s">
        <v>2611</v>
      </c>
      <c r="E2173">
        <v>5457</v>
      </c>
      <c r="F2173" s="4" t="s">
        <v>3239</v>
      </c>
      <c r="G2173" s="4" t="s">
        <v>1956</v>
      </c>
      <c r="H2173" t="s">
        <v>6959</v>
      </c>
      <c r="I2173" t="s">
        <v>1303</v>
      </c>
      <c r="J2173">
        <v>7</v>
      </c>
      <c r="K2173" t="s">
        <v>1304</v>
      </c>
    </row>
    <row r="2174" spans="1:11" x14ac:dyDescent="0.35">
      <c r="A2174" s="4" t="s">
        <v>4125</v>
      </c>
      <c r="B2174" s="4" t="s">
        <v>417</v>
      </c>
      <c r="C2174" s="5">
        <v>45709</v>
      </c>
      <c r="D2174" s="4" t="s">
        <v>2611</v>
      </c>
      <c r="E2174">
        <v>9904</v>
      </c>
      <c r="F2174" s="4" t="s">
        <v>3239</v>
      </c>
      <c r="G2174" s="4" t="s">
        <v>1944</v>
      </c>
      <c r="H2174" t="s">
        <v>6959</v>
      </c>
      <c r="I2174" t="s">
        <v>1330</v>
      </c>
      <c r="J2174">
        <v>2</v>
      </c>
      <c r="K2174" t="s">
        <v>1353</v>
      </c>
    </row>
    <row r="2175" spans="1:11" x14ac:dyDescent="0.35">
      <c r="A2175" s="4" t="s">
        <v>4126</v>
      </c>
      <c r="B2175" s="4" t="s">
        <v>597</v>
      </c>
      <c r="C2175" s="5">
        <v>45583</v>
      </c>
      <c r="D2175" s="4" t="s">
        <v>2611</v>
      </c>
      <c r="E2175">
        <v>4134</v>
      </c>
      <c r="F2175" s="4" t="s">
        <v>3239</v>
      </c>
      <c r="G2175" s="4" t="s">
        <v>1952</v>
      </c>
      <c r="H2175" t="s">
        <v>6961</v>
      </c>
      <c r="I2175" t="s">
        <v>1290</v>
      </c>
      <c r="J2175">
        <v>10</v>
      </c>
      <c r="K2175" t="s">
        <v>1291</v>
      </c>
    </row>
    <row r="2176" spans="1:11" x14ac:dyDescent="0.35">
      <c r="A2176" s="4" t="s">
        <v>4127</v>
      </c>
      <c r="B2176" s="4" t="s">
        <v>388</v>
      </c>
      <c r="C2176" s="5">
        <v>45890</v>
      </c>
      <c r="D2176" s="4" t="s">
        <v>2611</v>
      </c>
      <c r="E2176">
        <v>5789</v>
      </c>
      <c r="F2176" s="4" t="s">
        <v>3239</v>
      </c>
      <c r="G2176" s="4" t="s">
        <v>1954</v>
      </c>
      <c r="H2176" t="s">
        <v>6959</v>
      </c>
      <c r="I2176" t="s">
        <v>1303</v>
      </c>
      <c r="J2176">
        <v>8</v>
      </c>
      <c r="K2176" t="s">
        <v>1309</v>
      </c>
    </row>
    <row r="2177" spans="1:11" x14ac:dyDescent="0.35">
      <c r="A2177" s="4" t="s">
        <v>4128</v>
      </c>
      <c r="B2177" s="4" t="s">
        <v>859</v>
      </c>
      <c r="C2177" s="5">
        <v>45876</v>
      </c>
      <c r="D2177" s="4" t="s">
        <v>2611</v>
      </c>
      <c r="E2177">
        <v>2216</v>
      </c>
      <c r="F2177" s="4" t="s">
        <v>3239</v>
      </c>
      <c r="G2177" s="4" t="s">
        <v>1969</v>
      </c>
      <c r="H2177" t="s">
        <v>6959</v>
      </c>
      <c r="I2177" t="s">
        <v>1303</v>
      </c>
      <c r="J2177">
        <v>8</v>
      </c>
      <c r="K2177" t="s">
        <v>1309</v>
      </c>
    </row>
    <row r="2178" spans="1:11" x14ac:dyDescent="0.35">
      <c r="A2178" s="4" t="s">
        <v>4129</v>
      </c>
      <c r="B2178" s="4" t="s">
        <v>856</v>
      </c>
      <c r="C2178" s="5">
        <v>45166</v>
      </c>
      <c r="D2178" s="4" t="s">
        <v>2611</v>
      </c>
      <c r="E2178">
        <v>5087</v>
      </c>
      <c r="F2178" s="4" t="s">
        <v>3239</v>
      </c>
      <c r="G2178" s="4" t="s">
        <v>1949</v>
      </c>
      <c r="H2178" t="s">
        <v>6966</v>
      </c>
      <c r="I2178" t="s">
        <v>1303</v>
      </c>
      <c r="J2178">
        <v>8</v>
      </c>
      <c r="K2178" t="s">
        <v>1309</v>
      </c>
    </row>
    <row r="2179" spans="1:11" x14ac:dyDescent="0.35">
      <c r="A2179" s="4" t="s">
        <v>4130</v>
      </c>
      <c r="B2179" s="4" t="s">
        <v>852</v>
      </c>
      <c r="C2179" s="5">
        <v>45530</v>
      </c>
      <c r="D2179" s="4" t="s">
        <v>2611</v>
      </c>
      <c r="E2179">
        <v>3847</v>
      </c>
      <c r="F2179" s="4" t="s">
        <v>3239</v>
      </c>
      <c r="G2179" s="4" t="s">
        <v>1952</v>
      </c>
      <c r="H2179" t="s">
        <v>6961</v>
      </c>
      <c r="I2179" t="s">
        <v>1303</v>
      </c>
      <c r="J2179">
        <v>8</v>
      </c>
      <c r="K2179" t="s">
        <v>1309</v>
      </c>
    </row>
    <row r="2180" spans="1:11" x14ac:dyDescent="0.35">
      <c r="A2180" s="4" t="s">
        <v>4131</v>
      </c>
      <c r="B2180" s="4" t="s">
        <v>1018</v>
      </c>
      <c r="C2180" s="5">
        <v>45519</v>
      </c>
      <c r="D2180" s="4" t="s">
        <v>2611</v>
      </c>
      <c r="E2180">
        <v>1327</v>
      </c>
      <c r="F2180" s="4" t="s">
        <v>3239</v>
      </c>
      <c r="G2180" s="4" t="s">
        <v>1944</v>
      </c>
      <c r="H2180" t="s">
        <v>6961</v>
      </c>
      <c r="I2180" t="s">
        <v>1303</v>
      </c>
      <c r="J2180">
        <v>8</v>
      </c>
      <c r="K2180" t="s">
        <v>1309</v>
      </c>
    </row>
    <row r="2181" spans="1:11" x14ac:dyDescent="0.35">
      <c r="A2181" s="4" t="s">
        <v>4132</v>
      </c>
      <c r="B2181" s="4" t="s">
        <v>463</v>
      </c>
      <c r="C2181" s="5">
        <v>45239</v>
      </c>
      <c r="D2181" s="4" t="s">
        <v>2611</v>
      </c>
      <c r="E2181">
        <v>2359</v>
      </c>
      <c r="F2181" s="4" t="s">
        <v>3239</v>
      </c>
      <c r="G2181" s="4" t="s">
        <v>1952</v>
      </c>
      <c r="H2181" t="s">
        <v>6966</v>
      </c>
      <c r="I2181" t="s">
        <v>1290</v>
      </c>
      <c r="J2181">
        <v>11</v>
      </c>
      <c r="K2181" t="s">
        <v>1325</v>
      </c>
    </row>
    <row r="2182" spans="1:11" x14ac:dyDescent="0.35">
      <c r="A2182" s="4" t="s">
        <v>4133</v>
      </c>
      <c r="B2182" s="4" t="s">
        <v>1206</v>
      </c>
      <c r="C2182" s="5">
        <v>45560</v>
      </c>
      <c r="D2182" s="4" t="s">
        <v>2611</v>
      </c>
      <c r="E2182">
        <v>7347</v>
      </c>
      <c r="F2182" s="4" t="s">
        <v>3239</v>
      </c>
      <c r="G2182" s="4" t="s">
        <v>1944</v>
      </c>
      <c r="H2182" t="s">
        <v>6961</v>
      </c>
      <c r="I2182" t="s">
        <v>1303</v>
      </c>
      <c r="J2182">
        <v>9</v>
      </c>
      <c r="K2182" t="s">
        <v>1345</v>
      </c>
    </row>
    <row r="2183" spans="1:11" x14ac:dyDescent="0.35">
      <c r="A2183" s="4" t="s">
        <v>4134</v>
      </c>
      <c r="B2183" s="4" t="s">
        <v>1060</v>
      </c>
      <c r="C2183" s="5">
        <v>45413</v>
      </c>
      <c r="D2183" s="4" t="s">
        <v>2611</v>
      </c>
      <c r="E2183">
        <v>5313</v>
      </c>
      <c r="F2183" s="4" t="s">
        <v>3239</v>
      </c>
      <c r="G2183" s="4" t="s">
        <v>1991</v>
      </c>
      <c r="H2183" t="s">
        <v>6961</v>
      </c>
      <c r="I2183" t="s">
        <v>1296</v>
      </c>
      <c r="J2183">
        <v>5</v>
      </c>
      <c r="K2183" t="s">
        <v>1313</v>
      </c>
    </row>
    <row r="2184" spans="1:11" x14ac:dyDescent="0.35">
      <c r="A2184" s="4" t="s">
        <v>4135</v>
      </c>
      <c r="B2184" s="4" t="s">
        <v>1150</v>
      </c>
      <c r="C2184" s="5">
        <v>45731</v>
      </c>
      <c r="D2184" s="4" t="s">
        <v>2611</v>
      </c>
      <c r="E2184">
        <v>1644</v>
      </c>
      <c r="F2184" s="4" t="s">
        <v>3239</v>
      </c>
      <c r="G2184" s="4" t="s">
        <v>1969</v>
      </c>
      <c r="H2184" t="s">
        <v>6959</v>
      </c>
      <c r="I2184" t="s">
        <v>1330</v>
      </c>
      <c r="J2184">
        <v>3</v>
      </c>
      <c r="K2184" t="s">
        <v>1336</v>
      </c>
    </row>
    <row r="2185" spans="1:11" x14ac:dyDescent="0.35">
      <c r="A2185" s="4" t="s">
        <v>4136</v>
      </c>
      <c r="B2185" s="4" t="s">
        <v>531</v>
      </c>
      <c r="C2185" s="5">
        <v>45429</v>
      </c>
      <c r="D2185" s="4" t="s">
        <v>2611</v>
      </c>
      <c r="E2185">
        <v>1583</v>
      </c>
      <c r="F2185" s="4" t="s">
        <v>3239</v>
      </c>
      <c r="G2185" s="4" t="s">
        <v>1954</v>
      </c>
      <c r="H2185" t="s">
        <v>6961</v>
      </c>
      <c r="I2185" t="s">
        <v>1296</v>
      </c>
      <c r="J2185">
        <v>5</v>
      </c>
      <c r="K2185" t="s">
        <v>1313</v>
      </c>
    </row>
    <row r="2186" spans="1:11" x14ac:dyDescent="0.35">
      <c r="A2186" s="4" t="s">
        <v>4137</v>
      </c>
      <c r="B2186" s="4" t="s">
        <v>606</v>
      </c>
      <c r="C2186" s="5">
        <v>45503</v>
      </c>
      <c r="D2186" s="4" t="s">
        <v>2611</v>
      </c>
      <c r="E2186">
        <v>8045</v>
      </c>
      <c r="F2186" s="4" t="s">
        <v>3239</v>
      </c>
      <c r="G2186" s="4" t="s">
        <v>1940</v>
      </c>
      <c r="H2186" t="s">
        <v>6961</v>
      </c>
      <c r="I2186" t="s">
        <v>1303</v>
      </c>
      <c r="J2186">
        <v>7</v>
      </c>
      <c r="K2186" t="s">
        <v>1304</v>
      </c>
    </row>
    <row r="2187" spans="1:11" x14ac:dyDescent="0.35">
      <c r="A2187" s="4" t="s">
        <v>4138</v>
      </c>
      <c r="B2187" s="4" t="s">
        <v>622</v>
      </c>
      <c r="C2187" s="5">
        <v>45711</v>
      </c>
      <c r="D2187" s="4" t="s">
        <v>2611</v>
      </c>
      <c r="E2187">
        <v>9005</v>
      </c>
      <c r="F2187" s="4" t="s">
        <v>3239</v>
      </c>
      <c r="G2187" s="4" t="s">
        <v>1942</v>
      </c>
      <c r="H2187" t="s">
        <v>6959</v>
      </c>
      <c r="I2187" t="s">
        <v>1330</v>
      </c>
      <c r="J2187">
        <v>2</v>
      </c>
      <c r="K2187" t="s">
        <v>1353</v>
      </c>
    </row>
    <row r="2188" spans="1:11" x14ac:dyDescent="0.35">
      <c r="A2188" s="4" t="s">
        <v>4139</v>
      </c>
      <c r="B2188" s="4" t="s">
        <v>385</v>
      </c>
      <c r="C2188" s="5">
        <v>45262</v>
      </c>
      <c r="D2188" s="4" t="s">
        <v>2611</v>
      </c>
      <c r="E2188">
        <v>1994</v>
      </c>
      <c r="F2188" s="4" t="s">
        <v>3239</v>
      </c>
      <c r="G2188" s="4" t="s">
        <v>1940</v>
      </c>
      <c r="H2188" t="s">
        <v>6966</v>
      </c>
      <c r="I2188" t="s">
        <v>1290</v>
      </c>
      <c r="J2188">
        <v>12</v>
      </c>
      <c r="K2188" t="s">
        <v>1321</v>
      </c>
    </row>
    <row r="2189" spans="1:11" x14ac:dyDescent="0.35">
      <c r="A2189" s="4" t="s">
        <v>4140</v>
      </c>
      <c r="B2189" s="4" t="s">
        <v>1144</v>
      </c>
      <c r="C2189" s="5">
        <v>45260</v>
      </c>
      <c r="D2189" s="4" t="s">
        <v>2611</v>
      </c>
      <c r="E2189">
        <v>6008</v>
      </c>
      <c r="F2189" s="4" t="s">
        <v>3239</v>
      </c>
      <c r="G2189" s="4" t="s">
        <v>1949</v>
      </c>
      <c r="H2189" t="s">
        <v>6966</v>
      </c>
      <c r="I2189" t="s">
        <v>1290</v>
      </c>
      <c r="J2189">
        <v>11</v>
      </c>
      <c r="K2189" t="s">
        <v>1325</v>
      </c>
    </row>
    <row r="2190" spans="1:11" x14ac:dyDescent="0.35">
      <c r="A2190" s="4" t="s">
        <v>4141</v>
      </c>
      <c r="B2190" s="4" t="s">
        <v>661</v>
      </c>
      <c r="C2190" s="5">
        <v>45515</v>
      </c>
      <c r="D2190" s="4" t="s">
        <v>2611</v>
      </c>
      <c r="E2190">
        <v>8702</v>
      </c>
      <c r="F2190" s="4" t="s">
        <v>3239</v>
      </c>
      <c r="G2190" s="4" t="s">
        <v>1952</v>
      </c>
      <c r="H2190" t="s">
        <v>6961</v>
      </c>
      <c r="I2190" t="s">
        <v>1303</v>
      </c>
      <c r="J2190">
        <v>8</v>
      </c>
      <c r="K2190" t="s">
        <v>1309</v>
      </c>
    </row>
    <row r="2191" spans="1:11" x14ac:dyDescent="0.35">
      <c r="A2191" s="4" t="s">
        <v>4142</v>
      </c>
      <c r="B2191" s="4" t="s">
        <v>904</v>
      </c>
      <c r="C2191" s="5">
        <v>45441</v>
      </c>
      <c r="D2191" s="4" t="s">
        <v>2611</v>
      </c>
      <c r="E2191">
        <v>2920</v>
      </c>
      <c r="F2191" s="4" t="s">
        <v>3239</v>
      </c>
      <c r="G2191" s="4" t="s">
        <v>1940</v>
      </c>
      <c r="H2191" t="s">
        <v>6961</v>
      </c>
      <c r="I2191" t="s">
        <v>1296</v>
      </c>
      <c r="J2191">
        <v>5</v>
      </c>
      <c r="K2191" t="s">
        <v>1313</v>
      </c>
    </row>
    <row r="2192" spans="1:11" x14ac:dyDescent="0.35">
      <c r="A2192" s="4" t="s">
        <v>4143</v>
      </c>
      <c r="B2192" s="4" t="s">
        <v>215</v>
      </c>
      <c r="C2192" s="5">
        <v>45239</v>
      </c>
      <c r="D2192" s="4" t="s">
        <v>2611</v>
      </c>
      <c r="E2192">
        <v>5777</v>
      </c>
      <c r="F2192" s="4" t="s">
        <v>3239</v>
      </c>
      <c r="G2192" s="4" t="s">
        <v>1954</v>
      </c>
      <c r="H2192" t="s">
        <v>6966</v>
      </c>
      <c r="I2192" t="s">
        <v>1290</v>
      </c>
      <c r="J2192">
        <v>11</v>
      </c>
      <c r="K2192" t="s">
        <v>1325</v>
      </c>
    </row>
    <row r="2193" spans="1:11" x14ac:dyDescent="0.35">
      <c r="A2193" s="4" t="s">
        <v>4144</v>
      </c>
      <c r="B2193" s="4" t="s">
        <v>1157</v>
      </c>
      <c r="C2193" s="5">
        <v>45831</v>
      </c>
      <c r="D2193" s="4" t="s">
        <v>2611</v>
      </c>
      <c r="E2193">
        <v>6380</v>
      </c>
      <c r="F2193" s="4" t="s">
        <v>3239</v>
      </c>
      <c r="G2193" s="4" t="s">
        <v>1969</v>
      </c>
      <c r="H2193" t="s">
        <v>6959</v>
      </c>
      <c r="I2193" t="s">
        <v>1296</v>
      </c>
      <c r="J2193">
        <v>6</v>
      </c>
      <c r="K2193" t="s">
        <v>1297</v>
      </c>
    </row>
    <row r="2194" spans="1:11" x14ac:dyDescent="0.35">
      <c r="A2194" s="4" t="s">
        <v>4145</v>
      </c>
      <c r="B2194" s="4" t="s">
        <v>1173</v>
      </c>
      <c r="C2194" s="5">
        <v>45759</v>
      </c>
      <c r="D2194" s="4" t="s">
        <v>2611</v>
      </c>
      <c r="E2194">
        <v>9867</v>
      </c>
      <c r="F2194" s="4" t="s">
        <v>3239</v>
      </c>
      <c r="G2194" s="4" t="s">
        <v>1969</v>
      </c>
      <c r="H2194" t="s">
        <v>6959</v>
      </c>
      <c r="I2194" t="s">
        <v>1296</v>
      </c>
      <c r="J2194">
        <v>4</v>
      </c>
      <c r="K2194" t="s">
        <v>1333</v>
      </c>
    </row>
    <row r="2195" spans="1:11" x14ac:dyDescent="0.35">
      <c r="A2195" s="4" t="s">
        <v>4146</v>
      </c>
      <c r="B2195" s="4" t="s">
        <v>1134</v>
      </c>
      <c r="C2195" s="5">
        <v>45624</v>
      </c>
      <c r="D2195" s="4" t="s">
        <v>2292</v>
      </c>
      <c r="E2195">
        <v>5942</v>
      </c>
      <c r="F2195" s="4" t="s">
        <v>3239</v>
      </c>
      <c r="G2195" s="4" t="s">
        <v>1969</v>
      </c>
      <c r="H2195" t="s">
        <v>6961</v>
      </c>
      <c r="I2195" t="s">
        <v>1290</v>
      </c>
      <c r="J2195">
        <v>11</v>
      </c>
      <c r="K2195" t="s">
        <v>1325</v>
      </c>
    </row>
    <row r="2196" spans="1:11" x14ac:dyDescent="0.35">
      <c r="A2196" s="4" t="s">
        <v>4147</v>
      </c>
      <c r="B2196" s="4" t="s">
        <v>978</v>
      </c>
      <c r="C2196" s="5">
        <v>45515</v>
      </c>
      <c r="D2196" s="4" t="s">
        <v>2292</v>
      </c>
      <c r="E2196">
        <v>1188</v>
      </c>
      <c r="F2196" s="4" t="s">
        <v>3239</v>
      </c>
      <c r="G2196" s="4" t="s">
        <v>1946</v>
      </c>
      <c r="H2196" t="s">
        <v>6961</v>
      </c>
      <c r="I2196" t="s">
        <v>1303</v>
      </c>
      <c r="J2196">
        <v>8</v>
      </c>
      <c r="K2196" t="s">
        <v>1309</v>
      </c>
    </row>
    <row r="2197" spans="1:11" x14ac:dyDescent="0.35">
      <c r="A2197" s="4" t="s">
        <v>4148</v>
      </c>
      <c r="B2197" s="4" t="s">
        <v>575</v>
      </c>
      <c r="C2197" s="5">
        <v>45575</v>
      </c>
      <c r="D2197" s="4" t="s">
        <v>2292</v>
      </c>
      <c r="E2197">
        <v>7693</v>
      </c>
      <c r="F2197" s="4" t="s">
        <v>3239</v>
      </c>
      <c r="G2197" s="4" t="s">
        <v>1952</v>
      </c>
      <c r="H2197" t="s">
        <v>6961</v>
      </c>
      <c r="I2197" t="s">
        <v>1290</v>
      </c>
      <c r="J2197">
        <v>10</v>
      </c>
      <c r="K2197" t="s">
        <v>1291</v>
      </c>
    </row>
    <row r="2198" spans="1:11" x14ac:dyDescent="0.35">
      <c r="A2198" s="4" t="s">
        <v>4149</v>
      </c>
      <c r="B2198" s="4" t="s">
        <v>471</v>
      </c>
      <c r="C2198" s="5">
        <v>45593</v>
      </c>
      <c r="D2198" s="4" t="s">
        <v>2292</v>
      </c>
      <c r="E2198">
        <v>3071</v>
      </c>
      <c r="F2198" s="4" t="s">
        <v>3239</v>
      </c>
      <c r="G2198" s="4" t="s">
        <v>1942</v>
      </c>
      <c r="H2198" t="s">
        <v>6961</v>
      </c>
      <c r="I2198" t="s">
        <v>1290</v>
      </c>
      <c r="J2198">
        <v>10</v>
      </c>
      <c r="K2198" t="s">
        <v>1291</v>
      </c>
    </row>
    <row r="2199" spans="1:11" x14ac:dyDescent="0.35">
      <c r="A2199" s="4" t="s">
        <v>4150</v>
      </c>
      <c r="B2199" s="4" t="s">
        <v>599</v>
      </c>
      <c r="C2199" s="5">
        <v>45397</v>
      </c>
      <c r="D2199" s="4" t="s">
        <v>2292</v>
      </c>
      <c r="E2199">
        <v>3231</v>
      </c>
      <c r="F2199" s="4" t="s">
        <v>3239</v>
      </c>
      <c r="G2199" s="4" t="s">
        <v>1952</v>
      </c>
      <c r="H2199" t="s">
        <v>6961</v>
      </c>
      <c r="I2199" t="s">
        <v>1296</v>
      </c>
      <c r="J2199">
        <v>4</v>
      </c>
      <c r="K2199" t="s">
        <v>1333</v>
      </c>
    </row>
    <row r="2200" spans="1:11" x14ac:dyDescent="0.35">
      <c r="A2200" s="4" t="s">
        <v>4151</v>
      </c>
      <c r="B2200" s="4" t="s">
        <v>1222</v>
      </c>
      <c r="C2200" s="5">
        <v>45531</v>
      </c>
      <c r="D2200" s="4" t="s">
        <v>2292</v>
      </c>
      <c r="E2200">
        <v>8667</v>
      </c>
      <c r="F2200" s="4" t="s">
        <v>3239</v>
      </c>
      <c r="G2200" s="4" t="s">
        <v>1954</v>
      </c>
      <c r="H2200" t="s">
        <v>6961</v>
      </c>
      <c r="I2200" t="s">
        <v>1303</v>
      </c>
      <c r="J2200">
        <v>8</v>
      </c>
      <c r="K2200" t="s">
        <v>1309</v>
      </c>
    </row>
    <row r="2201" spans="1:11" x14ac:dyDescent="0.35">
      <c r="A2201" s="4" t="s">
        <v>4152</v>
      </c>
      <c r="B2201" s="4" t="s">
        <v>870</v>
      </c>
      <c r="C2201" s="5">
        <v>45657</v>
      </c>
      <c r="D2201" s="4" t="s">
        <v>2292</v>
      </c>
      <c r="E2201">
        <v>3389</v>
      </c>
      <c r="F2201" s="4" t="s">
        <v>3239</v>
      </c>
      <c r="G2201" s="4" t="s">
        <v>1969</v>
      </c>
      <c r="H2201" t="s">
        <v>6961</v>
      </c>
      <c r="I2201" t="s">
        <v>1290</v>
      </c>
      <c r="J2201">
        <v>12</v>
      </c>
      <c r="K2201" t="s">
        <v>1321</v>
      </c>
    </row>
    <row r="2202" spans="1:11" x14ac:dyDescent="0.35">
      <c r="A2202" s="4" t="s">
        <v>4153</v>
      </c>
      <c r="B2202" s="4" t="s">
        <v>1120</v>
      </c>
      <c r="C2202" s="5">
        <v>45191</v>
      </c>
      <c r="D2202" s="4" t="s">
        <v>2292</v>
      </c>
      <c r="E2202">
        <v>9268</v>
      </c>
      <c r="F2202" s="4" t="s">
        <v>3239</v>
      </c>
      <c r="G2202" s="4" t="s">
        <v>1991</v>
      </c>
      <c r="H2202" t="s">
        <v>6966</v>
      </c>
      <c r="I2202" t="s">
        <v>1303</v>
      </c>
      <c r="J2202">
        <v>9</v>
      </c>
      <c r="K2202" t="s">
        <v>1345</v>
      </c>
    </row>
    <row r="2203" spans="1:11" x14ac:dyDescent="0.35">
      <c r="A2203" s="4" t="s">
        <v>4154</v>
      </c>
      <c r="B2203" s="4" t="s">
        <v>587</v>
      </c>
      <c r="C2203" s="5">
        <v>45619</v>
      </c>
      <c r="D2203" s="4" t="s">
        <v>2292</v>
      </c>
      <c r="E2203">
        <v>8230</v>
      </c>
      <c r="F2203" s="4" t="s">
        <v>3239</v>
      </c>
      <c r="G2203" s="4" t="s">
        <v>1991</v>
      </c>
      <c r="H2203" t="s">
        <v>6961</v>
      </c>
      <c r="I2203" t="s">
        <v>1290</v>
      </c>
      <c r="J2203">
        <v>11</v>
      </c>
      <c r="K2203" t="s">
        <v>1325</v>
      </c>
    </row>
    <row r="2204" spans="1:11" x14ac:dyDescent="0.35">
      <c r="A2204" s="4" t="s">
        <v>4155</v>
      </c>
      <c r="B2204" s="4" t="s">
        <v>490</v>
      </c>
      <c r="C2204" s="5">
        <v>45609</v>
      </c>
      <c r="D2204" s="4" t="s">
        <v>2292</v>
      </c>
      <c r="E2204">
        <v>2640</v>
      </c>
      <c r="F2204" s="4" t="s">
        <v>3239</v>
      </c>
      <c r="G2204" s="4" t="s">
        <v>1991</v>
      </c>
      <c r="H2204" t="s">
        <v>6961</v>
      </c>
      <c r="I2204" t="s">
        <v>1290</v>
      </c>
      <c r="J2204">
        <v>11</v>
      </c>
      <c r="K2204" t="s">
        <v>1325</v>
      </c>
    </row>
    <row r="2205" spans="1:11" x14ac:dyDescent="0.35">
      <c r="A2205" s="4" t="s">
        <v>4156</v>
      </c>
      <c r="B2205" s="4" t="s">
        <v>97</v>
      </c>
      <c r="C2205" s="5">
        <v>45439</v>
      </c>
      <c r="D2205" s="4" t="s">
        <v>2292</v>
      </c>
      <c r="E2205">
        <v>248</v>
      </c>
      <c r="F2205" s="4" t="s">
        <v>3239</v>
      </c>
      <c r="G2205" s="4" t="s">
        <v>1942</v>
      </c>
      <c r="H2205" t="s">
        <v>6961</v>
      </c>
      <c r="I2205" t="s">
        <v>1296</v>
      </c>
      <c r="J2205">
        <v>5</v>
      </c>
      <c r="K2205" t="s">
        <v>1313</v>
      </c>
    </row>
    <row r="2206" spans="1:11" x14ac:dyDescent="0.35">
      <c r="A2206" s="4" t="s">
        <v>4157</v>
      </c>
      <c r="B2206" s="4" t="s">
        <v>419</v>
      </c>
      <c r="C2206" s="5">
        <v>45658</v>
      </c>
      <c r="D2206" s="4" t="s">
        <v>2292</v>
      </c>
      <c r="E2206">
        <v>2292</v>
      </c>
      <c r="F2206" s="4" t="s">
        <v>3239</v>
      </c>
      <c r="G2206" s="4" t="s">
        <v>1991</v>
      </c>
      <c r="H2206" t="s">
        <v>6959</v>
      </c>
      <c r="I2206" t="s">
        <v>1330</v>
      </c>
      <c r="J2206">
        <v>1</v>
      </c>
      <c r="K2206" t="s">
        <v>1331</v>
      </c>
    </row>
    <row r="2207" spans="1:11" x14ac:dyDescent="0.35">
      <c r="A2207" s="4" t="s">
        <v>4158</v>
      </c>
      <c r="B2207" s="4" t="s">
        <v>343</v>
      </c>
      <c r="C2207" s="5">
        <v>45544</v>
      </c>
      <c r="D2207" s="4" t="s">
        <v>2292</v>
      </c>
      <c r="E2207">
        <v>6461</v>
      </c>
      <c r="F2207" s="4" t="s">
        <v>3239</v>
      </c>
      <c r="G2207" s="4" t="s">
        <v>1956</v>
      </c>
      <c r="H2207" t="s">
        <v>6961</v>
      </c>
      <c r="I2207" t="s">
        <v>1303</v>
      </c>
      <c r="J2207">
        <v>9</v>
      </c>
      <c r="K2207" t="s">
        <v>1345</v>
      </c>
    </row>
    <row r="2208" spans="1:11" x14ac:dyDescent="0.35">
      <c r="A2208" s="4" t="s">
        <v>4159</v>
      </c>
      <c r="B2208" s="4" t="s">
        <v>498</v>
      </c>
      <c r="C2208" s="5">
        <v>45688</v>
      </c>
      <c r="D2208" s="4" t="s">
        <v>2292</v>
      </c>
      <c r="E2208">
        <v>4874</v>
      </c>
      <c r="F2208" s="4" t="s">
        <v>3239</v>
      </c>
      <c r="G2208" s="4" t="s">
        <v>1944</v>
      </c>
      <c r="H2208" t="s">
        <v>6959</v>
      </c>
      <c r="I2208" t="s">
        <v>1330</v>
      </c>
      <c r="J2208">
        <v>1</v>
      </c>
      <c r="K2208" t="s">
        <v>1331</v>
      </c>
    </row>
    <row r="2209" spans="1:11" x14ac:dyDescent="0.35">
      <c r="A2209" s="4" t="s">
        <v>4160</v>
      </c>
      <c r="B2209" s="4" t="s">
        <v>1043</v>
      </c>
      <c r="C2209" s="5">
        <v>45259</v>
      </c>
      <c r="D2209" s="4" t="s">
        <v>2292</v>
      </c>
      <c r="E2209">
        <v>604</v>
      </c>
      <c r="F2209" s="4" t="s">
        <v>3239</v>
      </c>
      <c r="G2209" s="4" t="s">
        <v>1956</v>
      </c>
      <c r="H2209" t="s">
        <v>6966</v>
      </c>
      <c r="I2209" t="s">
        <v>1290</v>
      </c>
      <c r="J2209">
        <v>11</v>
      </c>
      <c r="K2209" t="s">
        <v>1325</v>
      </c>
    </row>
    <row r="2210" spans="1:11" x14ac:dyDescent="0.35">
      <c r="A2210" s="4" t="s">
        <v>4161</v>
      </c>
      <c r="B2210" s="4" t="s">
        <v>1243</v>
      </c>
      <c r="C2210" s="5">
        <v>45397</v>
      </c>
      <c r="D2210" s="4" t="s">
        <v>2292</v>
      </c>
      <c r="E2210">
        <v>8119</v>
      </c>
      <c r="F2210" s="4" t="s">
        <v>3239</v>
      </c>
      <c r="G2210" s="4" t="s">
        <v>1942</v>
      </c>
      <c r="H2210" t="s">
        <v>6961</v>
      </c>
      <c r="I2210" t="s">
        <v>1296</v>
      </c>
      <c r="J2210">
        <v>4</v>
      </c>
      <c r="K2210" t="s">
        <v>1333</v>
      </c>
    </row>
    <row r="2211" spans="1:11" x14ac:dyDescent="0.35">
      <c r="A2211" s="4" t="s">
        <v>4162</v>
      </c>
      <c r="B2211" s="4" t="s">
        <v>925</v>
      </c>
      <c r="C2211" s="5">
        <v>45875</v>
      </c>
      <c r="D2211" s="4" t="s">
        <v>2292</v>
      </c>
      <c r="E2211">
        <v>9993</v>
      </c>
      <c r="F2211" s="4" t="s">
        <v>3239</v>
      </c>
      <c r="G2211" s="4" t="s">
        <v>1944</v>
      </c>
      <c r="H2211" t="s">
        <v>6959</v>
      </c>
      <c r="I2211" t="s">
        <v>1303</v>
      </c>
      <c r="J2211">
        <v>8</v>
      </c>
      <c r="K2211" t="s">
        <v>1309</v>
      </c>
    </row>
    <row r="2212" spans="1:11" x14ac:dyDescent="0.35">
      <c r="A2212" s="4" t="s">
        <v>4163</v>
      </c>
      <c r="B2212" s="4" t="s">
        <v>74</v>
      </c>
      <c r="C2212" s="5">
        <v>45587</v>
      </c>
      <c r="D2212" s="4" t="s">
        <v>2292</v>
      </c>
      <c r="E2212">
        <v>6040</v>
      </c>
      <c r="F2212" s="4" t="s">
        <v>3239</v>
      </c>
      <c r="G2212" s="4" t="s">
        <v>1946</v>
      </c>
      <c r="H2212" t="s">
        <v>6961</v>
      </c>
      <c r="I2212" t="s">
        <v>1290</v>
      </c>
      <c r="J2212">
        <v>10</v>
      </c>
      <c r="K2212" t="s">
        <v>1291</v>
      </c>
    </row>
    <row r="2213" spans="1:11" x14ac:dyDescent="0.35">
      <c r="A2213" s="4" t="s">
        <v>4164</v>
      </c>
      <c r="B2213" s="4" t="s">
        <v>1185</v>
      </c>
      <c r="C2213" s="5">
        <v>45505</v>
      </c>
      <c r="D2213" s="4" t="s">
        <v>2292</v>
      </c>
      <c r="E2213">
        <v>8776</v>
      </c>
      <c r="F2213" s="4" t="s">
        <v>3239</v>
      </c>
      <c r="G2213" s="4" t="s">
        <v>1991</v>
      </c>
      <c r="H2213" t="s">
        <v>6961</v>
      </c>
      <c r="I2213" t="s">
        <v>1303</v>
      </c>
      <c r="J2213">
        <v>8</v>
      </c>
      <c r="K2213" t="s">
        <v>1309</v>
      </c>
    </row>
    <row r="2214" spans="1:11" x14ac:dyDescent="0.35">
      <c r="A2214" s="4" t="s">
        <v>4165</v>
      </c>
      <c r="B2214" s="4" t="s">
        <v>1100</v>
      </c>
      <c r="C2214" s="5">
        <v>45757</v>
      </c>
      <c r="D2214" s="4" t="s">
        <v>2292</v>
      </c>
      <c r="E2214">
        <v>3739</v>
      </c>
      <c r="F2214" s="4" t="s">
        <v>3239</v>
      </c>
      <c r="G2214" s="4" t="s">
        <v>1991</v>
      </c>
      <c r="H2214" t="s">
        <v>6959</v>
      </c>
      <c r="I2214" t="s">
        <v>1296</v>
      </c>
      <c r="J2214">
        <v>4</v>
      </c>
      <c r="K2214" t="s">
        <v>1333</v>
      </c>
    </row>
    <row r="2215" spans="1:11" x14ac:dyDescent="0.35">
      <c r="A2215" s="4" t="s">
        <v>4166</v>
      </c>
      <c r="B2215" s="4" t="s">
        <v>676</v>
      </c>
      <c r="C2215" s="5">
        <v>45842</v>
      </c>
      <c r="D2215" s="4" t="s">
        <v>2292</v>
      </c>
      <c r="E2215">
        <v>2088</v>
      </c>
      <c r="F2215" s="4" t="s">
        <v>3239</v>
      </c>
      <c r="G2215" s="4" t="s">
        <v>1952</v>
      </c>
      <c r="H2215" t="s">
        <v>6959</v>
      </c>
      <c r="I2215" t="s">
        <v>1303</v>
      </c>
      <c r="J2215">
        <v>7</v>
      </c>
      <c r="K2215" t="s">
        <v>1304</v>
      </c>
    </row>
    <row r="2216" spans="1:11" x14ac:dyDescent="0.35">
      <c r="A2216" s="4" t="s">
        <v>4167</v>
      </c>
      <c r="B2216" s="4" t="s">
        <v>916</v>
      </c>
      <c r="C2216" s="5">
        <v>45603</v>
      </c>
      <c r="D2216" s="4" t="s">
        <v>2292</v>
      </c>
      <c r="E2216">
        <v>3530</v>
      </c>
      <c r="F2216" s="4" t="s">
        <v>3239</v>
      </c>
      <c r="G2216" s="4" t="s">
        <v>1944</v>
      </c>
      <c r="H2216" t="s">
        <v>6961</v>
      </c>
      <c r="I2216" t="s">
        <v>1290</v>
      </c>
      <c r="J2216">
        <v>11</v>
      </c>
      <c r="K2216" t="s">
        <v>1325</v>
      </c>
    </row>
    <row r="2217" spans="1:11" x14ac:dyDescent="0.35">
      <c r="A2217" s="4" t="s">
        <v>4168</v>
      </c>
      <c r="B2217" s="4" t="s">
        <v>296</v>
      </c>
      <c r="C2217" s="5">
        <v>45207</v>
      </c>
      <c r="D2217" s="4" t="s">
        <v>2292</v>
      </c>
      <c r="E2217">
        <v>4317</v>
      </c>
      <c r="F2217" s="4" t="s">
        <v>3239</v>
      </c>
      <c r="G2217" s="4" t="s">
        <v>1940</v>
      </c>
      <c r="H2217" t="s">
        <v>6966</v>
      </c>
      <c r="I2217" t="s">
        <v>1290</v>
      </c>
      <c r="J2217">
        <v>10</v>
      </c>
      <c r="K2217" t="s">
        <v>1291</v>
      </c>
    </row>
    <row r="2218" spans="1:11" x14ac:dyDescent="0.35">
      <c r="A2218" s="4" t="s">
        <v>4169</v>
      </c>
      <c r="B2218" s="4" t="s">
        <v>369</v>
      </c>
      <c r="C2218" s="5">
        <v>45460</v>
      </c>
      <c r="D2218" s="4" t="s">
        <v>2292</v>
      </c>
      <c r="E2218">
        <v>2423</v>
      </c>
      <c r="F2218" s="4" t="s">
        <v>3239</v>
      </c>
      <c r="G2218" s="4" t="s">
        <v>1949</v>
      </c>
      <c r="H2218" t="s">
        <v>6961</v>
      </c>
      <c r="I2218" t="s">
        <v>1296</v>
      </c>
      <c r="J2218">
        <v>6</v>
      </c>
      <c r="K2218" t="s">
        <v>1297</v>
      </c>
    </row>
    <row r="2219" spans="1:11" x14ac:dyDescent="0.35">
      <c r="A2219" s="4" t="s">
        <v>4170</v>
      </c>
      <c r="B2219" s="4" t="s">
        <v>441</v>
      </c>
      <c r="C2219" s="5">
        <v>45815</v>
      </c>
      <c r="D2219" s="4" t="s">
        <v>2292</v>
      </c>
      <c r="E2219">
        <v>3810</v>
      </c>
      <c r="F2219" s="4" t="s">
        <v>3239</v>
      </c>
      <c r="G2219" s="4" t="s">
        <v>1991</v>
      </c>
      <c r="H2219" t="s">
        <v>6959</v>
      </c>
      <c r="I2219" t="s">
        <v>1296</v>
      </c>
      <c r="J2219">
        <v>6</v>
      </c>
      <c r="K2219" t="s">
        <v>1297</v>
      </c>
    </row>
    <row r="2220" spans="1:11" x14ac:dyDescent="0.35">
      <c r="A2220" s="4" t="s">
        <v>4171</v>
      </c>
      <c r="B2220" s="4" t="s">
        <v>812</v>
      </c>
      <c r="C2220" s="5">
        <v>45556</v>
      </c>
      <c r="D2220" s="4" t="s">
        <v>2292</v>
      </c>
      <c r="E2220">
        <v>524</v>
      </c>
      <c r="F2220" s="4" t="s">
        <v>3239</v>
      </c>
      <c r="G2220" s="4" t="s">
        <v>1969</v>
      </c>
      <c r="H2220" t="s">
        <v>6961</v>
      </c>
      <c r="I2220" t="s">
        <v>1303</v>
      </c>
      <c r="J2220">
        <v>9</v>
      </c>
      <c r="K2220" t="s">
        <v>1345</v>
      </c>
    </row>
    <row r="2221" spans="1:11" x14ac:dyDescent="0.35">
      <c r="A2221" s="4" t="s">
        <v>4172</v>
      </c>
      <c r="B2221" s="4" t="s">
        <v>381</v>
      </c>
      <c r="C2221" s="5">
        <v>45881</v>
      </c>
      <c r="D2221" s="4" t="s">
        <v>2292</v>
      </c>
      <c r="E2221">
        <v>5936</v>
      </c>
      <c r="F2221" s="4" t="s">
        <v>3239</v>
      </c>
      <c r="G2221" s="4" t="s">
        <v>1940</v>
      </c>
      <c r="H2221" t="s">
        <v>6959</v>
      </c>
      <c r="I2221" t="s">
        <v>1303</v>
      </c>
      <c r="J2221">
        <v>8</v>
      </c>
      <c r="K2221" t="s">
        <v>1309</v>
      </c>
    </row>
    <row r="2222" spans="1:11" x14ac:dyDescent="0.35">
      <c r="A2222" s="4" t="s">
        <v>4173</v>
      </c>
      <c r="B2222" s="4" t="s">
        <v>396</v>
      </c>
      <c r="C2222" s="5">
        <v>45197</v>
      </c>
      <c r="D2222" s="4" t="s">
        <v>2292</v>
      </c>
      <c r="E2222">
        <v>7396</v>
      </c>
      <c r="F2222" s="4" t="s">
        <v>3239</v>
      </c>
      <c r="G2222" s="4" t="s">
        <v>1956</v>
      </c>
      <c r="H2222" t="s">
        <v>6966</v>
      </c>
      <c r="I2222" t="s">
        <v>1303</v>
      </c>
      <c r="J2222">
        <v>9</v>
      </c>
      <c r="K2222" t="s">
        <v>1345</v>
      </c>
    </row>
    <row r="2223" spans="1:11" x14ac:dyDescent="0.35">
      <c r="A2223" s="4" t="s">
        <v>4174</v>
      </c>
      <c r="B2223" s="4" t="s">
        <v>555</v>
      </c>
      <c r="C2223" s="5">
        <v>45858</v>
      </c>
      <c r="D2223" s="4" t="s">
        <v>2292</v>
      </c>
      <c r="E2223">
        <v>3140</v>
      </c>
      <c r="F2223" s="4" t="s">
        <v>3239</v>
      </c>
      <c r="G2223" s="4" t="s">
        <v>1949</v>
      </c>
      <c r="H2223" t="s">
        <v>6959</v>
      </c>
      <c r="I2223" t="s">
        <v>1303</v>
      </c>
      <c r="J2223">
        <v>7</v>
      </c>
      <c r="K2223" t="s">
        <v>1304</v>
      </c>
    </row>
    <row r="2224" spans="1:11" x14ac:dyDescent="0.35">
      <c r="A2224" s="4" t="s">
        <v>4175</v>
      </c>
      <c r="B2224" s="4" t="s">
        <v>1196</v>
      </c>
      <c r="C2224" s="5">
        <v>45457</v>
      </c>
      <c r="D2224" s="4" t="s">
        <v>2292</v>
      </c>
      <c r="E2224">
        <v>4240</v>
      </c>
      <c r="F2224" s="4" t="s">
        <v>3239</v>
      </c>
      <c r="G2224" s="4" t="s">
        <v>1942</v>
      </c>
      <c r="H2224" t="s">
        <v>6961</v>
      </c>
      <c r="I2224" t="s">
        <v>1296</v>
      </c>
      <c r="J2224">
        <v>6</v>
      </c>
      <c r="K2224" t="s">
        <v>1297</v>
      </c>
    </row>
    <row r="2225" spans="1:11" x14ac:dyDescent="0.35">
      <c r="A2225" s="4" t="s">
        <v>4176</v>
      </c>
      <c r="B2225" s="4" t="s">
        <v>723</v>
      </c>
      <c r="C2225" s="5">
        <v>45789</v>
      </c>
      <c r="D2225" s="4" t="s">
        <v>2292</v>
      </c>
      <c r="E2225">
        <v>7617</v>
      </c>
      <c r="F2225" s="4" t="s">
        <v>3239</v>
      </c>
      <c r="G2225" s="4" t="s">
        <v>1954</v>
      </c>
      <c r="H2225" t="s">
        <v>6959</v>
      </c>
      <c r="I2225" t="s">
        <v>1296</v>
      </c>
      <c r="J2225">
        <v>5</v>
      </c>
      <c r="K2225" t="s">
        <v>1313</v>
      </c>
    </row>
    <row r="2226" spans="1:11" x14ac:dyDescent="0.35">
      <c r="A2226" s="4" t="s">
        <v>4177</v>
      </c>
      <c r="B2226" s="4" t="s">
        <v>264</v>
      </c>
      <c r="C2226" s="5">
        <v>45797</v>
      </c>
      <c r="D2226" s="4" t="s">
        <v>2292</v>
      </c>
      <c r="E2226">
        <v>4509</v>
      </c>
      <c r="F2226" s="4" t="s">
        <v>3239</v>
      </c>
      <c r="G2226" s="4" t="s">
        <v>1991</v>
      </c>
      <c r="H2226" t="s">
        <v>6959</v>
      </c>
      <c r="I2226" t="s">
        <v>1296</v>
      </c>
      <c r="J2226">
        <v>5</v>
      </c>
      <c r="K2226" t="s">
        <v>1313</v>
      </c>
    </row>
    <row r="2227" spans="1:11" x14ac:dyDescent="0.35">
      <c r="A2227" s="4" t="s">
        <v>4178</v>
      </c>
      <c r="B2227" s="4" t="s">
        <v>512</v>
      </c>
      <c r="C2227" s="5">
        <v>45830</v>
      </c>
      <c r="D2227" s="4" t="s">
        <v>2292</v>
      </c>
      <c r="E2227">
        <v>9666</v>
      </c>
      <c r="F2227" s="4" t="s">
        <v>3239</v>
      </c>
      <c r="G2227" s="4" t="s">
        <v>1940</v>
      </c>
      <c r="H2227" t="s">
        <v>6959</v>
      </c>
      <c r="I2227" t="s">
        <v>1296</v>
      </c>
      <c r="J2227">
        <v>6</v>
      </c>
      <c r="K2227" t="s">
        <v>1297</v>
      </c>
    </row>
    <row r="2228" spans="1:11" x14ac:dyDescent="0.35">
      <c r="A2228" s="4" t="s">
        <v>4179</v>
      </c>
      <c r="B2228" s="4" t="s">
        <v>926</v>
      </c>
      <c r="C2228" s="5">
        <v>45355</v>
      </c>
      <c r="D2228" s="4" t="s">
        <v>2292</v>
      </c>
      <c r="E2228">
        <v>9661</v>
      </c>
      <c r="F2228" s="4" t="s">
        <v>3239</v>
      </c>
      <c r="G2228" s="4" t="s">
        <v>1969</v>
      </c>
      <c r="H2228" t="s">
        <v>6961</v>
      </c>
      <c r="I2228" t="s">
        <v>1330</v>
      </c>
      <c r="J2228">
        <v>3</v>
      </c>
      <c r="K2228" t="s">
        <v>1336</v>
      </c>
    </row>
    <row r="2229" spans="1:11" x14ac:dyDescent="0.35">
      <c r="A2229" s="4" t="s">
        <v>4180</v>
      </c>
      <c r="B2229" s="4" t="s">
        <v>595</v>
      </c>
      <c r="C2229" s="5">
        <v>45653</v>
      </c>
      <c r="D2229" s="4" t="s">
        <v>2292</v>
      </c>
      <c r="E2229">
        <v>3317</v>
      </c>
      <c r="F2229" s="4" t="s">
        <v>3239</v>
      </c>
      <c r="G2229" s="4" t="s">
        <v>1954</v>
      </c>
      <c r="H2229" t="s">
        <v>6961</v>
      </c>
      <c r="I2229" t="s">
        <v>1290</v>
      </c>
      <c r="J2229">
        <v>12</v>
      </c>
      <c r="K2229" t="s">
        <v>1321</v>
      </c>
    </row>
    <row r="2230" spans="1:11" x14ac:dyDescent="0.35">
      <c r="A2230" s="4" t="s">
        <v>4181</v>
      </c>
      <c r="B2230" s="4" t="s">
        <v>1242</v>
      </c>
      <c r="C2230" s="5">
        <v>45820</v>
      </c>
      <c r="D2230" s="4" t="s">
        <v>2292</v>
      </c>
      <c r="E2230">
        <v>6135</v>
      </c>
      <c r="F2230" s="4" t="s">
        <v>3239</v>
      </c>
      <c r="G2230" s="4" t="s">
        <v>1952</v>
      </c>
      <c r="H2230" t="s">
        <v>6959</v>
      </c>
      <c r="I2230" t="s">
        <v>1296</v>
      </c>
      <c r="J2230">
        <v>6</v>
      </c>
      <c r="K2230" t="s">
        <v>1297</v>
      </c>
    </row>
    <row r="2231" spans="1:11" x14ac:dyDescent="0.35">
      <c r="A2231" s="4" t="s">
        <v>4182</v>
      </c>
      <c r="B2231" s="4" t="s">
        <v>1011</v>
      </c>
      <c r="C2231" s="5">
        <v>45826</v>
      </c>
      <c r="D2231" s="4" t="s">
        <v>2292</v>
      </c>
      <c r="E2231">
        <v>3144</v>
      </c>
      <c r="F2231" s="4" t="s">
        <v>3239</v>
      </c>
      <c r="G2231" s="4" t="s">
        <v>1952</v>
      </c>
      <c r="H2231" t="s">
        <v>6959</v>
      </c>
      <c r="I2231" t="s">
        <v>1296</v>
      </c>
      <c r="J2231">
        <v>6</v>
      </c>
      <c r="K2231" t="s">
        <v>1297</v>
      </c>
    </row>
    <row r="2232" spans="1:11" x14ac:dyDescent="0.35">
      <c r="A2232" s="4" t="s">
        <v>4183</v>
      </c>
      <c r="B2232" s="4" t="s">
        <v>1163</v>
      </c>
      <c r="C2232" s="5">
        <v>45800</v>
      </c>
      <c r="D2232" s="4" t="s">
        <v>2292</v>
      </c>
      <c r="E2232">
        <v>285</v>
      </c>
      <c r="F2232" s="4" t="s">
        <v>3239</v>
      </c>
      <c r="G2232" s="4" t="s">
        <v>1969</v>
      </c>
      <c r="H2232" t="s">
        <v>6959</v>
      </c>
      <c r="I2232" t="s">
        <v>1296</v>
      </c>
      <c r="J2232">
        <v>5</v>
      </c>
      <c r="K2232" t="s">
        <v>1313</v>
      </c>
    </row>
    <row r="2233" spans="1:11" x14ac:dyDescent="0.35">
      <c r="A2233" s="4" t="s">
        <v>4184</v>
      </c>
      <c r="B2233" s="4" t="s">
        <v>1021</v>
      </c>
      <c r="C2233" s="5">
        <v>45539</v>
      </c>
      <c r="D2233" s="4" t="s">
        <v>2292</v>
      </c>
      <c r="E2233">
        <v>8032</v>
      </c>
      <c r="F2233" s="4" t="s">
        <v>3239</v>
      </c>
      <c r="G2233" s="4" t="s">
        <v>1969</v>
      </c>
      <c r="H2233" t="s">
        <v>6961</v>
      </c>
      <c r="I2233" t="s">
        <v>1303</v>
      </c>
      <c r="J2233">
        <v>9</v>
      </c>
      <c r="K2233" t="s">
        <v>1345</v>
      </c>
    </row>
    <row r="2234" spans="1:11" x14ac:dyDescent="0.35">
      <c r="A2234" s="4" t="s">
        <v>4185</v>
      </c>
      <c r="B2234" s="4" t="s">
        <v>492</v>
      </c>
      <c r="C2234" s="5">
        <v>45384</v>
      </c>
      <c r="D2234" s="4" t="s">
        <v>2292</v>
      </c>
      <c r="E2234">
        <v>7087</v>
      </c>
      <c r="F2234" s="4" t="s">
        <v>3239</v>
      </c>
      <c r="G2234" s="4" t="s">
        <v>1942</v>
      </c>
      <c r="H2234" t="s">
        <v>6961</v>
      </c>
      <c r="I2234" t="s">
        <v>1296</v>
      </c>
      <c r="J2234">
        <v>4</v>
      </c>
      <c r="K2234" t="s">
        <v>1333</v>
      </c>
    </row>
    <row r="2235" spans="1:11" x14ac:dyDescent="0.35">
      <c r="A2235" s="4" t="s">
        <v>4186</v>
      </c>
      <c r="B2235" s="4" t="s">
        <v>856</v>
      </c>
      <c r="C2235" s="5">
        <v>45570</v>
      </c>
      <c r="D2235" s="4" t="s">
        <v>2292</v>
      </c>
      <c r="E2235">
        <v>3114</v>
      </c>
      <c r="F2235" s="4" t="s">
        <v>3239</v>
      </c>
      <c r="G2235" s="4" t="s">
        <v>1991</v>
      </c>
      <c r="H2235" t="s">
        <v>6961</v>
      </c>
      <c r="I2235" t="s">
        <v>1290</v>
      </c>
      <c r="J2235">
        <v>10</v>
      </c>
      <c r="K2235" t="s">
        <v>1291</v>
      </c>
    </row>
    <row r="2236" spans="1:11" x14ac:dyDescent="0.35">
      <c r="A2236" s="4" t="s">
        <v>4187</v>
      </c>
      <c r="B2236" s="4" t="s">
        <v>1023</v>
      </c>
      <c r="C2236" s="5">
        <v>45343</v>
      </c>
      <c r="D2236" s="4" t="s">
        <v>2292</v>
      </c>
      <c r="E2236">
        <v>8667</v>
      </c>
      <c r="F2236" s="4" t="s">
        <v>3239</v>
      </c>
      <c r="G2236" s="4" t="s">
        <v>1969</v>
      </c>
      <c r="H2236" t="s">
        <v>6961</v>
      </c>
      <c r="I2236" t="s">
        <v>1330</v>
      </c>
      <c r="J2236">
        <v>2</v>
      </c>
      <c r="K2236" t="s">
        <v>1353</v>
      </c>
    </row>
    <row r="2237" spans="1:11" x14ac:dyDescent="0.35">
      <c r="A2237" s="4" t="s">
        <v>4188</v>
      </c>
      <c r="B2237" s="4" t="s">
        <v>1166</v>
      </c>
      <c r="C2237" s="5">
        <v>45355</v>
      </c>
      <c r="D2237" s="4" t="s">
        <v>2292</v>
      </c>
      <c r="E2237">
        <v>6664</v>
      </c>
      <c r="F2237" s="4" t="s">
        <v>3239</v>
      </c>
      <c r="G2237" s="4" t="s">
        <v>1954</v>
      </c>
      <c r="H2237" t="s">
        <v>6961</v>
      </c>
      <c r="I2237" t="s">
        <v>1330</v>
      </c>
      <c r="J2237">
        <v>3</v>
      </c>
      <c r="K2237" t="s">
        <v>1336</v>
      </c>
    </row>
    <row r="2238" spans="1:11" x14ac:dyDescent="0.35">
      <c r="A2238" s="4" t="s">
        <v>4189</v>
      </c>
      <c r="B2238" s="4" t="s">
        <v>999</v>
      </c>
      <c r="C2238" s="5">
        <v>45796</v>
      </c>
      <c r="D2238" s="4" t="s">
        <v>2292</v>
      </c>
      <c r="E2238">
        <v>1261</v>
      </c>
      <c r="F2238" s="4" t="s">
        <v>3239</v>
      </c>
      <c r="G2238" s="4" t="s">
        <v>1946</v>
      </c>
      <c r="H2238" t="s">
        <v>6959</v>
      </c>
      <c r="I2238" t="s">
        <v>1296</v>
      </c>
      <c r="J2238">
        <v>5</v>
      </c>
      <c r="K2238" t="s">
        <v>1313</v>
      </c>
    </row>
    <row r="2239" spans="1:11" x14ac:dyDescent="0.35">
      <c r="A2239" s="4" t="s">
        <v>4190</v>
      </c>
      <c r="B2239" s="4" t="s">
        <v>372</v>
      </c>
      <c r="C2239" s="5">
        <v>45318</v>
      </c>
      <c r="D2239" s="4" t="s">
        <v>2292</v>
      </c>
      <c r="E2239">
        <v>1846</v>
      </c>
      <c r="F2239" s="4" t="s">
        <v>3239</v>
      </c>
      <c r="G2239" s="4" t="s">
        <v>1940</v>
      </c>
      <c r="H2239" t="s">
        <v>6961</v>
      </c>
      <c r="I2239" t="s">
        <v>1330</v>
      </c>
      <c r="J2239">
        <v>1</v>
      </c>
      <c r="K2239" t="s">
        <v>1331</v>
      </c>
    </row>
    <row r="2240" spans="1:11" x14ac:dyDescent="0.35">
      <c r="A2240" s="4" t="s">
        <v>4191</v>
      </c>
      <c r="B2240" s="4" t="s">
        <v>654</v>
      </c>
      <c r="C2240" s="5">
        <v>45739</v>
      </c>
      <c r="D2240" s="4" t="s">
        <v>2292</v>
      </c>
      <c r="E2240">
        <v>2256</v>
      </c>
      <c r="F2240" s="4" t="s">
        <v>3239</v>
      </c>
      <c r="G2240" s="4" t="s">
        <v>1956</v>
      </c>
      <c r="H2240" t="s">
        <v>6959</v>
      </c>
      <c r="I2240" t="s">
        <v>1330</v>
      </c>
      <c r="J2240">
        <v>3</v>
      </c>
      <c r="K2240" t="s">
        <v>1336</v>
      </c>
    </row>
    <row r="2241" spans="1:11" x14ac:dyDescent="0.35">
      <c r="A2241" s="4" t="s">
        <v>4192</v>
      </c>
      <c r="B2241" s="4" t="s">
        <v>362</v>
      </c>
      <c r="C2241" s="5">
        <v>45302</v>
      </c>
      <c r="D2241" s="4" t="s">
        <v>2292</v>
      </c>
      <c r="E2241">
        <v>6547</v>
      </c>
      <c r="F2241" s="4" t="s">
        <v>3239</v>
      </c>
      <c r="G2241" s="4" t="s">
        <v>1940</v>
      </c>
      <c r="H2241" t="s">
        <v>6961</v>
      </c>
      <c r="I2241" t="s">
        <v>1330</v>
      </c>
      <c r="J2241">
        <v>1</v>
      </c>
      <c r="K2241" t="s">
        <v>1331</v>
      </c>
    </row>
    <row r="2242" spans="1:11" x14ac:dyDescent="0.35">
      <c r="A2242" s="4" t="s">
        <v>4193</v>
      </c>
      <c r="B2242" s="4" t="s">
        <v>1021</v>
      </c>
      <c r="C2242" s="5">
        <v>45868</v>
      </c>
      <c r="D2242" s="4" t="s">
        <v>2292</v>
      </c>
      <c r="E2242">
        <v>7727</v>
      </c>
      <c r="F2242" s="4" t="s">
        <v>3239</v>
      </c>
      <c r="G2242" s="4" t="s">
        <v>1940</v>
      </c>
      <c r="H2242" t="s">
        <v>6959</v>
      </c>
      <c r="I2242" t="s">
        <v>1303</v>
      </c>
      <c r="J2242">
        <v>7</v>
      </c>
      <c r="K2242" t="s">
        <v>1304</v>
      </c>
    </row>
    <row r="2243" spans="1:11" x14ac:dyDescent="0.35">
      <c r="A2243" s="4" t="s">
        <v>4194</v>
      </c>
      <c r="B2243" s="4" t="s">
        <v>1132</v>
      </c>
      <c r="C2243" s="5">
        <v>45369</v>
      </c>
      <c r="D2243" s="4" t="s">
        <v>2292</v>
      </c>
      <c r="E2243">
        <v>756</v>
      </c>
      <c r="F2243" s="4" t="s">
        <v>3239</v>
      </c>
      <c r="G2243" s="4" t="s">
        <v>1940</v>
      </c>
      <c r="H2243" t="s">
        <v>6961</v>
      </c>
      <c r="I2243" t="s">
        <v>1330</v>
      </c>
      <c r="J2243">
        <v>3</v>
      </c>
      <c r="K2243" t="s">
        <v>1336</v>
      </c>
    </row>
    <row r="2244" spans="1:11" x14ac:dyDescent="0.35">
      <c r="A2244" s="4" t="s">
        <v>4195</v>
      </c>
      <c r="B2244" s="4" t="s">
        <v>845</v>
      </c>
      <c r="C2244" s="5">
        <v>45369</v>
      </c>
      <c r="D2244" s="4" t="s">
        <v>2292</v>
      </c>
      <c r="E2244">
        <v>9752</v>
      </c>
      <c r="F2244" s="4" t="s">
        <v>3239</v>
      </c>
      <c r="G2244" s="4" t="s">
        <v>1969</v>
      </c>
      <c r="H2244" t="s">
        <v>6961</v>
      </c>
      <c r="I2244" t="s">
        <v>1330</v>
      </c>
      <c r="J2244">
        <v>3</v>
      </c>
      <c r="K2244" t="s">
        <v>1336</v>
      </c>
    </row>
    <row r="2245" spans="1:11" x14ac:dyDescent="0.35">
      <c r="A2245" s="4" t="s">
        <v>4196</v>
      </c>
      <c r="B2245" s="4" t="s">
        <v>254</v>
      </c>
      <c r="C2245" s="5">
        <v>45345</v>
      </c>
      <c r="D2245" s="4" t="s">
        <v>2292</v>
      </c>
      <c r="E2245">
        <v>2700</v>
      </c>
      <c r="F2245" s="4" t="s">
        <v>3239</v>
      </c>
      <c r="G2245" s="4" t="s">
        <v>1942</v>
      </c>
      <c r="H2245" t="s">
        <v>6961</v>
      </c>
      <c r="I2245" t="s">
        <v>1330</v>
      </c>
      <c r="J2245">
        <v>2</v>
      </c>
      <c r="K2245" t="s">
        <v>1353</v>
      </c>
    </row>
    <row r="2246" spans="1:11" x14ac:dyDescent="0.35">
      <c r="A2246" s="4" t="s">
        <v>4197</v>
      </c>
      <c r="B2246" s="4" t="s">
        <v>693</v>
      </c>
      <c r="C2246" s="5">
        <v>45719</v>
      </c>
      <c r="D2246" s="4" t="s">
        <v>2292</v>
      </c>
      <c r="E2246">
        <v>4032</v>
      </c>
      <c r="F2246" s="4" t="s">
        <v>3239</v>
      </c>
      <c r="G2246" s="4" t="s">
        <v>1954</v>
      </c>
      <c r="H2246" t="s">
        <v>6959</v>
      </c>
      <c r="I2246" t="s">
        <v>1330</v>
      </c>
      <c r="J2246">
        <v>3</v>
      </c>
      <c r="K2246" t="s">
        <v>1336</v>
      </c>
    </row>
    <row r="2247" spans="1:11" x14ac:dyDescent="0.35">
      <c r="A2247" s="4" t="s">
        <v>4198</v>
      </c>
      <c r="B2247" s="4" t="s">
        <v>652</v>
      </c>
      <c r="C2247" s="5">
        <v>45395</v>
      </c>
      <c r="D2247" s="4" t="s">
        <v>2292</v>
      </c>
      <c r="E2247">
        <v>179</v>
      </c>
      <c r="F2247" s="4" t="s">
        <v>3239</v>
      </c>
      <c r="G2247" s="4" t="s">
        <v>1944</v>
      </c>
      <c r="H2247" t="s">
        <v>6961</v>
      </c>
      <c r="I2247" t="s">
        <v>1296</v>
      </c>
      <c r="J2247">
        <v>4</v>
      </c>
      <c r="K2247" t="s">
        <v>1333</v>
      </c>
    </row>
    <row r="2248" spans="1:11" x14ac:dyDescent="0.35">
      <c r="A2248" s="4" t="s">
        <v>4199</v>
      </c>
      <c r="B2248" s="4" t="s">
        <v>1226</v>
      </c>
      <c r="C2248" s="5">
        <v>45397</v>
      </c>
      <c r="D2248" s="4" t="s">
        <v>2292</v>
      </c>
      <c r="E2248">
        <v>3425</v>
      </c>
      <c r="F2248" s="4" t="s">
        <v>3239</v>
      </c>
      <c r="G2248" s="4" t="s">
        <v>1942</v>
      </c>
      <c r="H2248" t="s">
        <v>6961</v>
      </c>
      <c r="I2248" t="s">
        <v>1296</v>
      </c>
      <c r="J2248">
        <v>4</v>
      </c>
      <c r="K2248" t="s">
        <v>1333</v>
      </c>
    </row>
    <row r="2249" spans="1:11" x14ac:dyDescent="0.35">
      <c r="A2249" s="4" t="s">
        <v>4200</v>
      </c>
      <c r="B2249" s="4" t="s">
        <v>1180</v>
      </c>
      <c r="C2249" s="5">
        <v>45201</v>
      </c>
      <c r="D2249" s="4" t="s">
        <v>2292</v>
      </c>
      <c r="E2249">
        <v>7423</v>
      </c>
      <c r="F2249" s="4" t="s">
        <v>3239</v>
      </c>
      <c r="G2249" s="4" t="s">
        <v>1940</v>
      </c>
      <c r="H2249" t="s">
        <v>6966</v>
      </c>
      <c r="I2249" t="s">
        <v>1290</v>
      </c>
      <c r="J2249">
        <v>10</v>
      </c>
      <c r="K2249" t="s">
        <v>1291</v>
      </c>
    </row>
    <row r="2250" spans="1:11" x14ac:dyDescent="0.35">
      <c r="A2250" s="4" t="s">
        <v>4201</v>
      </c>
      <c r="B2250" s="4" t="s">
        <v>1033</v>
      </c>
      <c r="C2250" s="5">
        <v>45682</v>
      </c>
      <c r="D2250" s="4" t="s">
        <v>2292</v>
      </c>
      <c r="E2250">
        <v>1248</v>
      </c>
      <c r="F2250" s="4" t="s">
        <v>3239</v>
      </c>
      <c r="G2250" s="4" t="s">
        <v>1949</v>
      </c>
      <c r="H2250" t="s">
        <v>6959</v>
      </c>
      <c r="I2250" t="s">
        <v>1330</v>
      </c>
      <c r="J2250">
        <v>1</v>
      </c>
      <c r="K2250" t="s">
        <v>1331</v>
      </c>
    </row>
    <row r="2251" spans="1:11" x14ac:dyDescent="0.35">
      <c r="A2251" s="4" t="s">
        <v>4202</v>
      </c>
      <c r="B2251" s="4" t="s">
        <v>286</v>
      </c>
      <c r="C2251" s="5">
        <v>45204</v>
      </c>
      <c r="D2251" s="4" t="s">
        <v>2292</v>
      </c>
      <c r="E2251">
        <v>7919</v>
      </c>
      <c r="F2251" s="4" t="s">
        <v>3239</v>
      </c>
      <c r="G2251" s="4" t="s">
        <v>1944</v>
      </c>
      <c r="H2251" t="s">
        <v>6966</v>
      </c>
      <c r="I2251" t="s">
        <v>1290</v>
      </c>
      <c r="J2251">
        <v>10</v>
      </c>
      <c r="K2251" t="s">
        <v>1291</v>
      </c>
    </row>
    <row r="2252" spans="1:11" x14ac:dyDescent="0.35">
      <c r="A2252" s="4" t="s">
        <v>4203</v>
      </c>
      <c r="B2252" s="4" t="s">
        <v>614</v>
      </c>
      <c r="C2252" s="5">
        <v>45715</v>
      </c>
      <c r="D2252" s="4" t="s">
        <v>2292</v>
      </c>
      <c r="E2252">
        <v>9012</v>
      </c>
      <c r="F2252" s="4" t="s">
        <v>3239</v>
      </c>
      <c r="G2252" s="4" t="s">
        <v>1944</v>
      </c>
      <c r="H2252" t="s">
        <v>6959</v>
      </c>
      <c r="I2252" t="s">
        <v>1330</v>
      </c>
      <c r="J2252">
        <v>2</v>
      </c>
      <c r="K2252" t="s">
        <v>1353</v>
      </c>
    </row>
    <row r="2253" spans="1:11" x14ac:dyDescent="0.35">
      <c r="A2253" s="4" t="s">
        <v>4204</v>
      </c>
      <c r="B2253" s="4" t="s">
        <v>170</v>
      </c>
      <c r="C2253" s="5">
        <v>45509</v>
      </c>
      <c r="D2253" s="4" t="s">
        <v>2292</v>
      </c>
      <c r="E2253">
        <v>8993</v>
      </c>
      <c r="F2253" s="4" t="s">
        <v>3239</v>
      </c>
      <c r="G2253" s="4" t="s">
        <v>1946</v>
      </c>
      <c r="H2253" t="s">
        <v>6961</v>
      </c>
      <c r="I2253" t="s">
        <v>1303</v>
      </c>
      <c r="J2253">
        <v>8</v>
      </c>
      <c r="K2253" t="s">
        <v>1309</v>
      </c>
    </row>
    <row r="2254" spans="1:11" x14ac:dyDescent="0.35">
      <c r="A2254" s="4" t="s">
        <v>4205</v>
      </c>
      <c r="B2254" s="4" t="s">
        <v>820</v>
      </c>
      <c r="C2254" s="5">
        <v>45458</v>
      </c>
      <c r="D2254" s="4" t="s">
        <v>2292</v>
      </c>
      <c r="E2254">
        <v>4839</v>
      </c>
      <c r="F2254" s="4" t="s">
        <v>3239</v>
      </c>
      <c r="G2254" s="4" t="s">
        <v>1942</v>
      </c>
      <c r="H2254" t="s">
        <v>6961</v>
      </c>
      <c r="I2254" t="s">
        <v>1296</v>
      </c>
      <c r="J2254">
        <v>6</v>
      </c>
      <c r="K2254" t="s">
        <v>1297</v>
      </c>
    </row>
    <row r="2255" spans="1:11" x14ac:dyDescent="0.35">
      <c r="A2255" s="4" t="s">
        <v>4206</v>
      </c>
      <c r="B2255" s="4" t="s">
        <v>564</v>
      </c>
      <c r="C2255" s="5">
        <v>45786</v>
      </c>
      <c r="D2255" s="4" t="s">
        <v>2292</v>
      </c>
      <c r="E2255">
        <v>3427</v>
      </c>
      <c r="F2255" s="4" t="s">
        <v>3239</v>
      </c>
      <c r="G2255" s="4" t="s">
        <v>1954</v>
      </c>
      <c r="H2255" t="s">
        <v>6959</v>
      </c>
      <c r="I2255" t="s">
        <v>1296</v>
      </c>
      <c r="J2255">
        <v>5</v>
      </c>
      <c r="K2255" t="s">
        <v>1313</v>
      </c>
    </row>
    <row r="2256" spans="1:11" x14ac:dyDescent="0.35">
      <c r="A2256" s="4" t="s">
        <v>4207</v>
      </c>
      <c r="B2256" s="4" t="s">
        <v>1249</v>
      </c>
      <c r="C2256" s="5">
        <v>45661</v>
      </c>
      <c r="D2256" s="4" t="s">
        <v>2292</v>
      </c>
      <c r="E2256">
        <v>563</v>
      </c>
      <c r="F2256" s="4" t="s">
        <v>3239</v>
      </c>
      <c r="G2256" s="4" t="s">
        <v>1956</v>
      </c>
      <c r="H2256" t="s">
        <v>6959</v>
      </c>
      <c r="I2256" t="s">
        <v>1330</v>
      </c>
      <c r="J2256">
        <v>1</v>
      </c>
      <c r="K2256" t="s">
        <v>1331</v>
      </c>
    </row>
    <row r="2257" spans="1:11" x14ac:dyDescent="0.35">
      <c r="A2257" s="4" t="s">
        <v>4208</v>
      </c>
      <c r="B2257" s="4" t="s">
        <v>785</v>
      </c>
      <c r="C2257" s="5">
        <v>45495</v>
      </c>
      <c r="D2257" s="4" t="s">
        <v>2292</v>
      </c>
      <c r="E2257">
        <v>6102</v>
      </c>
      <c r="F2257" s="4" t="s">
        <v>3239</v>
      </c>
      <c r="G2257" s="4" t="s">
        <v>1942</v>
      </c>
      <c r="H2257" t="s">
        <v>6961</v>
      </c>
      <c r="I2257" t="s">
        <v>1303</v>
      </c>
      <c r="J2257">
        <v>7</v>
      </c>
      <c r="K2257" t="s">
        <v>1304</v>
      </c>
    </row>
    <row r="2258" spans="1:11" x14ac:dyDescent="0.35">
      <c r="A2258" s="4" t="s">
        <v>4209</v>
      </c>
      <c r="B2258" s="4" t="s">
        <v>662</v>
      </c>
      <c r="C2258" s="5">
        <v>45348</v>
      </c>
      <c r="D2258" s="4" t="s">
        <v>2292</v>
      </c>
      <c r="E2258">
        <v>7745</v>
      </c>
      <c r="F2258" s="4" t="s">
        <v>3239</v>
      </c>
      <c r="G2258" s="4" t="s">
        <v>1949</v>
      </c>
      <c r="H2258" t="s">
        <v>6961</v>
      </c>
      <c r="I2258" t="s">
        <v>1330</v>
      </c>
      <c r="J2258">
        <v>2</v>
      </c>
      <c r="K2258" t="s">
        <v>1353</v>
      </c>
    </row>
    <row r="2259" spans="1:11" x14ac:dyDescent="0.35">
      <c r="A2259" s="4" t="s">
        <v>4210</v>
      </c>
      <c r="B2259" s="4" t="s">
        <v>444</v>
      </c>
      <c r="C2259" s="5">
        <v>45508</v>
      </c>
      <c r="D2259" s="4" t="s">
        <v>2292</v>
      </c>
      <c r="E2259">
        <v>339</v>
      </c>
      <c r="F2259" s="4" t="s">
        <v>3239</v>
      </c>
      <c r="G2259" s="4" t="s">
        <v>1991</v>
      </c>
      <c r="H2259" t="s">
        <v>6961</v>
      </c>
      <c r="I2259" t="s">
        <v>1303</v>
      </c>
      <c r="J2259">
        <v>8</v>
      </c>
      <c r="K2259" t="s">
        <v>1309</v>
      </c>
    </row>
    <row r="2260" spans="1:11" x14ac:dyDescent="0.35">
      <c r="A2260" s="4" t="s">
        <v>4211</v>
      </c>
      <c r="B2260" s="4" t="s">
        <v>1214</v>
      </c>
      <c r="C2260" s="5">
        <v>45322</v>
      </c>
      <c r="D2260" s="4" t="s">
        <v>2292</v>
      </c>
      <c r="E2260">
        <v>5374</v>
      </c>
      <c r="F2260" s="4" t="s">
        <v>3239</v>
      </c>
      <c r="G2260" s="4" t="s">
        <v>1942</v>
      </c>
      <c r="H2260" t="s">
        <v>6961</v>
      </c>
      <c r="I2260" t="s">
        <v>1330</v>
      </c>
      <c r="J2260">
        <v>1</v>
      </c>
      <c r="K2260" t="s">
        <v>1331</v>
      </c>
    </row>
    <row r="2261" spans="1:11" x14ac:dyDescent="0.35">
      <c r="A2261" s="4" t="s">
        <v>4212</v>
      </c>
      <c r="B2261" s="4" t="s">
        <v>367</v>
      </c>
      <c r="C2261" s="5">
        <v>45831</v>
      </c>
      <c r="D2261" s="4" t="s">
        <v>2292</v>
      </c>
      <c r="E2261">
        <v>4704</v>
      </c>
      <c r="F2261" s="4" t="s">
        <v>3239</v>
      </c>
      <c r="G2261" s="4" t="s">
        <v>1942</v>
      </c>
      <c r="H2261" t="s">
        <v>6959</v>
      </c>
      <c r="I2261" t="s">
        <v>1296</v>
      </c>
      <c r="J2261">
        <v>6</v>
      </c>
      <c r="K2261" t="s">
        <v>1297</v>
      </c>
    </row>
    <row r="2262" spans="1:11" x14ac:dyDescent="0.35">
      <c r="A2262" s="4" t="s">
        <v>4213</v>
      </c>
      <c r="B2262" s="4" t="s">
        <v>500</v>
      </c>
      <c r="C2262" s="5">
        <v>45669</v>
      </c>
      <c r="D2262" s="4" t="s">
        <v>2292</v>
      </c>
      <c r="E2262">
        <v>334</v>
      </c>
      <c r="F2262" s="4" t="s">
        <v>3239</v>
      </c>
      <c r="G2262" s="4" t="s">
        <v>1991</v>
      </c>
      <c r="H2262" t="s">
        <v>6959</v>
      </c>
      <c r="I2262" t="s">
        <v>1330</v>
      </c>
      <c r="J2262">
        <v>1</v>
      </c>
      <c r="K2262" t="s">
        <v>1331</v>
      </c>
    </row>
    <row r="2263" spans="1:11" x14ac:dyDescent="0.35">
      <c r="A2263" s="4" t="s">
        <v>4214</v>
      </c>
      <c r="B2263" s="4" t="s">
        <v>1263</v>
      </c>
      <c r="C2263" s="5">
        <v>45818</v>
      </c>
      <c r="D2263" s="4" t="s">
        <v>2292</v>
      </c>
      <c r="E2263">
        <v>8124</v>
      </c>
      <c r="F2263" s="4" t="s">
        <v>3239</v>
      </c>
      <c r="G2263" s="4" t="s">
        <v>1954</v>
      </c>
      <c r="H2263" t="s">
        <v>6959</v>
      </c>
      <c r="I2263" t="s">
        <v>1296</v>
      </c>
      <c r="J2263">
        <v>6</v>
      </c>
      <c r="K2263" t="s">
        <v>1297</v>
      </c>
    </row>
    <row r="2264" spans="1:11" x14ac:dyDescent="0.35">
      <c r="A2264" s="4" t="s">
        <v>4215</v>
      </c>
      <c r="B2264" s="4" t="s">
        <v>1086</v>
      </c>
      <c r="C2264" s="5">
        <v>45549</v>
      </c>
      <c r="D2264" s="4" t="s">
        <v>2292</v>
      </c>
      <c r="E2264">
        <v>6654</v>
      </c>
      <c r="F2264" s="4" t="s">
        <v>3239</v>
      </c>
      <c r="G2264" s="4" t="s">
        <v>1969</v>
      </c>
      <c r="H2264" t="s">
        <v>6961</v>
      </c>
      <c r="I2264" t="s">
        <v>1303</v>
      </c>
      <c r="J2264">
        <v>9</v>
      </c>
      <c r="K2264" t="s">
        <v>1345</v>
      </c>
    </row>
    <row r="2265" spans="1:11" x14ac:dyDescent="0.35">
      <c r="A2265" s="4" t="s">
        <v>4216</v>
      </c>
      <c r="B2265" s="4" t="s">
        <v>600</v>
      </c>
      <c r="C2265" s="5">
        <v>45238</v>
      </c>
      <c r="D2265" s="4" t="s">
        <v>2292</v>
      </c>
      <c r="E2265">
        <v>3908</v>
      </c>
      <c r="F2265" s="4" t="s">
        <v>3239</v>
      </c>
      <c r="G2265" s="4" t="s">
        <v>1956</v>
      </c>
      <c r="H2265" t="s">
        <v>6966</v>
      </c>
      <c r="I2265" t="s">
        <v>1290</v>
      </c>
      <c r="J2265">
        <v>11</v>
      </c>
      <c r="K2265" t="s">
        <v>1325</v>
      </c>
    </row>
    <row r="2266" spans="1:11" x14ac:dyDescent="0.35">
      <c r="A2266" s="4" t="s">
        <v>4217</v>
      </c>
      <c r="B2266" s="4" t="s">
        <v>115</v>
      </c>
      <c r="C2266" s="5">
        <v>45657</v>
      </c>
      <c r="D2266" s="4" t="s">
        <v>2292</v>
      </c>
      <c r="E2266">
        <v>9878</v>
      </c>
      <c r="F2266" s="4" t="s">
        <v>3239</v>
      </c>
      <c r="G2266" s="4" t="s">
        <v>1991</v>
      </c>
      <c r="H2266" t="s">
        <v>6961</v>
      </c>
      <c r="I2266" t="s">
        <v>1290</v>
      </c>
      <c r="J2266">
        <v>12</v>
      </c>
      <c r="K2266" t="s">
        <v>1321</v>
      </c>
    </row>
    <row r="2267" spans="1:11" x14ac:dyDescent="0.35">
      <c r="A2267" s="4" t="s">
        <v>4218</v>
      </c>
      <c r="B2267" s="4" t="s">
        <v>573</v>
      </c>
      <c r="C2267" s="5">
        <v>45167</v>
      </c>
      <c r="D2267" s="4" t="s">
        <v>2292</v>
      </c>
      <c r="E2267">
        <v>5858</v>
      </c>
      <c r="F2267" s="4" t="s">
        <v>3239</v>
      </c>
      <c r="G2267" s="4" t="s">
        <v>1946</v>
      </c>
      <c r="H2267" t="s">
        <v>6966</v>
      </c>
      <c r="I2267" t="s">
        <v>1303</v>
      </c>
      <c r="J2267">
        <v>8</v>
      </c>
      <c r="K2267" t="s">
        <v>1309</v>
      </c>
    </row>
    <row r="2268" spans="1:11" x14ac:dyDescent="0.35">
      <c r="A2268" s="4" t="s">
        <v>4219</v>
      </c>
      <c r="B2268" s="4" t="s">
        <v>213</v>
      </c>
      <c r="C2268" s="5">
        <v>45304</v>
      </c>
      <c r="D2268" s="4" t="s">
        <v>2292</v>
      </c>
      <c r="E2268">
        <v>6568</v>
      </c>
      <c r="F2268" s="4" t="s">
        <v>3239</v>
      </c>
      <c r="G2268" s="4" t="s">
        <v>1991</v>
      </c>
      <c r="H2268" t="s">
        <v>6961</v>
      </c>
      <c r="I2268" t="s">
        <v>1330</v>
      </c>
      <c r="J2268">
        <v>1</v>
      </c>
      <c r="K2268" t="s">
        <v>1331</v>
      </c>
    </row>
    <row r="2269" spans="1:11" x14ac:dyDescent="0.35">
      <c r="A2269" s="4" t="s">
        <v>4220</v>
      </c>
      <c r="B2269" s="4" t="s">
        <v>1203</v>
      </c>
      <c r="C2269" s="5">
        <v>45656</v>
      </c>
      <c r="D2269" s="4" t="s">
        <v>2292</v>
      </c>
      <c r="E2269">
        <v>1617</v>
      </c>
      <c r="F2269" s="4" t="s">
        <v>3239</v>
      </c>
      <c r="G2269" s="4" t="s">
        <v>1956</v>
      </c>
      <c r="H2269" t="s">
        <v>6961</v>
      </c>
      <c r="I2269" t="s">
        <v>1290</v>
      </c>
      <c r="J2269">
        <v>12</v>
      </c>
      <c r="K2269" t="s">
        <v>1321</v>
      </c>
    </row>
    <row r="2270" spans="1:11" x14ac:dyDescent="0.35">
      <c r="A2270" s="4" t="s">
        <v>4221</v>
      </c>
      <c r="B2270" s="4" t="s">
        <v>713</v>
      </c>
      <c r="C2270" s="5">
        <v>45799</v>
      </c>
      <c r="D2270" s="4" t="s">
        <v>2292</v>
      </c>
      <c r="E2270">
        <v>8177</v>
      </c>
      <c r="F2270" s="4" t="s">
        <v>3239</v>
      </c>
      <c r="G2270" s="4" t="s">
        <v>1969</v>
      </c>
      <c r="H2270" t="s">
        <v>6959</v>
      </c>
      <c r="I2270" t="s">
        <v>1296</v>
      </c>
      <c r="J2270">
        <v>5</v>
      </c>
      <c r="K2270" t="s">
        <v>1313</v>
      </c>
    </row>
    <row r="2271" spans="1:11" x14ac:dyDescent="0.35">
      <c r="A2271" s="4" t="s">
        <v>4222</v>
      </c>
      <c r="B2271" s="4" t="s">
        <v>293</v>
      </c>
      <c r="C2271" s="5">
        <v>45597</v>
      </c>
      <c r="D2271" s="4" t="s">
        <v>2292</v>
      </c>
      <c r="E2271">
        <v>1161</v>
      </c>
      <c r="F2271" s="4" t="s">
        <v>3239</v>
      </c>
      <c r="G2271" s="4" t="s">
        <v>1949</v>
      </c>
      <c r="H2271" t="s">
        <v>6961</v>
      </c>
      <c r="I2271" t="s">
        <v>1290</v>
      </c>
      <c r="J2271">
        <v>11</v>
      </c>
      <c r="K2271" t="s">
        <v>1325</v>
      </c>
    </row>
    <row r="2272" spans="1:11" x14ac:dyDescent="0.35">
      <c r="A2272" s="4" t="s">
        <v>4223</v>
      </c>
      <c r="B2272" s="4" t="s">
        <v>1193</v>
      </c>
      <c r="C2272" s="5">
        <v>45545</v>
      </c>
      <c r="D2272" s="4" t="s">
        <v>2292</v>
      </c>
      <c r="E2272">
        <v>8907</v>
      </c>
      <c r="F2272" s="4" t="s">
        <v>3239</v>
      </c>
      <c r="G2272" s="4" t="s">
        <v>1940</v>
      </c>
      <c r="H2272" t="s">
        <v>6961</v>
      </c>
      <c r="I2272" t="s">
        <v>1303</v>
      </c>
      <c r="J2272">
        <v>9</v>
      </c>
      <c r="K2272" t="s">
        <v>1345</v>
      </c>
    </row>
    <row r="2273" spans="1:11" x14ac:dyDescent="0.35">
      <c r="A2273" s="4" t="s">
        <v>4224</v>
      </c>
      <c r="B2273" s="4" t="s">
        <v>672</v>
      </c>
      <c r="C2273" s="5">
        <v>45554</v>
      </c>
      <c r="D2273" s="4" t="s">
        <v>2292</v>
      </c>
      <c r="E2273">
        <v>4388</v>
      </c>
      <c r="F2273" s="4" t="s">
        <v>3239</v>
      </c>
      <c r="G2273" s="4" t="s">
        <v>1942</v>
      </c>
      <c r="H2273" t="s">
        <v>6961</v>
      </c>
      <c r="I2273" t="s">
        <v>1303</v>
      </c>
      <c r="J2273">
        <v>9</v>
      </c>
      <c r="K2273" t="s">
        <v>1345</v>
      </c>
    </row>
    <row r="2274" spans="1:11" x14ac:dyDescent="0.35">
      <c r="A2274" s="4" t="s">
        <v>4225</v>
      </c>
      <c r="B2274" s="4" t="s">
        <v>1151</v>
      </c>
      <c r="C2274" s="5">
        <v>45508</v>
      </c>
      <c r="D2274" s="4" t="s">
        <v>2292</v>
      </c>
      <c r="E2274">
        <v>3657</v>
      </c>
      <c r="F2274" s="4" t="s">
        <v>3239</v>
      </c>
      <c r="G2274" s="4" t="s">
        <v>1940</v>
      </c>
      <c r="H2274" t="s">
        <v>6961</v>
      </c>
      <c r="I2274" t="s">
        <v>1303</v>
      </c>
      <c r="J2274">
        <v>8</v>
      </c>
      <c r="K2274" t="s">
        <v>1309</v>
      </c>
    </row>
    <row r="2275" spans="1:11" x14ac:dyDescent="0.35">
      <c r="A2275" s="4" t="s">
        <v>4226</v>
      </c>
      <c r="B2275" s="4" t="s">
        <v>890</v>
      </c>
      <c r="C2275" s="5">
        <v>45625</v>
      </c>
      <c r="D2275" s="4" t="s">
        <v>2292</v>
      </c>
      <c r="E2275">
        <v>2233</v>
      </c>
      <c r="F2275" s="4" t="s">
        <v>3239</v>
      </c>
      <c r="G2275" s="4" t="s">
        <v>1940</v>
      </c>
      <c r="H2275" t="s">
        <v>6961</v>
      </c>
      <c r="I2275" t="s">
        <v>1290</v>
      </c>
      <c r="J2275">
        <v>11</v>
      </c>
      <c r="K2275" t="s">
        <v>1325</v>
      </c>
    </row>
    <row r="2276" spans="1:11" x14ac:dyDescent="0.35">
      <c r="A2276" s="4" t="s">
        <v>4227</v>
      </c>
      <c r="B2276" s="4" t="s">
        <v>1247</v>
      </c>
      <c r="C2276" s="5">
        <v>45218</v>
      </c>
      <c r="D2276" s="4" t="s">
        <v>2292</v>
      </c>
      <c r="E2276">
        <v>9974</v>
      </c>
      <c r="F2276" s="4" t="s">
        <v>3239</v>
      </c>
      <c r="G2276" s="4" t="s">
        <v>1969</v>
      </c>
      <c r="H2276" t="s">
        <v>6966</v>
      </c>
      <c r="I2276" t="s">
        <v>1290</v>
      </c>
      <c r="J2276">
        <v>10</v>
      </c>
      <c r="K2276" t="s">
        <v>1291</v>
      </c>
    </row>
    <row r="2277" spans="1:11" x14ac:dyDescent="0.35">
      <c r="A2277" s="4" t="s">
        <v>4228</v>
      </c>
      <c r="B2277" s="4" t="s">
        <v>1113</v>
      </c>
      <c r="C2277" s="5">
        <v>45848</v>
      </c>
      <c r="D2277" s="4" t="s">
        <v>2292</v>
      </c>
      <c r="E2277">
        <v>5795</v>
      </c>
      <c r="F2277" s="4" t="s">
        <v>3239</v>
      </c>
      <c r="G2277" s="4" t="s">
        <v>1946</v>
      </c>
      <c r="H2277" t="s">
        <v>6959</v>
      </c>
      <c r="I2277" t="s">
        <v>1303</v>
      </c>
      <c r="J2277">
        <v>7</v>
      </c>
      <c r="K2277" t="s">
        <v>1304</v>
      </c>
    </row>
    <row r="2278" spans="1:11" x14ac:dyDescent="0.35">
      <c r="A2278" s="4" t="s">
        <v>4229</v>
      </c>
      <c r="B2278" s="4" t="s">
        <v>192</v>
      </c>
      <c r="C2278" s="5">
        <v>45598</v>
      </c>
      <c r="D2278" s="4" t="s">
        <v>2292</v>
      </c>
      <c r="E2278">
        <v>1596</v>
      </c>
      <c r="F2278" s="4" t="s">
        <v>3239</v>
      </c>
      <c r="G2278" s="4" t="s">
        <v>1942</v>
      </c>
      <c r="H2278" t="s">
        <v>6961</v>
      </c>
      <c r="I2278" t="s">
        <v>1290</v>
      </c>
      <c r="J2278">
        <v>11</v>
      </c>
      <c r="K2278" t="s">
        <v>1325</v>
      </c>
    </row>
    <row r="2279" spans="1:11" x14ac:dyDescent="0.35">
      <c r="A2279" s="4" t="s">
        <v>4230</v>
      </c>
      <c r="B2279" s="4" t="s">
        <v>1219</v>
      </c>
      <c r="C2279" s="5">
        <v>45184</v>
      </c>
      <c r="D2279" s="4" t="s">
        <v>2292</v>
      </c>
      <c r="E2279">
        <v>6997</v>
      </c>
      <c r="F2279" s="4" t="s">
        <v>3239</v>
      </c>
      <c r="G2279" s="4" t="s">
        <v>1942</v>
      </c>
      <c r="H2279" t="s">
        <v>6966</v>
      </c>
      <c r="I2279" t="s">
        <v>1303</v>
      </c>
      <c r="J2279">
        <v>9</v>
      </c>
      <c r="K2279" t="s">
        <v>1345</v>
      </c>
    </row>
    <row r="2280" spans="1:11" x14ac:dyDescent="0.35">
      <c r="A2280" s="4" t="s">
        <v>4231</v>
      </c>
      <c r="B2280" s="4" t="s">
        <v>127</v>
      </c>
      <c r="C2280" s="5">
        <v>45644</v>
      </c>
      <c r="D2280" s="4" t="s">
        <v>2292</v>
      </c>
      <c r="E2280">
        <v>7772</v>
      </c>
      <c r="F2280" s="4" t="s">
        <v>3239</v>
      </c>
      <c r="G2280" s="4" t="s">
        <v>1956</v>
      </c>
      <c r="H2280" t="s">
        <v>6961</v>
      </c>
      <c r="I2280" t="s">
        <v>1290</v>
      </c>
      <c r="J2280">
        <v>12</v>
      </c>
      <c r="K2280" t="s">
        <v>1321</v>
      </c>
    </row>
    <row r="2281" spans="1:11" x14ac:dyDescent="0.35">
      <c r="A2281" s="4" t="s">
        <v>4232</v>
      </c>
      <c r="B2281" s="4" t="s">
        <v>848</v>
      </c>
      <c r="C2281" s="5">
        <v>45610</v>
      </c>
      <c r="D2281" s="4" t="s">
        <v>2292</v>
      </c>
      <c r="E2281">
        <v>296</v>
      </c>
      <c r="F2281" s="4" t="s">
        <v>3239</v>
      </c>
      <c r="G2281" s="4" t="s">
        <v>1944</v>
      </c>
      <c r="H2281" t="s">
        <v>6961</v>
      </c>
      <c r="I2281" t="s">
        <v>1290</v>
      </c>
      <c r="J2281">
        <v>11</v>
      </c>
      <c r="K2281" t="s">
        <v>1325</v>
      </c>
    </row>
    <row r="2282" spans="1:11" x14ac:dyDescent="0.35">
      <c r="A2282" s="4" t="s">
        <v>4233</v>
      </c>
      <c r="B2282" s="4" t="s">
        <v>105</v>
      </c>
      <c r="C2282" s="5">
        <v>45423</v>
      </c>
      <c r="D2282" s="4" t="s">
        <v>2292</v>
      </c>
      <c r="E2282">
        <v>6980</v>
      </c>
      <c r="F2282" s="4" t="s">
        <v>3239</v>
      </c>
      <c r="G2282" s="4" t="s">
        <v>1969</v>
      </c>
      <c r="H2282" t="s">
        <v>6961</v>
      </c>
      <c r="I2282" t="s">
        <v>1296</v>
      </c>
      <c r="J2282">
        <v>5</v>
      </c>
      <c r="K2282" t="s">
        <v>1313</v>
      </c>
    </row>
    <row r="2283" spans="1:11" x14ac:dyDescent="0.35">
      <c r="A2283" s="4" t="s">
        <v>4234</v>
      </c>
      <c r="B2283" s="4" t="s">
        <v>1013</v>
      </c>
      <c r="C2283" s="5">
        <v>45573</v>
      </c>
      <c r="D2283" s="4" t="s">
        <v>2292</v>
      </c>
      <c r="E2283">
        <v>3770</v>
      </c>
      <c r="F2283" s="4" t="s">
        <v>3239</v>
      </c>
      <c r="G2283" s="4" t="s">
        <v>1940</v>
      </c>
      <c r="H2283" t="s">
        <v>6961</v>
      </c>
      <c r="I2283" t="s">
        <v>1290</v>
      </c>
      <c r="J2283">
        <v>10</v>
      </c>
      <c r="K2283" t="s">
        <v>1291</v>
      </c>
    </row>
    <row r="2284" spans="1:11" x14ac:dyDescent="0.35">
      <c r="A2284" s="4" t="s">
        <v>4235</v>
      </c>
      <c r="B2284" s="4" t="s">
        <v>818</v>
      </c>
      <c r="C2284" s="5">
        <v>45521</v>
      </c>
      <c r="D2284" s="4" t="s">
        <v>2292</v>
      </c>
      <c r="E2284">
        <v>8801</v>
      </c>
      <c r="F2284" s="4" t="s">
        <v>3239</v>
      </c>
      <c r="G2284" s="4" t="s">
        <v>1969</v>
      </c>
      <c r="H2284" t="s">
        <v>6961</v>
      </c>
      <c r="I2284" t="s">
        <v>1303</v>
      </c>
      <c r="J2284">
        <v>8</v>
      </c>
      <c r="K2284" t="s">
        <v>1309</v>
      </c>
    </row>
    <row r="2285" spans="1:11" x14ac:dyDescent="0.35">
      <c r="A2285" s="4" t="s">
        <v>4236</v>
      </c>
      <c r="B2285" s="4" t="s">
        <v>165</v>
      </c>
      <c r="C2285" s="5">
        <v>45559</v>
      </c>
      <c r="D2285" s="4" t="s">
        <v>2292</v>
      </c>
      <c r="E2285">
        <v>872</v>
      </c>
      <c r="F2285" s="4" t="s">
        <v>3239</v>
      </c>
      <c r="G2285" s="4" t="s">
        <v>1969</v>
      </c>
      <c r="H2285" t="s">
        <v>6961</v>
      </c>
      <c r="I2285" t="s">
        <v>1303</v>
      </c>
      <c r="J2285">
        <v>9</v>
      </c>
      <c r="K2285" t="s">
        <v>1345</v>
      </c>
    </row>
    <row r="2286" spans="1:11" x14ac:dyDescent="0.35">
      <c r="A2286" s="4" t="s">
        <v>4237</v>
      </c>
      <c r="B2286" s="4" t="s">
        <v>1067</v>
      </c>
      <c r="C2286" s="5">
        <v>45172</v>
      </c>
      <c r="D2286" s="4" t="s">
        <v>2292</v>
      </c>
      <c r="E2286">
        <v>3805</v>
      </c>
      <c r="F2286" s="4" t="s">
        <v>3239</v>
      </c>
      <c r="G2286" s="4" t="s">
        <v>1954</v>
      </c>
      <c r="H2286" t="s">
        <v>6966</v>
      </c>
      <c r="I2286" t="s">
        <v>1303</v>
      </c>
      <c r="J2286">
        <v>9</v>
      </c>
      <c r="K2286" t="s">
        <v>1345</v>
      </c>
    </row>
    <row r="2287" spans="1:11" x14ac:dyDescent="0.35">
      <c r="A2287" s="4" t="s">
        <v>4238</v>
      </c>
      <c r="B2287" s="4" t="s">
        <v>334</v>
      </c>
      <c r="C2287" s="5">
        <v>45722</v>
      </c>
      <c r="D2287" s="4" t="s">
        <v>2292</v>
      </c>
      <c r="E2287">
        <v>5859</v>
      </c>
      <c r="F2287" s="4" t="s">
        <v>3239</v>
      </c>
      <c r="G2287" s="4" t="s">
        <v>1940</v>
      </c>
      <c r="H2287" t="s">
        <v>6959</v>
      </c>
      <c r="I2287" t="s">
        <v>1330</v>
      </c>
      <c r="J2287">
        <v>3</v>
      </c>
      <c r="K2287" t="s">
        <v>1336</v>
      </c>
    </row>
    <row r="2288" spans="1:11" x14ac:dyDescent="0.35">
      <c r="A2288" s="4" t="s">
        <v>4239</v>
      </c>
      <c r="B2288" s="4" t="s">
        <v>1152</v>
      </c>
      <c r="C2288" s="5">
        <v>45419</v>
      </c>
      <c r="D2288" s="4" t="s">
        <v>2292</v>
      </c>
      <c r="E2288">
        <v>6123</v>
      </c>
      <c r="F2288" s="4" t="s">
        <v>3239</v>
      </c>
      <c r="G2288" s="4" t="s">
        <v>1952</v>
      </c>
      <c r="H2288" t="s">
        <v>6961</v>
      </c>
      <c r="I2288" t="s">
        <v>1296</v>
      </c>
      <c r="J2288">
        <v>5</v>
      </c>
      <c r="K2288" t="s">
        <v>1313</v>
      </c>
    </row>
    <row r="2289" spans="1:11" x14ac:dyDescent="0.35">
      <c r="A2289" s="4" t="s">
        <v>4240</v>
      </c>
      <c r="B2289" s="4" t="s">
        <v>242</v>
      </c>
      <c r="C2289" s="5">
        <v>45698</v>
      </c>
      <c r="D2289" s="4" t="s">
        <v>2292</v>
      </c>
      <c r="E2289">
        <v>5030</v>
      </c>
      <c r="F2289" s="4" t="s">
        <v>3239</v>
      </c>
      <c r="G2289" s="4" t="s">
        <v>1956</v>
      </c>
      <c r="H2289" t="s">
        <v>6959</v>
      </c>
      <c r="I2289" t="s">
        <v>1330</v>
      </c>
      <c r="J2289">
        <v>2</v>
      </c>
      <c r="K2289" t="s">
        <v>1353</v>
      </c>
    </row>
    <row r="2290" spans="1:11" x14ac:dyDescent="0.35">
      <c r="A2290" s="4" t="s">
        <v>4241</v>
      </c>
      <c r="B2290" s="4" t="s">
        <v>921</v>
      </c>
      <c r="C2290" s="5">
        <v>45343</v>
      </c>
      <c r="D2290" s="4" t="s">
        <v>2292</v>
      </c>
      <c r="E2290">
        <v>8785</v>
      </c>
      <c r="F2290" s="4" t="s">
        <v>3239</v>
      </c>
      <c r="G2290" s="4" t="s">
        <v>1952</v>
      </c>
      <c r="H2290" t="s">
        <v>6961</v>
      </c>
      <c r="I2290" t="s">
        <v>1330</v>
      </c>
      <c r="J2290">
        <v>2</v>
      </c>
      <c r="K2290" t="s">
        <v>1353</v>
      </c>
    </row>
    <row r="2291" spans="1:11" x14ac:dyDescent="0.35">
      <c r="A2291" s="4" t="s">
        <v>4242</v>
      </c>
      <c r="B2291" s="4" t="s">
        <v>551</v>
      </c>
      <c r="C2291" s="5">
        <v>45808</v>
      </c>
      <c r="D2291" s="4" t="s">
        <v>2292</v>
      </c>
      <c r="E2291">
        <v>952</v>
      </c>
      <c r="F2291" s="4" t="s">
        <v>3239</v>
      </c>
      <c r="G2291" s="4" t="s">
        <v>1991</v>
      </c>
      <c r="H2291" t="s">
        <v>6959</v>
      </c>
      <c r="I2291" t="s">
        <v>1296</v>
      </c>
      <c r="J2291">
        <v>5</v>
      </c>
      <c r="K2291" t="s">
        <v>1313</v>
      </c>
    </row>
    <row r="2292" spans="1:11" x14ac:dyDescent="0.35">
      <c r="A2292" s="4" t="s">
        <v>4243</v>
      </c>
      <c r="B2292" s="4" t="s">
        <v>237</v>
      </c>
      <c r="C2292" s="5">
        <v>45255</v>
      </c>
      <c r="D2292" s="4" t="s">
        <v>2292</v>
      </c>
      <c r="E2292">
        <v>939</v>
      </c>
      <c r="F2292" s="4" t="s">
        <v>3239</v>
      </c>
      <c r="G2292" s="4" t="s">
        <v>1991</v>
      </c>
      <c r="H2292" t="s">
        <v>6966</v>
      </c>
      <c r="I2292" t="s">
        <v>1290</v>
      </c>
      <c r="J2292">
        <v>11</v>
      </c>
      <c r="K2292" t="s">
        <v>1325</v>
      </c>
    </row>
    <row r="2293" spans="1:11" x14ac:dyDescent="0.35">
      <c r="A2293" s="4" t="s">
        <v>4244</v>
      </c>
      <c r="B2293" s="4" t="s">
        <v>286</v>
      </c>
      <c r="C2293" s="5">
        <v>45830</v>
      </c>
      <c r="D2293" s="4" t="s">
        <v>2292</v>
      </c>
      <c r="E2293">
        <v>8518</v>
      </c>
      <c r="F2293" s="4" t="s">
        <v>3239</v>
      </c>
      <c r="G2293" s="4" t="s">
        <v>1946</v>
      </c>
      <c r="H2293" t="s">
        <v>6959</v>
      </c>
      <c r="I2293" t="s">
        <v>1296</v>
      </c>
      <c r="J2293">
        <v>6</v>
      </c>
      <c r="K2293" t="s">
        <v>1297</v>
      </c>
    </row>
    <row r="2294" spans="1:11" x14ac:dyDescent="0.35">
      <c r="A2294" s="4" t="s">
        <v>4245</v>
      </c>
      <c r="B2294" s="4" t="s">
        <v>769</v>
      </c>
      <c r="C2294" s="5">
        <v>45792</v>
      </c>
      <c r="D2294" s="4" t="s">
        <v>2292</v>
      </c>
      <c r="E2294">
        <v>5821</v>
      </c>
      <c r="F2294" s="4" t="s">
        <v>3239</v>
      </c>
      <c r="G2294" s="4" t="s">
        <v>1991</v>
      </c>
      <c r="H2294" t="s">
        <v>6959</v>
      </c>
      <c r="I2294" t="s">
        <v>1296</v>
      </c>
      <c r="J2294">
        <v>5</v>
      </c>
      <c r="K2294" t="s">
        <v>1313</v>
      </c>
    </row>
    <row r="2295" spans="1:11" x14ac:dyDescent="0.35">
      <c r="A2295" s="4" t="s">
        <v>4246</v>
      </c>
      <c r="B2295" s="4" t="s">
        <v>965</v>
      </c>
      <c r="C2295" s="5">
        <v>45588</v>
      </c>
      <c r="D2295" s="4" t="s">
        <v>2292</v>
      </c>
      <c r="E2295">
        <v>6395</v>
      </c>
      <c r="F2295" s="4" t="s">
        <v>3239</v>
      </c>
      <c r="G2295" s="4" t="s">
        <v>1940</v>
      </c>
      <c r="H2295" t="s">
        <v>6961</v>
      </c>
      <c r="I2295" t="s">
        <v>1290</v>
      </c>
      <c r="J2295">
        <v>10</v>
      </c>
      <c r="K2295" t="s">
        <v>1291</v>
      </c>
    </row>
    <row r="2296" spans="1:11" x14ac:dyDescent="0.35">
      <c r="A2296" s="4" t="s">
        <v>4247</v>
      </c>
      <c r="B2296" s="4" t="s">
        <v>922</v>
      </c>
      <c r="C2296" s="5">
        <v>45475</v>
      </c>
      <c r="D2296" s="4" t="s">
        <v>2292</v>
      </c>
      <c r="E2296">
        <v>6075</v>
      </c>
      <c r="F2296" s="4" t="s">
        <v>3239</v>
      </c>
      <c r="G2296" s="4" t="s">
        <v>1952</v>
      </c>
      <c r="H2296" t="s">
        <v>6961</v>
      </c>
      <c r="I2296" t="s">
        <v>1303</v>
      </c>
      <c r="J2296">
        <v>7</v>
      </c>
      <c r="K2296" t="s">
        <v>1304</v>
      </c>
    </row>
    <row r="2297" spans="1:11" x14ac:dyDescent="0.35">
      <c r="A2297" s="4" t="s">
        <v>4248</v>
      </c>
      <c r="B2297" s="4" t="s">
        <v>422</v>
      </c>
      <c r="C2297" s="5">
        <v>45764</v>
      </c>
      <c r="D2297" s="4" t="s">
        <v>2292</v>
      </c>
      <c r="E2297">
        <v>9898</v>
      </c>
      <c r="F2297" s="4" t="s">
        <v>3239</v>
      </c>
      <c r="G2297" s="4" t="s">
        <v>1954</v>
      </c>
      <c r="H2297" t="s">
        <v>6959</v>
      </c>
      <c r="I2297" t="s">
        <v>1296</v>
      </c>
      <c r="J2297">
        <v>4</v>
      </c>
      <c r="K2297" t="s">
        <v>1333</v>
      </c>
    </row>
    <row r="2298" spans="1:11" x14ac:dyDescent="0.35">
      <c r="A2298" s="4" t="s">
        <v>4249</v>
      </c>
      <c r="B2298" s="4" t="s">
        <v>380</v>
      </c>
      <c r="C2298" s="5">
        <v>45605</v>
      </c>
      <c r="D2298" s="4" t="s">
        <v>2292</v>
      </c>
      <c r="E2298">
        <v>4331</v>
      </c>
      <c r="F2298" s="4" t="s">
        <v>3239</v>
      </c>
      <c r="G2298" s="4" t="s">
        <v>1946</v>
      </c>
      <c r="H2298" t="s">
        <v>6961</v>
      </c>
      <c r="I2298" t="s">
        <v>1290</v>
      </c>
      <c r="J2298">
        <v>11</v>
      </c>
      <c r="K2298" t="s">
        <v>1325</v>
      </c>
    </row>
    <row r="2299" spans="1:11" x14ac:dyDescent="0.35">
      <c r="A2299" s="4" t="s">
        <v>4250</v>
      </c>
      <c r="B2299" s="4" t="s">
        <v>838</v>
      </c>
      <c r="C2299" s="5">
        <v>45733</v>
      </c>
      <c r="D2299" s="4" t="s">
        <v>2292</v>
      </c>
      <c r="E2299">
        <v>3281</v>
      </c>
      <c r="F2299" s="4" t="s">
        <v>3239</v>
      </c>
      <c r="G2299" s="4" t="s">
        <v>1944</v>
      </c>
      <c r="H2299" t="s">
        <v>6959</v>
      </c>
      <c r="I2299" t="s">
        <v>1330</v>
      </c>
      <c r="J2299">
        <v>3</v>
      </c>
      <c r="K2299" t="s">
        <v>1336</v>
      </c>
    </row>
    <row r="2300" spans="1:11" x14ac:dyDescent="0.35">
      <c r="A2300" s="4" t="s">
        <v>4251</v>
      </c>
      <c r="B2300" s="4" t="s">
        <v>597</v>
      </c>
      <c r="C2300" s="5">
        <v>45739</v>
      </c>
      <c r="D2300" s="4" t="s">
        <v>2292</v>
      </c>
      <c r="E2300">
        <v>7792</v>
      </c>
      <c r="F2300" s="4" t="s">
        <v>3239</v>
      </c>
      <c r="G2300" s="4" t="s">
        <v>1946</v>
      </c>
      <c r="H2300" t="s">
        <v>6959</v>
      </c>
      <c r="I2300" t="s">
        <v>1330</v>
      </c>
      <c r="J2300">
        <v>3</v>
      </c>
      <c r="K2300" t="s">
        <v>1336</v>
      </c>
    </row>
    <row r="2301" spans="1:11" x14ac:dyDescent="0.35">
      <c r="A2301" s="4" t="s">
        <v>4252</v>
      </c>
      <c r="B2301" s="4" t="s">
        <v>861</v>
      </c>
      <c r="C2301" s="5">
        <v>45644</v>
      </c>
      <c r="D2301" s="4" t="s">
        <v>2292</v>
      </c>
      <c r="E2301">
        <v>4517</v>
      </c>
      <c r="F2301" s="4" t="s">
        <v>3239</v>
      </c>
      <c r="G2301" s="4" t="s">
        <v>1969</v>
      </c>
      <c r="H2301" t="s">
        <v>6961</v>
      </c>
      <c r="I2301" t="s">
        <v>1290</v>
      </c>
      <c r="J2301">
        <v>12</v>
      </c>
      <c r="K2301" t="s">
        <v>1321</v>
      </c>
    </row>
    <row r="2302" spans="1:11" x14ac:dyDescent="0.35">
      <c r="A2302" s="4" t="s">
        <v>4253</v>
      </c>
      <c r="B2302" s="4" t="s">
        <v>666</v>
      </c>
      <c r="C2302" s="5">
        <v>45666</v>
      </c>
      <c r="D2302" s="4" t="s">
        <v>2292</v>
      </c>
      <c r="E2302">
        <v>7931</v>
      </c>
      <c r="F2302" s="4" t="s">
        <v>3239</v>
      </c>
      <c r="G2302" s="4" t="s">
        <v>1946</v>
      </c>
      <c r="H2302" t="s">
        <v>6959</v>
      </c>
      <c r="I2302" t="s">
        <v>1330</v>
      </c>
      <c r="J2302">
        <v>1</v>
      </c>
      <c r="K2302" t="s">
        <v>1331</v>
      </c>
    </row>
    <row r="2303" spans="1:11" x14ac:dyDescent="0.35">
      <c r="A2303" s="4" t="s">
        <v>4254</v>
      </c>
      <c r="B2303" s="4" t="s">
        <v>163</v>
      </c>
      <c r="C2303" s="5">
        <v>45876</v>
      </c>
      <c r="D2303" s="4" t="s">
        <v>2292</v>
      </c>
      <c r="E2303">
        <v>6483</v>
      </c>
      <c r="F2303" s="4" t="s">
        <v>3239</v>
      </c>
      <c r="G2303" s="4" t="s">
        <v>1991</v>
      </c>
      <c r="H2303" t="s">
        <v>6959</v>
      </c>
      <c r="I2303" t="s">
        <v>1303</v>
      </c>
      <c r="J2303">
        <v>8</v>
      </c>
      <c r="K2303" t="s">
        <v>1309</v>
      </c>
    </row>
    <row r="2304" spans="1:11" x14ac:dyDescent="0.35">
      <c r="A2304" s="4" t="s">
        <v>4255</v>
      </c>
      <c r="B2304" s="4" t="s">
        <v>246</v>
      </c>
      <c r="C2304" s="5">
        <v>45632</v>
      </c>
      <c r="D2304" s="4" t="s">
        <v>2292</v>
      </c>
      <c r="E2304">
        <v>8042</v>
      </c>
      <c r="F2304" s="4" t="s">
        <v>3239</v>
      </c>
      <c r="G2304" s="4" t="s">
        <v>1956</v>
      </c>
      <c r="H2304" t="s">
        <v>6961</v>
      </c>
      <c r="I2304" t="s">
        <v>1290</v>
      </c>
      <c r="J2304">
        <v>12</v>
      </c>
      <c r="K2304" t="s">
        <v>1321</v>
      </c>
    </row>
    <row r="2305" spans="1:11" x14ac:dyDescent="0.35">
      <c r="A2305" s="4" t="s">
        <v>4256</v>
      </c>
      <c r="B2305" s="4" t="s">
        <v>668</v>
      </c>
      <c r="C2305" s="5">
        <v>45806</v>
      </c>
      <c r="D2305" s="4" t="s">
        <v>2292</v>
      </c>
      <c r="E2305">
        <v>8004</v>
      </c>
      <c r="F2305" s="4" t="s">
        <v>3239</v>
      </c>
      <c r="G2305" s="4" t="s">
        <v>1940</v>
      </c>
      <c r="H2305" t="s">
        <v>6959</v>
      </c>
      <c r="I2305" t="s">
        <v>1296</v>
      </c>
      <c r="J2305">
        <v>5</v>
      </c>
      <c r="K2305" t="s">
        <v>1313</v>
      </c>
    </row>
    <row r="2306" spans="1:11" x14ac:dyDescent="0.35">
      <c r="A2306" s="4" t="s">
        <v>4257</v>
      </c>
      <c r="B2306" s="4" t="s">
        <v>286</v>
      </c>
      <c r="C2306" s="5">
        <v>45868</v>
      </c>
      <c r="D2306" s="4" t="s">
        <v>2292</v>
      </c>
      <c r="E2306">
        <v>9534</v>
      </c>
      <c r="F2306" s="4" t="s">
        <v>3239</v>
      </c>
      <c r="G2306" s="4" t="s">
        <v>1991</v>
      </c>
      <c r="H2306" t="s">
        <v>6959</v>
      </c>
      <c r="I2306" t="s">
        <v>1303</v>
      </c>
      <c r="J2306">
        <v>7</v>
      </c>
      <c r="K2306" t="s">
        <v>1304</v>
      </c>
    </row>
    <row r="2307" spans="1:11" x14ac:dyDescent="0.35">
      <c r="A2307" s="4" t="s">
        <v>4258</v>
      </c>
      <c r="B2307" s="4" t="s">
        <v>412</v>
      </c>
      <c r="C2307" s="5">
        <v>45302</v>
      </c>
      <c r="D2307" s="4" t="s">
        <v>2292</v>
      </c>
      <c r="E2307">
        <v>9177</v>
      </c>
      <c r="F2307" s="4" t="s">
        <v>3239</v>
      </c>
      <c r="G2307" s="4" t="s">
        <v>1942</v>
      </c>
      <c r="H2307" t="s">
        <v>6961</v>
      </c>
      <c r="I2307" t="s">
        <v>1330</v>
      </c>
      <c r="J2307">
        <v>1</v>
      </c>
      <c r="K2307" t="s">
        <v>1331</v>
      </c>
    </row>
    <row r="2308" spans="1:11" x14ac:dyDescent="0.35">
      <c r="A2308" s="4" t="s">
        <v>4259</v>
      </c>
      <c r="B2308" s="4" t="s">
        <v>587</v>
      </c>
      <c r="C2308" s="5">
        <v>45249</v>
      </c>
      <c r="D2308" s="4" t="s">
        <v>2292</v>
      </c>
      <c r="E2308">
        <v>5849</v>
      </c>
      <c r="F2308" s="4" t="s">
        <v>3239</v>
      </c>
      <c r="G2308" s="4" t="s">
        <v>1991</v>
      </c>
      <c r="H2308" t="s">
        <v>6966</v>
      </c>
      <c r="I2308" t="s">
        <v>1290</v>
      </c>
      <c r="J2308">
        <v>11</v>
      </c>
      <c r="K2308" t="s">
        <v>1325</v>
      </c>
    </row>
    <row r="2309" spans="1:11" x14ac:dyDescent="0.35">
      <c r="A2309" s="4" t="s">
        <v>4260</v>
      </c>
      <c r="B2309" s="4" t="s">
        <v>870</v>
      </c>
      <c r="C2309" s="5">
        <v>45398</v>
      </c>
      <c r="D2309" s="4" t="s">
        <v>2292</v>
      </c>
      <c r="E2309">
        <v>7886</v>
      </c>
      <c r="F2309" s="4" t="s">
        <v>3239</v>
      </c>
      <c r="G2309" s="4" t="s">
        <v>1946</v>
      </c>
      <c r="H2309" t="s">
        <v>6961</v>
      </c>
      <c r="I2309" t="s">
        <v>1296</v>
      </c>
      <c r="J2309">
        <v>4</v>
      </c>
      <c r="K2309" t="s">
        <v>1333</v>
      </c>
    </row>
    <row r="2310" spans="1:11" x14ac:dyDescent="0.35">
      <c r="A2310" s="4" t="s">
        <v>4261</v>
      </c>
      <c r="B2310" s="4" t="s">
        <v>636</v>
      </c>
      <c r="C2310" s="5">
        <v>45701</v>
      </c>
      <c r="D2310" s="4" t="s">
        <v>2292</v>
      </c>
      <c r="E2310">
        <v>8156</v>
      </c>
      <c r="F2310" s="4" t="s">
        <v>3239</v>
      </c>
      <c r="G2310" s="4" t="s">
        <v>1952</v>
      </c>
      <c r="H2310" t="s">
        <v>6959</v>
      </c>
      <c r="I2310" t="s">
        <v>1330</v>
      </c>
      <c r="J2310">
        <v>2</v>
      </c>
      <c r="K2310" t="s">
        <v>1353</v>
      </c>
    </row>
    <row r="2311" spans="1:11" x14ac:dyDescent="0.35">
      <c r="A2311" s="4" t="s">
        <v>4262</v>
      </c>
      <c r="B2311" s="4" t="s">
        <v>564</v>
      </c>
      <c r="C2311" s="5">
        <v>45663</v>
      </c>
      <c r="D2311" s="4" t="s">
        <v>2292</v>
      </c>
      <c r="E2311">
        <v>5856</v>
      </c>
      <c r="F2311" s="4" t="s">
        <v>3239</v>
      </c>
      <c r="G2311" s="4" t="s">
        <v>1991</v>
      </c>
      <c r="H2311" t="s">
        <v>6959</v>
      </c>
      <c r="I2311" t="s">
        <v>1330</v>
      </c>
      <c r="J2311">
        <v>1</v>
      </c>
      <c r="K2311" t="s">
        <v>1331</v>
      </c>
    </row>
    <row r="2312" spans="1:11" x14ac:dyDescent="0.35">
      <c r="A2312" s="4" t="s">
        <v>4263</v>
      </c>
      <c r="B2312" s="4" t="s">
        <v>293</v>
      </c>
      <c r="C2312" s="5">
        <v>45711</v>
      </c>
      <c r="D2312" s="4" t="s">
        <v>2292</v>
      </c>
      <c r="E2312">
        <v>9501</v>
      </c>
      <c r="F2312" s="4" t="s">
        <v>3239</v>
      </c>
      <c r="G2312" s="4" t="s">
        <v>1956</v>
      </c>
      <c r="H2312" t="s">
        <v>6959</v>
      </c>
      <c r="I2312" t="s">
        <v>1330</v>
      </c>
      <c r="J2312">
        <v>2</v>
      </c>
      <c r="K2312" t="s">
        <v>1353</v>
      </c>
    </row>
    <row r="2313" spans="1:11" x14ac:dyDescent="0.35">
      <c r="A2313" s="4" t="s">
        <v>4264</v>
      </c>
      <c r="B2313" s="4" t="s">
        <v>926</v>
      </c>
      <c r="C2313" s="5">
        <v>45610</v>
      </c>
      <c r="D2313" s="4" t="s">
        <v>2292</v>
      </c>
      <c r="E2313">
        <v>4721</v>
      </c>
      <c r="F2313" s="4" t="s">
        <v>3239</v>
      </c>
      <c r="G2313" s="4" t="s">
        <v>1954</v>
      </c>
      <c r="H2313" t="s">
        <v>6961</v>
      </c>
      <c r="I2313" t="s">
        <v>1290</v>
      </c>
      <c r="J2313">
        <v>11</v>
      </c>
      <c r="K2313" t="s">
        <v>1325</v>
      </c>
    </row>
    <row r="2314" spans="1:11" x14ac:dyDescent="0.35">
      <c r="A2314" s="4" t="s">
        <v>4265</v>
      </c>
      <c r="B2314" s="4" t="s">
        <v>1212</v>
      </c>
      <c r="C2314" s="5">
        <v>45489</v>
      </c>
      <c r="D2314" s="4" t="s">
        <v>2292</v>
      </c>
      <c r="E2314">
        <v>7083</v>
      </c>
      <c r="F2314" s="4" t="s">
        <v>3239</v>
      </c>
      <c r="G2314" s="4" t="s">
        <v>1952</v>
      </c>
      <c r="H2314" t="s">
        <v>6961</v>
      </c>
      <c r="I2314" t="s">
        <v>1303</v>
      </c>
      <c r="J2314">
        <v>7</v>
      </c>
      <c r="K2314" t="s">
        <v>1304</v>
      </c>
    </row>
    <row r="2315" spans="1:11" x14ac:dyDescent="0.35">
      <c r="A2315" s="4" t="s">
        <v>4266</v>
      </c>
      <c r="B2315" s="4" t="s">
        <v>526</v>
      </c>
      <c r="C2315" s="5">
        <v>45791</v>
      </c>
      <c r="D2315" s="4" t="s">
        <v>2292</v>
      </c>
      <c r="E2315">
        <v>400</v>
      </c>
      <c r="F2315" s="4" t="s">
        <v>3239</v>
      </c>
      <c r="G2315" s="4" t="s">
        <v>1954</v>
      </c>
      <c r="H2315" t="s">
        <v>6959</v>
      </c>
      <c r="I2315" t="s">
        <v>1296</v>
      </c>
      <c r="J2315">
        <v>5</v>
      </c>
      <c r="K2315" t="s">
        <v>1313</v>
      </c>
    </row>
    <row r="2316" spans="1:11" x14ac:dyDescent="0.35">
      <c r="A2316" s="4" t="s">
        <v>4267</v>
      </c>
      <c r="B2316" s="4" t="s">
        <v>613</v>
      </c>
      <c r="C2316" s="5">
        <v>45474</v>
      </c>
      <c r="D2316" s="4" t="s">
        <v>2292</v>
      </c>
      <c r="E2316">
        <v>9632</v>
      </c>
      <c r="F2316" s="4" t="s">
        <v>3239</v>
      </c>
      <c r="G2316" s="4" t="s">
        <v>1940</v>
      </c>
      <c r="H2316" t="s">
        <v>6961</v>
      </c>
      <c r="I2316" t="s">
        <v>1303</v>
      </c>
      <c r="J2316">
        <v>7</v>
      </c>
      <c r="K2316" t="s">
        <v>1304</v>
      </c>
    </row>
    <row r="2317" spans="1:11" x14ac:dyDescent="0.35">
      <c r="A2317" s="4" t="s">
        <v>4268</v>
      </c>
      <c r="B2317" s="4" t="s">
        <v>610</v>
      </c>
      <c r="C2317" s="5">
        <v>45519</v>
      </c>
      <c r="D2317" s="4" t="s">
        <v>2292</v>
      </c>
      <c r="E2317">
        <v>6131</v>
      </c>
      <c r="F2317" s="4" t="s">
        <v>3239</v>
      </c>
      <c r="G2317" s="4" t="s">
        <v>1991</v>
      </c>
      <c r="H2317" t="s">
        <v>6961</v>
      </c>
      <c r="I2317" t="s">
        <v>1303</v>
      </c>
      <c r="J2317">
        <v>8</v>
      </c>
      <c r="K2317" t="s">
        <v>1309</v>
      </c>
    </row>
    <row r="2318" spans="1:11" x14ac:dyDescent="0.35">
      <c r="A2318" s="4" t="s">
        <v>4269</v>
      </c>
      <c r="B2318" s="4" t="s">
        <v>1263</v>
      </c>
      <c r="C2318" s="5">
        <v>45582</v>
      </c>
      <c r="D2318" s="4" t="s">
        <v>2292</v>
      </c>
      <c r="E2318">
        <v>7607</v>
      </c>
      <c r="F2318" s="4" t="s">
        <v>3239</v>
      </c>
      <c r="G2318" s="4" t="s">
        <v>1946</v>
      </c>
      <c r="H2318" t="s">
        <v>6961</v>
      </c>
      <c r="I2318" t="s">
        <v>1290</v>
      </c>
      <c r="J2318">
        <v>10</v>
      </c>
      <c r="K2318" t="s">
        <v>1291</v>
      </c>
    </row>
    <row r="2319" spans="1:11" x14ac:dyDescent="0.35">
      <c r="A2319" s="4" t="s">
        <v>4270</v>
      </c>
      <c r="B2319" s="4" t="s">
        <v>355</v>
      </c>
      <c r="C2319" s="5">
        <v>45749</v>
      </c>
      <c r="D2319" s="4" t="s">
        <v>2292</v>
      </c>
      <c r="E2319">
        <v>8012</v>
      </c>
      <c r="F2319" s="4" t="s">
        <v>3239</v>
      </c>
      <c r="G2319" s="4" t="s">
        <v>1952</v>
      </c>
      <c r="H2319" t="s">
        <v>6959</v>
      </c>
      <c r="I2319" t="s">
        <v>1296</v>
      </c>
      <c r="J2319">
        <v>4</v>
      </c>
      <c r="K2319" t="s">
        <v>1333</v>
      </c>
    </row>
    <row r="2320" spans="1:11" x14ac:dyDescent="0.35">
      <c r="A2320" s="4" t="s">
        <v>4271</v>
      </c>
      <c r="B2320" s="4" t="s">
        <v>134</v>
      </c>
      <c r="C2320" s="5">
        <v>45533</v>
      </c>
      <c r="D2320" s="4" t="s">
        <v>2292</v>
      </c>
      <c r="E2320">
        <v>9604</v>
      </c>
      <c r="F2320" s="4" t="s">
        <v>3239</v>
      </c>
      <c r="G2320" s="4" t="s">
        <v>1956</v>
      </c>
      <c r="H2320" t="s">
        <v>6961</v>
      </c>
      <c r="I2320" t="s">
        <v>1303</v>
      </c>
      <c r="J2320">
        <v>8</v>
      </c>
      <c r="K2320" t="s">
        <v>1309</v>
      </c>
    </row>
    <row r="2321" spans="1:11" x14ac:dyDescent="0.35">
      <c r="A2321" s="4" t="s">
        <v>4272</v>
      </c>
      <c r="B2321" s="4" t="s">
        <v>594</v>
      </c>
      <c r="C2321" s="5">
        <v>45397</v>
      </c>
      <c r="D2321" s="4" t="s">
        <v>2292</v>
      </c>
      <c r="E2321">
        <v>7871</v>
      </c>
      <c r="F2321" s="4" t="s">
        <v>3239</v>
      </c>
      <c r="G2321" s="4" t="s">
        <v>1991</v>
      </c>
      <c r="H2321" t="s">
        <v>6961</v>
      </c>
      <c r="I2321" t="s">
        <v>1296</v>
      </c>
      <c r="J2321">
        <v>4</v>
      </c>
      <c r="K2321" t="s">
        <v>1333</v>
      </c>
    </row>
    <row r="2322" spans="1:11" x14ac:dyDescent="0.35">
      <c r="A2322" s="4" t="s">
        <v>4273</v>
      </c>
      <c r="B2322" s="4" t="s">
        <v>578</v>
      </c>
      <c r="C2322" s="5">
        <v>45449</v>
      </c>
      <c r="D2322" s="4" t="s">
        <v>2292</v>
      </c>
      <c r="E2322">
        <v>9916</v>
      </c>
      <c r="F2322" s="4" t="s">
        <v>3239</v>
      </c>
      <c r="G2322" s="4" t="s">
        <v>1952</v>
      </c>
      <c r="H2322" t="s">
        <v>6961</v>
      </c>
      <c r="I2322" t="s">
        <v>1296</v>
      </c>
      <c r="J2322">
        <v>6</v>
      </c>
      <c r="K2322" t="s">
        <v>1297</v>
      </c>
    </row>
    <row r="2323" spans="1:11" x14ac:dyDescent="0.35">
      <c r="A2323" s="4" t="s">
        <v>4274</v>
      </c>
      <c r="B2323" s="4" t="s">
        <v>822</v>
      </c>
      <c r="C2323" s="5">
        <v>45826</v>
      </c>
      <c r="D2323" s="4" t="s">
        <v>2292</v>
      </c>
      <c r="E2323">
        <v>4375</v>
      </c>
      <c r="F2323" s="4" t="s">
        <v>3239</v>
      </c>
      <c r="G2323" s="4" t="s">
        <v>1969</v>
      </c>
      <c r="H2323" t="s">
        <v>6959</v>
      </c>
      <c r="I2323" t="s">
        <v>1296</v>
      </c>
      <c r="J2323">
        <v>6</v>
      </c>
      <c r="K2323" t="s">
        <v>1297</v>
      </c>
    </row>
    <row r="2324" spans="1:11" x14ac:dyDescent="0.35">
      <c r="A2324" s="4" t="s">
        <v>4275</v>
      </c>
      <c r="B2324" s="4" t="s">
        <v>300</v>
      </c>
      <c r="C2324" s="5">
        <v>45219</v>
      </c>
      <c r="D2324" s="4" t="s">
        <v>2292</v>
      </c>
      <c r="E2324">
        <v>6170</v>
      </c>
      <c r="F2324" s="4" t="s">
        <v>3239</v>
      </c>
      <c r="G2324" s="4" t="s">
        <v>1956</v>
      </c>
      <c r="H2324" t="s">
        <v>6966</v>
      </c>
      <c r="I2324" t="s">
        <v>1290</v>
      </c>
      <c r="J2324">
        <v>10</v>
      </c>
      <c r="K2324" t="s">
        <v>1291</v>
      </c>
    </row>
    <row r="2325" spans="1:11" x14ac:dyDescent="0.35">
      <c r="A2325" s="4" t="s">
        <v>4276</v>
      </c>
      <c r="B2325" s="4" t="s">
        <v>791</v>
      </c>
      <c r="C2325" s="5">
        <v>45313</v>
      </c>
      <c r="D2325" s="4" t="s">
        <v>2292</v>
      </c>
      <c r="E2325">
        <v>303</v>
      </c>
      <c r="F2325" s="4" t="s">
        <v>3239</v>
      </c>
      <c r="G2325" s="4" t="s">
        <v>1942</v>
      </c>
      <c r="H2325" t="s">
        <v>6961</v>
      </c>
      <c r="I2325" t="s">
        <v>1330</v>
      </c>
      <c r="J2325">
        <v>1</v>
      </c>
      <c r="K2325" t="s">
        <v>1331</v>
      </c>
    </row>
    <row r="2326" spans="1:11" x14ac:dyDescent="0.35">
      <c r="A2326" s="4" t="s">
        <v>4277</v>
      </c>
      <c r="B2326" s="4" t="s">
        <v>531</v>
      </c>
      <c r="C2326" s="5">
        <v>45782</v>
      </c>
      <c r="D2326" s="4" t="s">
        <v>2292</v>
      </c>
      <c r="E2326">
        <v>8290</v>
      </c>
      <c r="F2326" s="4" t="s">
        <v>3239</v>
      </c>
      <c r="G2326" s="4" t="s">
        <v>1942</v>
      </c>
      <c r="H2326" t="s">
        <v>6959</v>
      </c>
      <c r="I2326" t="s">
        <v>1296</v>
      </c>
      <c r="J2326">
        <v>5</v>
      </c>
      <c r="K2326" t="s">
        <v>1313</v>
      </c>
    </row>
    <row r="2327" spans="1:11" x14ac:dyDescent="0.35">
      <c r="A2327" s="4" t="s">
        <v>4278</v>
      </c>
      <c r="B2327" s="4" t="s">
        <v>381</v>
      </c>
      <c r="C2327" s="5">
        <v>45535</v>
      </c>
      <c r="D2327" s="4" t="s">
        <v>2292</v>
      </c>
      <c r="E2327">
        <v>1023</v>
      </c>
      <c r="F2327" s="4" t="s">
        <v>3239</v>
      </c>
      <c r="G2327" s="4" t="s">
        <v>1969</v>
      </c>
      <c r="H2327" t="s">
        <v>6961</v>
      </c>
      <c r="I2327" t="s">
        <v>1303</v>
      </c>
      <c r="J2327">
        <v>8</v>
      </c>
      <c r="K2327" t="s">
        <v>1309</v>
      </c>
    </row>
    <row r="2328" spans="1:11" x14ac:dyDescent="0.35">
      <c r="A2328" s="4" t="s">
        <v>4279</v>
      </c>
      <c r="B2328" s="4" t="s">
        <v>804</v>
      </c>
      <c r="C2328" s="5">
        <v>45236</v>
      </c>
      <c r="D2328" s="4" t="s">
        <v>2292</v>
      </c>
      <c r="E2328">
        <v>3902</v>
      </c>
      <c r="F2328" s="4" t="s">
        <v>3239</v>
      </c>
      <c r="G2328" s="4" t="s">
        <v>1949</v>
      </c>
      <c r="H2328" t="s">
        <v>6966</v>
      </c>
      <c r="I2328" t="s">
        <v>1290</v>
      </c>
      <c r="J2328">
        <v>11</v>
      </c>
      <c r="K2328" t="s">
        <v>1325</v>
      </c>
    </row>
    <row r="2329" spans="1:11" x14ac:dyDescent="0.35">
      <c r="A2329" s="4" t="s">
        <v>4280</v>
      </c>
      <c r="B2329" s="4" t="s">
        <v>741</v>
      </c>
      <c r="C2329" s="5">
        <v>45248</v>
      </c>
      <c r="D2329" s="4" t="s">
        <v>2292</v>
      </c>
      <c r="E2329">
        <v>5979</v>
      </c>
      <c r="F2329" s="4" t="s">
        <v>3239</v>
      </c>
      <c r="G2329" s="4" t="s">
        <v>1944</v>
      </c>
      <c r="H2329" t="s">
        <v>6966</v>
      </c>
      <c r="I2329" t="s">
        <v>1290</v>
      </c>
      <c r="J2329">
        <v>11</v>
      </c>
      <c r="K2329" t="s">
        <v>1325</v>
      </c>
    </row>
    <row r="2330" spans="1:11" x14ac:dyDescent="0.35">
      <c r="A2330" s="4" t="s">
        <v>4281</v>
      </c>
      <c r="B2330" s="4" t="s">
        <v>878</v>
      </c>
      <c r="C2330" s="5">
        <v>45603</v>
      </c>
      <c r="D2330" s="4" t="s">
        <v>2292</v>
      </c>
      <c r="E2330">
        <v>34</v>
      </c>
      <c r="F2330" s="4" t="s">
        <v>3239</v>
      </c>
      <c r="G2330" s="4" t="s">
        <v>1991</v>
      </c>
      <c r="H2330" t="s">
        <v>6961</v>
      </c>
      <c r="I2330" t="s">
        <v>1290</v>
      </c>
      <c r="J2330">
        <v>11</v>
      </c>
      <c r="K2330" t="s">
        <v>1325</v>
      </c>
    </row>
    <row r="2331" spans="1:11" x14ac:dyDescent="0.35">
      <c r="A2331" s="4" t="s">
        <v>4282</v>
      </c>
      <c r="B2331" s="4" t="s">
        <v>182</v>
      </c>
      <c r="C2331" s="5">
        <v>45430</v>
      </c>
      <c r="D2331" s="4" t="s">
        <v>2292</v>
      </c>
      <c r="E2331">
        <v>6684</v>
      </c>
      <c r="F2331" s="4" t="s">
        <v>3239</v>
      </c>
      <c r="G2331" s="4" t="s">
        <v>1940</v>
      </c>
      <c r="H2331" t="s">
        <v>6961</v>
      </c>
      <c r="I2331" t="s">
        <v>1296</v>
      </c>
      <c r="J2331">
        <v>5</v>
      </c>
      <c r="K2331" t="s">
        <v>1313</v>
      </c>
    </row>
    <row r="2332" spans="1:11" x14ac:dyDescent="0.35">
      <c r="A2332" s="4" t="s">
        <v>4283</v>
      </c>
      <c r="B2332" s="4" t="s">
        <v>536</v>
      </c>
      <c r="C2332" s="5">
        <v>45249</v>
      </c>
      <c r="D2332" s="4" t="s">
        <v>2292</v>
      </c>
      <c r="E2332">
        <v>6864</v>
      </c>
      <c r="F2332" s="4" t="s">
        <v>3239</v>
      </c>
      <c r="G2332" s="4" t="s">
        <v>1956</v>
      </c>
      <c r="H2332" t="s">
        <v>6966</v>
      </c>
      <c r="I2332" t="s">
        <v>1290</v>
      </c>
      <c r="J2332">
        <v>11</v>
      </c>
      <c r="K2332" t="s">
        <v>1325</v>
      </c>
    </row>
    <row r="2333" spans="1:11" x14ac:dyDescent="0.35">
      <c r="A2333" s="4" t="s">
        <v>4284</v>
      </c>
      <c r="B2333" s="4" t="s">
        <v>671</v>
      </c>
      <c r="C2333" s="5">
        <v>45845</v>
      </c>
      <c r="D2333" s="4" t="s">
        <v>2292</v>
      </c>
      <c r="E2333">
        <v>6496</v>
      </c>
      <c r="F2333" s="4" t="s">
        <v>3239</v>
      </c>
      <c r="G2333" s="4" t="s">
        <v>1952</v>
      </c>
      <c r="H2333" t="s">
        <v>6959</v>
      </c>
      <c r="I2333" t="s">
        <v>1303</v>
      </c>
      <c r="J2333">
        <v>7</v>
      </c>
      <c r="K2333" t="s">
        <v>1304</v>
      </c>
    </row>
    <row r="2334" spans="1:11" x14ac:dyDescent="0.35">
      <c r="A2334" s="4" t="s">
        <v>4285</v>
      </c>
      <c r="B2334" s="4" t="s">
        <v>215</v>
      </c>
      <c r="C2334" s="5">
        <v>45543</v>
      </c>
      <c r="D2334" s="4" t="s">
        <v>2292</v>
      </c>
      <c r="E2334">
        <v>425</v>
      </c>
      <c r="F2334" s="4" t="s">
        <v>3239</v>
      </c>
      <c r="G2334" s="4" t="s">
        <v>1944</v>
      </c>
      <c r="H2334" t="s">
        <v>6961</v>
      </c>
      <c r="I2334" t="s">
        <v>1303</v>
      </c>
      <c r="J2334">
        <v>9</v>
      </c>
      <c r="K2334" t="s">
        <v>1345</v>
      </c>
    </row>
    <row r="2335" spans="1:11" x14ac:dyDescent="0.35">
      <c r="A2335" s="4" t="s">
        <v>4286</v>
      </c>
      <c r="B2335" s="4" t="s">
        <v>357</v>
      </c>
      <c r="C2335" s="5">
        <v>45875</v>
      </c>
      <c r="D2335" s="4" t="s">
        <v>2292</v>
      </c>
      <c r="E2335">
        <v>5244</v>
      </c>
      <c r="F2335" s="4" t="s">
        <v>3239</v>
      </c>
      <c r="G2335" s="4" t="s">
        <v>1944</v>
      </c>
      <c r="H2335" t="s">
        <v>6959</v>
      </c>
      <c r="I2335" t="s">
        <v>1303</v>
      </c>
      <c r="J2335">
        <v>8</v>
      </c>
      <c r="K2335" t="s">
        <v>1309</v>
      </c>
    </row>
    <row r="2336" spans="1:11" x14ac:dyDescent="0.35">
      <c r="A2336" s="4" t="s">
        <v>4287</v>
      </c>
      <c r="B2336" s="4" t="s">
        <v>523</v>
      </c>
      <c r="C2336" s="5">
        <v>45843</v>
      </c>
      <c r="D2336" s="4" t="s">
        <v>2292</v>
      </c>
      <c r="E2336">
        <v>5660</v>
      </c>
      <c r="F2336" s="4" t="s">
        <v>3239</v>
      </c>
      <c r="G2336" s="4" t="s">
        <v>1942</v>
      </c>
      <c r="H2336" t="s">
        <v>6959</v>
      </c>
      <c r="I2336" t="s">
        <v>1303</v>
      </c>
      <c r="J2336">
        <v>7</v>
      </c>
      <c r="K2336" t="s">
        <v>1304</v>
      </c>
    </row>
    <row r="2337" spans="1:11" x14ac:dyDescent="0.35">
      <c r="A2337" s="4" t="s">
        <v>4288</v>
      </c>
      <c r="B2337" s="4" t="s">
        <v>262</v>
      </c>
      <c r="C2337" s="5">
        <v>45357</v>
      </c>
      <c r="D2337" s="4" t="s">
        <v>2292</v>
      </c>
      <c r="E2337">
        <v>2721</v>
      </c>
      <c r="F2337" s="4" t="s">
        <v>3239</v>
      </c>
      <c r="G2337" s="4" t="s">
        <v>1991</v>
      </c>
      <c r="H2337" t="s">
        <v>6961</v>
      </c>
      <c r="I2337" t="s">
        <v>1330</v>
      </c>
      <c r="J2337">
        <v>3</v>
      </c>
      <c r="K2337" t="s">
        <v>1336</v>
      </c>
    </row>
    <row r="2338" spans="1:11" x14ac:dyDescent="0.35">
      <c r="A2338" s="4" t="s">
        <v>4289</v>
      </c>
      <c r="B2338" s="4" t="s">
        <v>405</v>
      </c>
      <c r="C2338" s="5">
        <v>45850</v>
      </c>
      <c r="D2338" s="4" t="s">
        <v>2292</v>
      </c>
      <c r="E2338">
        <v>5512</v>
      </c>
      <c r="F2338" s="4" t="s">
        <v>3239</v>
      </c>
      <c r="G2338" s="4" t="s">
        <v>1940</v>
      </c>
      <c r="H2338" t="s">
        <v>6959</v>
      </c>
      <c r="I2338" t="s">
        <v>1303</v>
      </c>
      <c r="J2338">
        <v>7</v>
      </c>
      <c r="K2338" t="s">
        <v>1304</v>
      </c>
    </row>
    <row r="2339" spans="1:11" x14ac:dyDescent="0.35">
      <c r="A2339" s="4" t="s">
        <v>4290</v>
      </c>
      <c r="B2339" s="4" t="s">
        <v>963</v>
      </c>
      <c r="C2339" s="5">
        <v>45517</v>
      </c>
      <c r="D2339" s="4" t="s">
        <v>2292</v>
      </c>
      <c r="E2339">
        <v>2575</v>
      </c>
      <c r="F2339" s="4" t="s">
        <v>3239</v>
      </c>
      <c r="G2339" s="4" t="s">
        <v>1952</v>
      </c>
      <c r="H2339" t="s">
        <v>6961</v>
      </c>
      <c r="I2339" t="s">
        <v>1303</v>
      </c>
      <c r="J2339">
        <v>8</v>
      </c>
      <c r="K2339" t="s">
        <v>1309</v>
      </c>
    </row>
    <row r="2340" spans="1:11" x14ac:dyDescent="0.35">
      <c r="A2340" s="4" t="s">
        <v>4291</v>
      </c>
      <c r="B2340" s="4" t="s">
        <v>767</v>
      </c>
      <c r="C2340" s="5">
        <v>45185</v>
      </c>
      <c r="D2340" s="4" t="s">
        <v>2292</v>
      </c>
      <c r="E2340">
        <v>6171</v>
      </c>
      <c r="F2340" s="4" t="s">
        <v>3239</v>
      </c>
      <c r="G2340" s="4" t="s">
        <v>1991</v>
      </c>
      <c r="H2340" t="s">
        <v>6966</v>
      </c>
      <c r="I2340" t="s">
        <v>1303</v>
      </c>
      <c r="J2340">
        <v>9</v>
      </c>
      <c r="K2340" t="s">
        <v>1345</v>
      </c>
    </row>
    <row r="2341" spans="1:11" x14ac:dyDescent="0.35">
      <c r="A2341" s="4" t="s">
        <v>4292</v>
      </c>
      <c r="B2341" s="4" t="s">
        <v>798</v>
      </c>
      <c r="C2341" s="5">
        <v>45804</v>
      </c>
      <c r="D2341" s="4" t="s">
        <v>2292</v>
      </c>
      <c r="E2341">
        <v>4610</v>
      </c>
      <c r="F2341" s="4" t="s">
        <v>3239</v>
      </c>
      <c r="G2341" s="4" t="s">
        <v>1956</v>
      </c>
      <c r="H2341" t="s">
        <v>6959</v>
      </c>
      <c r="I2341" t="s">
        <v>1296</v>
      </c>
      <c r="J2341">
        <v>5</v>
      </c>
      <c r="K2341" t="s">
        <v>1313</v>
      </c>
    </row>
    <row r="2342" spans="1:11" x14ac:dyDescent="0.35">
      <c r="A2342" s="4" t="s">
        <v>4293</v>
      </c>
      <c r="B2342" s="4" t="s">
        <v>852</v>
      </c>
      <c r="C2342" s="5">
        <v>45619</v>
      </c>
      <c r="D2342" s="4" t="s">
        <v>2292</v>
      </c>
      <c r="E2342">
        <v>4741</v>
      </c>
      <c r="F2342" s="4" t="s">
        <v>3239</v>
      </c>
      <c r="G2342" s="4" t="s">
        <v>1949</v>
      </c>
      <c r="H2342" t="s">
        <v>6961</v>
      </c>
      <c r="I2342" t="s">
        <v>1290</v>
      </c>
      <c r="J2342">
        <v>11</v>
      </c>
      <c r="K2342" t="s">
        <v>1325</v>
      </c>
    </row>
    <row r="2343" spans="1:11" x14ac:dyDescent="0.35">
      <c r="A2343" s="4" t="s">
        <v>4294</v>
      </c>
      <c r="B2343" s="4" t="s">
        <v>1234</v>
      </c>
      <c r="C2343" s="5">
        <v>45255</v>
      </c>
      <c r="D2343" s="4" t="s">
        <v>2292</v>
      </c>
      <c r="E2343">
        <v>9989</v>
      </c>
      <c r="F2343" s="4" t="s">
        <v>3239</v>
      </c>
      <c r="G2343" s="4" t="s">
        <v>1991</v>
      </c>
      <c r="H2343" t="s">
        <v>6966</v>
      </c>
      <c r="I2343" t="s">
        <v>1290</v>
      </c>
      <c r="J2343">
        <v>11</v>
      </c>
      <c r="K2343" t="s">
        <v>1325</v>
      </c>
    </row>
    <row r="2344" spans="1:11" x14ac:dyDescent="0.35">
      <c r="A2344" s="4" t="s">
        <v>4295</v>
      </c>
      <c r="B2344" s="4" t="s">
        <v>723</v>
      </c>
      <c r="C2344" s="5">
        <v>45401</v>
      </c>
      <c r="D2344" s="4" t="s">
        <v>2292</v>
      </c>
      <c r="E2344">
        <v>179</v>
      </c>
      <c r="F2344" s="4" t="s">
        <v>3239</v>
      </c>
      <c r="G2344" s="4" t="s">
        <v>1944</v>
      </c>
      <c r="H2344" t="s">
        <v>6961</v>
      </c>
      <c r="I2344" t="s">
        <v>1296</v>
      </c>
      <c r="J2344">
        <v>4</v>
      </c>
      <c r="K2344" t="s">
        <v>1333</v>
      </c>
    </row>
    <row r="2345" spans="1:11" x14ac:dyDescent="0.35">
      <c r="A2345" s="4" t="s">
        <v>4296</v>
      </c>
      <c r="B2345" s="4" t="s">
        <v>1261</v>
      </c>
      <c r="C2345" s="5">
        <v>45163</v>
      </c>
      <c r="D2345" s="4" t="s">
        <v>2292</v>
      </c>
      <c r="E2345">
        <v>857</v>
      </c>
      <c r="F2345" s="4" t="s">
        <v>3239</v>
      </c>
      <c r="G2345" s="4" t="s">
        <v>1942</v>
      </c>
      <c r="H2345" t="s">
        <v>6966</v>
      </c>
      <c r="I2345" t="s">
        <v>1303</v>
      </c>
      <c r="J2345">
        <v>8</v>
      </c>
      <c r="K2345" t="s">
        <v>1309</v>
      </c>
    </row>
    <row r="2346" spans="1:11" x14ac:dyDescent="0.35">
      <c r="A2346" s="4" t="s">
        <v>4297</v>
      </c>
      <c r="B2346" s="4" t="s">
        <v>907</v>
      </c>
      <c r="C2346" s="5">
        <v>45232</v>
      </c>
      <c r="D2346" s="4" t="s">
        <v>2292</v>
      </c>
      <c r="E2346">
        <v>5021</v>
      </c>
      <c r="F2346" s="4" t="s">
        <v>3239</v>
      </c>
      <c r="G2346" s="4" t="s">
        <v>1942</v>
      </c>
      <c r="H2346" t="s">
        <v>6966</v>
      </c>
      <c r="I2346" t="s">
        <v>1290</v>
      </c>
      <c r="J2346">
        <v>11</v>
      </c>
      <c r="K2346" t="s">
        <v>1325</v>
      </c>
    </row>
    <row r="2347" spans="1:11" x14ac:dyDescent="0.35">
      <c r="A2347" s="4" t="s">
        <v>4298</v>
      </c>
      <c r="B2347" s="4" t="s">
        <v>996</v>
      </c>
      <c r="C2347" s="5">
        <v>45583</v>
      </c>
      <c r="D2347" s="4" t="s">
        <v>2292</v>
      </c>
      <c r="E2347">
        <v>5254</v>
      </c>
      <c r="F2347" s="4" t="s">
        <v>3239</v>
      </c>
      <c r="G2347" s="4" t="s">
        <v>1954</v>
      </c>
      <c r="H2347" t="s">
        <v>6961</v>
      </c>
      <c r="I2347" t="s">
        <v>1290</v>
      </c>
      <c r="J2347">
        <v>10</v>
      </c>
      <c r="K2347" t="s">
        <v>1291</v>
      </c>
    </row>
    <row r="2348" spans="1:11" x14ac:dyDescent="0.35">
      <c r="A2348" s="4" t="s">
        <v>4299</v>
      </c>
      <c r="B2348" s="4" t="s">
        <v>664</v>
      </c>
      <c r="C2348" s="5">
        <v>45557</v>
      </c>
      <c r="D2348" s="4" t="s">
        <v>2292</v>
      </c>
      <c r="E2348">
        <v>9644</v>
      </c>
      <c r="F2348" s="4" t="s">
        <v>3239</v>
      </c>
      <c r="G2348" s="4" t="s">
        <v>1956</v>
      </c>
      <c r="H2348" t="s">
        <v>6961</v>
      </c>
      <c r="I2348" t="s">
        <v>1303</v>
      </c>
      <c r="J2348">
        <v>9</v>
      </c>
      <c r="K2348" t="s">
        <v>1345</v>
      </c>
    </row>
    <row r="2349" spans="1:11" x14ac:dyDescent="0.35">
      <c r="A2349" s="4" t="s">
        <v>4300</v>
      </c>
      <c r="B2349" s="4" t="s">
        <v>925</v>
      </c>
      <c r="C2349" s="5">
        <v>45639</v>
      </c>
      <c r="D2349" s="4" t="s">
        <v>2292</v>
      </c>
      <c r="E2349">
        <v>4048</v>
      </c>
      <c r="F2349" s="4" t="s">
        <v>3239</v>
      </c>
      <c r="G2349" s="4" t="s">
        <v>1946</v>
      </c>
      <c r="H2349" t="s">
        <v>6961</v>
      </c>
      <c r="I2349" t="s">
        <v>1290</v>
      </c>
      <c r="J2349">
        <v>12</v>
      </c>
      <c r="K2349" t="s">
        <v>1321</v>
      </c>
    </row>
    <row r="2350" spans="1:11" x14ac:dyDescent="0.35">
      <c r="A2350" s="4" t="s">
        <v>4301</v>
      </c>
      <c r="B2350" s="4" t="s">
        <v>1067</v>
      </c>
      <c r="C2350" s="5">
        <v>45652</v>
      </c>
      <c r="D2350" s="4" t="s">
        <v>2292</v>
      </c>
      <c r="E2350">
        <v>2462</v>
      </c>
      <c r="F2350" s="4" t="s">
        <v>3239</v>
      </c>
      <c r="G2350" s="4" t="s">
        <v>1991</v>
      </c>
      <c r="H2350" t="s">
        <v>6961</v>
      </c>
      <c r="I2350" t="s">
        <v>1290</v>
      </c>
      <c r="J2350">
        <v>12</v>
      </c>
      <c r="K2350" t="s">
        <v>1321</v>
      </c>
    </row>
    <row r="2351" spans="1:11" x14ac:dyDescent="0.35">
      <c r="A2351" s="4" t="s">
        <v>4302</v>
      </c>
      <c r="B2351" s="4" t="s">
        <v>149</v>
      </c>
      <c r="C2351" s="5">
        <v>45746</v>
      </c>
      <c r="D2351" s="4" t="s">
        <v>2292</v>
      </c>
      <c r="E2351">
        <v>8542</v>
      </c>
      <c r="F2351" s="4" t="s">
        <v>3239</v>
      </c>
      <c r="G2351" s="4" t="s">
        <v>1956</v>
      </c>
      <c r="H2351" t="s">
        <v>6959</v>
      </c>
      <c r="I2351" t="s">
        <v>1330</v>
      </c>
      <c r="J2351">
        <v>3</v>
      </c>
      <c r="K2351" t="s">
        <v>1336</v>
      </c>
    </row>
    <row r="2352" spans="1:11" x14ac:dyDescent="0.35">
      <c r="A2352" s="4" t="s">
        <v>4303</v>
      </c>
      <c r="B2352" s="4" t="s">
        <v>1228</v>
      </c>
      <c r="C2352" s="5">
        <v>45884</v>
      </c>
      <c r="D2352" s="4" t="s">
        <v>2292</v>
      </c>
      <c r="E2352">
        <v>7954</v>
      </c>
      <c r="F2352" s="4" t="s">
        <v>3239</v>
      </c>
      <c r="G2352" s="4" t="s">
        <v>1952</v>
      </c>
      <c r="H2352" t="s">
        <v>6959</v>
      </c>
      <c r="I2352" t="s">
        <v>1303</v>
      </c>
      <c r="J2352">
        <v>8</v>
      </c>
      <c r="K2352" t="s">
        <v>1309</v>
      </c>
    </row>
    <row r="2353" spans="1:11" x14ac:dyDescent="0.35">
      <c r="A2353" s="4" t="s">
        <v>4304</v>
      </c>
      <c r="B2353" s="4" t="s">
        <v>861</v>
      </c>
      <c r="C2353" s="5">
        <v>45663</v>
      </c>
      <c r="D2353" s="4" t="s">
        <v>2292</v>
      </c>
      <c r="E2353">
        <v>8411</v>
      </c>
      <c r="F2353" s="4" t="s">
        <v>3239</v>
      </c>
      <c r="G2353" s="4" t="s">
        <v>1991</v>
      </c>
      <c r="H2353" t="s">
        <v>6959</v>
      </c>
      <c r="I2353" t="s">
        <v>1330</v>
      </c>
      <c r="J2353">
        <v>1</v>
      </c>
      <c r="K2353" t="s">
        <v>1331</v>
      </c>
    </row>
    <row r="2354" spans="1:11" x14ac:dyDescent="0.35">
      <c r="A2354" s="4" t="s">
        <v>4305</v>
      </c>
      <c r="B2354" s="4" t="s">
        <v>1054</v>
      </c>
      <c r="C2354" s="5">
        <v>45309</v>
      </c>
      <c r="D2354" s="4" t="s">
        <v>2292</v>
      </c>
      <c r="E2354">
        <v>8138</v>
      </c>
      <c r="F2354" s="4" t="s">
        <v>3239</v>
      </c>
      <c r="G2354" s="4" t="s">
        <v>1991</v>
      </c>
      <c r="H2354" t="s">
        <v>6961</v>
      </c>
      <c r="I2354" t="s">
        <v>1330</v>
      </c>
      <c r="J2354">
        <v>1</v>
      </c>
      <c r="K2354" t="s">
        <v>1331</v>
      </c>
    </row>
    <row r="2355" spans="1:11" x14ac:dyDescent="0.35">
      <c r="A2355" s="4" t="s">
        <v>4306</v>
      </c>
      <c r="B2355" s="4" t="s">
        <v>588</v>
      </c>
      <c r="C2355" s="5">
        <v>45856</v>
      </c>
      <c r="D2355" s="4" t="s">
        <v>2292</v>
      </c>
      <c r="E2355">
        <v>4563</v>
      </c>
      <c r="F2355" s="4" t="s">
        <v>3239</v>
      </c>
      <c r="G2355" s="4" t="s">
        <v>1949</v>
      </c>
      <c r="H2355" t="s">
        <v>6959</v>
      </c>
      <c r="I2355" t="s">
        <v>1303</v>
      </c>
      <c r="J2355">
        <v>7</v>
      </c>
      <c r="K2355" t="s">
        <v>1304</v>
      </c>
    </row>
    <row r="2356" spans="1:11" x14ac:dyDescent="0.35">
      <c r="A2356" s="4" t="s">
        <v>4307</v>
      </c>
      <c r="B2356" s="4" t="s">
        <v>549</v>
      </c>
      <c r="C2356" s="5">
        <v>45319</v>
      </c>
      <c r="D2356" s="4" t="s">
        <v>2292</v>
      </c>
      <c r="E2356">
        <v>7956</v>
      </c>
      <c r="F2356" s="4" t="s">
        <v>3239</v>
      </c>
      <c r="G2356" s="4" t="s">
        <v>1944</v>
      </c>
      <c r="H2356" t="s">
        <v>6961</v>
      </c>
      <c r="I2356" t="s">
        <v>1330</v>
      </c>
      <c r="J2356">
        <v>1</v>
      </c>
      <c r="K2356" t="s">
        <v>1331</v>
      </c>
    </row>
    <row r="2357" spans="1:11" x14ac:dyDescent="0.35">
      <c r="A2357" s="4" t="s">
        <v>4308</v>
      </c>
      <c r="B2357" s="4" t="s">
        <v>807</v>
      </c>
      <c r="C2357" s="5">
        <v>45803</v>
      </c>
      <c r="D2357" s="4" t="s">
        <v>2292</v>
      </c>
      <c r="E2357">
        <v>9365</v>
      </c>
      <c r="F2357" s="4" t="s">
        <v>3239</v>
      </c>
      <c r="G2357" s="4" t="s">
        <v>1944</v>
      </c>
      <c r="H2357" t="s">
        <v>6959</v>
      </c>
      <c r="I2357" t="s">
        <v>1296</v>
      </c>
      <c r="J2357">
        <v>5</v>
      </c>
      <c r="K2357" t="s">
        <v>1313</v>
      </c>
    </row>
    <row r="2358" spans="1:11" x14ac:dyDescent="0.35">
      <c r="A2358" s="4" t="s">
        <v>4309</v>
      </c>
      <c r="B2358" s="4" t="s">
        <v>1251</v>
      </c>
      <c r="C2358" s="5">
        <v>45672</v>
      </c>
      <c r="D2358" s="4" t="s">
        <v>2292</v>
      </c>
      <c r="E2358">
        <v>8378</v>
      </c>
      <c r="F2358" s="4" t="s">
        <v>3239</v>
      </c>
      <c r="G2358" s="4" t="s">
        <v>1940</v>
      </c>
      <c r="H2358" t="s">
        <v>6959</v>
      </c>
      <c r="I2358" t="s">
        <v>1330</v>
      </c>
      <c r="J2358">
        <v>1</v>
      </c>
      <c r="K2358" t="s">
        <v>1331</v>
      </c>
    </row>
    <row r="2359" spans="1:11" x14ac:dyDescent="0.35">
      <c r="A2359" s="4" t="s">
        <v>4310</v>
      </c>
      <c r="B2359" s="4" t="s">
        <v>827</v>
      </c>
      <c r="C2359" s="5">
        <v>45811</v>
      </c>
      <c r="D2359" s="4" t="s">
        <v>2292</v>
      </c>
      <c r="E2359">
        <v>8178</v>
      </c>
      <c r="F2359" s="4" t="s">
        <v>3239</v>
      </c>
      <c r="G2359" s="4" t="s">
        <v>1952</v>
      </c>
      <c r="H2359" t="s">
        <v>6959</v>
      </c>
      <c r="I2359" t="s">
        <v>1296</v>
      </c>
      <c r="J2359">
        <v>6</v>
      </c>
      <c r="K2359" t="s">
        <v>1297</v>
      </c>
    </row>
    <row r="2360" spans="1:11" x14ac:dyDescent="0.35">
      <c r="A2360" s="4" t="s">
        <v>4311</v>
      </c>
      <c r="B2360" s="4" t="s">
        <v>1205</v>
      </c>
      <c r="C2360" s="5">
        <v>45297</v>
      </c>
      <c r="D2360" s="4" t="s">
        <v>2292</v>
      </c>
      <c r="E2360">
        <v>809</v>
      </c>
      <c r="F2360" s="4" t="s">
        <v>3239</v>
      </c>
      <c r="G2360" s="4" t="s">
        <v>1952</v>
      </c>
      <c r="H2360" t="s">
        <v>6961</v>
      </c>
      <c r="I2360" t="s">
        <v>1330</v>
      </c>
      <c r="J2360">
        <v>1</v>
      </c>
      <c r="K2360" t="s">
        <v>1331</v>
      </c>
    </row>
    <row r="2361" spans="1:11" x14ac:dyDescent="0.35">
      <c r="A2361" s="4" t="s">
        <v>4312</v>
      </c>
      <c r="B2361" s="4" t="s">
        <v>1195</v>
      </c>
      <c r="C2361" s="5">
        <v>45311</v>
      </c>
      <c r="D2361" s="4" t="s">
        <v>2292</v>
      </c>
      <c r="E2361">
        <v>4112</v>
      </c>
      <c r="F2361" s="4" t="s">
        <v>3239</v>
      </c>
      <c r="G2361" s="4" t="s">
        <v>1991</v>
      </c>
      <c r="H2361" t="s">
        <v>6961</v>
      </c>
      <c r="I2361" t="s">
        <v>1330</v>
      </c>
      <c r="J2361">
        <v>1</v>
      </c>
      <c r="K2361" t="s">
        <v>1331</v>
      </c>
    </row>
    <row r="2362" spans="1:11" x14ac:dyDescent="0.35">
      <c r="A2362" s="4" t="s">
        <v>4313</v>
      </c>
      <c r="B2362" s="4" t="s">
        <v>749</v>
      </c>
      <c r="C2362" s="5">
        <v>45809</v>
      </c>
      <c r="D2362" s="4" t="s">
        <v>2292</v>
      </c>
      <c r="E2362">
        <v>304</v>
      </c>
      <c r="F2362" s="4" t="s">
        <v>3239</v>
      </c>
      <c r="G2362" s="4" t="s">
        <v>1940</v>
      </c>
      <c r="H2362" t="s">
        <v>6959</v>
      </c>
      <c r="I2362" t="s">
        <v>1296</v>
      </c>
      <c r="J2362">
        <v>6</v>
      </c>
      <c r="K2362" t="s">
        <v>1297</v>
      </c>
    </row>
    <row r="2363" spans="1:11" x14ac:dyDescent="0.35">
      <c r="A2363" s="4" t="s">
        <v>4314</v>
      </c>
      <c r="B2363" s="4" t="s">
        <v>814</v>
      </c>
      <c r="C2363" s="5">
        <v>45282</v>
      </c>
      <c r="D2363" s="4" t="s">
        <v>2292</v>
      </c>
      <c r="E2363">
        <v>1248</v>
      </c>
      <c r="F2363" s="4" t="s">
        <v>3239</v>
      </c>
      <c r="G2363" s="4" t="s">
        <v>1954</v>
      </c>
      <c r="H2363" t="s">
        <v>6966</v>
      </c>
      <c r="I2363" t="s">
        <v>1290</v>
      </c>
      <c r="J2363">
        <v>12</v>
      </c>
      <c r="K2363" t="s">
        <v>1321</v>
      </c>
    </row>
    <row r="2364" spans="1:11" x14ac:dyDescent="0.35">
      <c r="A2364" s="4" t="s">
        <v>4315</v>
      </c>
      <c r="B2364" s="4" t="s">
        <v>719</v>
      </c>
      <c r="C2364" s="5">
        <v>45173</v>
      </c>
      <c r="D2364" s="4" t="s">
        <v>2292</v>
      </c>
      <c r="E2364">
        <v>4796</v>
      </c>
      <c r="F2364" s="4" t="s">
        <v>3239</v>
      </c>
      <c r="G2364" s="4" t="s">
        <v>1952</v>
      </c>
      <c r="H2364" t="s">
        <v>6966</v>
      </c>
      <c r="I2364" t="s">
        <v>1303</v>
      </c>
      <c r="J2364">
        <v>9</v>
      </c>
      <c r="K2364" t="s">
        <v>1345</v>
      </c>
    </row>
    <row r="2365" spans="1:11" x14ac:dyDescent="0.35">
      <c r="A2365" s="4" t="s">
        <v>4316</v>
      </c>
      <c r="B2365" s="4" t="s">
        <v>200</v>
      </c>
      <c r="C2365" s="5">
        <v>45693</v>
      </c>
      <c r="D2365" s="4" t="s">
        <v>2292</v>
      </c>
      <c r="E2365">
        <v>7310</v>
      </c>
      <c r="F2365" s="4" t="s">
        <v>3239</v>
      </c>
      <c r="G2365" s="4" t="s">
        <v>1954</v>
      </c>
      <c r="H2365" t="s">
        <v>6959</v>
      </c>
      <c r="I2365" t="s">
        <v>1330</v>
      </c>
      <c r="J2365">
        <v>2</v>
      </c>
      <c r="K2365" t="s">
        <v>1353</v>
      </c>
    </row>
    <row r="2366" spans="1:11" x14ac:dyDescent="0.35">
      <c r="A2366" s="4" t="s">
        <v>4317</v>
      </c>
      <c r="B2366" s="4" t="s">
        <v>1202</v>
      </c>
      <c r="C2366" s="5">
        <v>45302</v>
      </c>
      <c r="D2366" s="4" t="s">
        <v>2292</v>
      </c>
      <c r="E2366">
        <v>5719</v>
      </c>
      <c r="F2366" s="4" t="s">
        <v>3239</v>
      </c>
      <c r="G2366" s="4" t="s">
        <v>1952</v>
      </c>
      <c r="H2366" t="s">
        <v>6961</v>
      </c>
      <c r="I2366" t="s">
        <v>1330</v>
      </c>
      <c r="J2366">
        <v>1</v>
      </c>
      <c r="K2366" t="s">
        <v>1331</v>
      </c>
    </row>
    <row r="2367" spans="1:11" x14ac:dyDescent="0.35">
      <c r="A2367" s="4" t="s">
        <v>4318</v>
      </c>
      <c r="B2367" s="4" t="s">
        <v>101</v>
      </c>
      <c r="C2367" s="5">
        <v>45872</v>
      </c>
      <c r="D2367" s="4" t="s">
        <v>2292</v>
      </c>
      <c r="E2367">
        <v>6711</v>
      </c>
      <c r="F2367" s="4" t="s">
        <v>3239</v>
      </c>
      <c r="G2367" s="4" t="s">
        <v>1940</v>
      </c>
      <c r="H2367" t="s">
        <v>6959</v>
      </c>
      <c r="I2367" t="s">
        <v>1303</v>
      </c>
      <c r="J2367">
        <v>8</v>
      </c>
      <c r="K2367" t="s">
        <v>1309</v>
      </c>
    </row>
    <row r="2368" spans="1:11" x14ac:dyDescent="0.35">
      <c r="A2368" s="4" t="s">
        <v>4319</v>
      </c>
      <c r="B2368" s="4" t="s">
        <v>381</v>
      </c>
      <c r="C2368" s="5">
        <v>45422</v>
      </c>
      <c r="D2368" s="4" t="s">
        <v>2292</v>
      </c>
      <c r="E2368">
        <v>4207</v>
      </c>
      <c r="F2368" s="4" t="s">
        <v>3239</v>
      </c>
      <c r="G2368" s="4" t="s">
        <v>1956</v>
      </c>
      <c r="H2368" t="s">
        <v>6961</v>
      </c>
      <c r="I2368" t="s">
        <v>1296</v>
      </c>
      <c r="J2368">
        <v>5</v>
      </c>
      <c r="K2368" t="s">
        <v>1313</v>
      </c>
    </row>
    <row r="2369" spans="1:11" x14ac:dyDescent="0.35">
      <c r="A2369" s="4" t="s">
        <v>4320</v>
      </c>
      <c r="B2369" s="4" t="s">
        <v>1082</v>
      </c>
      <c r="C2369" s="5">
        <v>45683</v>
      </c>
      <c r="D2369" s="4" t="s">
        <v>2292</v>
      </c>
      <c r="E2369">
        <v>9831</v>
      </c>
      <c r="F2369" s="4" t="s">
        <v>3239</v>
      </c>
      <c r="G2369" s="4" t="s">
        <v>1949</v>
      </c>
      <c r="H2369" t="s">
        <v>6959</v>
      </c>
      <c r="I2369" t="s">
        <v>1330</v>
      </c>
      <c r="J2369">
        <v>1</v>
      </c>
      <c r="K2369" t="s">
        <v>1331</v>
      </c>
    </row>
    <row r="2370" spans="1:11" x14ac:dyDescent="0.35">
      <c r="A2370" s="4" t="s">
        <v>4321</v>
      </c>
      <c r="B2370" s="4" t="s">
        <v>539</v>
      </c>
      <c r="C2370" s="5">
        <v>45412</v>
      </c>
      <c r="D2370" s="4" t="s">
        <v>2292</v>
      </c>
      <c r="E2370">
        <v>8820</v>
      </c>
      <c r="F2370" s="4" t="s">
        <v>3239</v>
      </c>
      <c r="G2370" s="4" t="s">
        <v>1949</v>
      </c>
      <c r="H2370" t="s">
        <v>6961</v>
      </c>
      <c r="I2370" t="s">
        <v>1296</v>
      </c>
      <c r="J2370">
        <v>4</v>
      </c>
      <c r="K2370" t="s">
        <v>1333</v>
      </c>
    </row>
    <row r="2371" spans="1:11" x14ac:dyDescent="0.35">
      <c r="A2371" s="4" t="s">
        <v>4322</v>
      </c>
      <c r="B2371" s="4" t="s">
        <v>587</v>
      </c>
      <c r="C2371" s="5">
        <v>45846</v>
      </c>
      <c r="D2371" s="4" t="s">
        <v>2292</v>
      </c>
      <c r="E2371">
        <v>2359</v>
      </c>
      <c r="F2371" s="4" t="s">
        <v>3239</v>
      </c>
      <c r="G2371" s="4" t="s">
        <v>1969</v>
      </c>
      <c r="H2371" t="s">
        <v>6959</v>
      </c>
      <c r="I2371" t="s">
        <v>1303</v>
      </c>
      <c r="J2371">
        <v>7</v>
      </c>
      <c r="K2371" t="s">
        <v>1304</v>
      </c>
    </row>
    <row r="2372" spans="1:11" x14ac:dyDescent="0.35">
      <c r="A2372" s="4" t="s">
        <v>4323</v>
      </c>
      <c r="B2372" s="4" t="s">
        <v>789</v>
      </c>
      <c r="C2372" s="5">
        <v>45694</v>
      </c>
      <c r="D2372" s="4" t="s">
        <v>2292</v>
      </c>
      <c r="E2372">
        <v>3674</v>
      </c>
      <c r="F2372" s="4" t="s">
        <v>3239</v>
      </c>
      <c r="G2372" s="4" t="s">
        <v>1942</v>
      </c>
      <c r="H2372" t="s">
        <v>6959</v>
      </c>
      <c r="I2372" t="s">
        <v>1330</v>
      </c>
      <c r="J2372">
        <v>2</v>
      </c>
      <c r="K2372" t="s">
        <v>1353</v>
      </c>
    </row>
    <row r="2373" spans="1:11" x14ac:dyDescent="0.35">
      <c r="A2373" s="4" t="s">
        <v>4324</v>
      </c>
      <c r="B2373" s="4" t="s">
        <v>1018</v>
      </c>
      <c r="C2373" s="5">
        <v>45853</v>
      </c>
      <c r="D2373" s="4" t="s">
        <v>2292</v>
      </c>
      <c r="E2373">
        <v>5823</v>
      </c>
      <c r="F2373" s="4" t="s">
        <v>3239</v>
      </c>
      <c r="G2373" s="4" t="s">
        <v>1949</v>
      </c>
      <c r="H2373" t="s">
        <v>6959</v>
      </c>
      <c r="I2373" t="s">
        <v>1303</v>
      </c>
      <c r="J2373">
        <v>7</v>
      </c>
      <c r="K2373" t="s">
        <v>1304</v>
      </c>
    </row>
    <row r="2374" spans="1:11" x14ac:dyDescent="0.35">
      <c r="A2374" s="4" t="s">
        <v>4325</v>
      </c>
      <c r="B2374" s="4" t="s">
        <v>698</v>
      </c>
      <c r="C2374" s="5">
        <v>45848</v>
      </c>
      <c r="D2374" s="4" t="s">
        <v>2292</v>
      </c>
      <c r="E2374">
        <v>150</v>
      </c>
      <c r="F2374" s="4" t="s">
        <v>3239</v>
      </c>
      <c r="G2374" s="4" t="s">
        <v>1956</v>
      </c>
      <c r="H2374" t="s">
        <v>6959</v>
      </c>
      <c r="I2374" t="s">
        <v>1303</v>
      </c>
      <c r="J2374">
        <v>7</v>
      </c>
      <c r="K2374" t="s">
        <v>1304</v>
      </c>
    </row>
    <row r="2375" spans="1:11" x14ac:dyDescent="0.35">
      <c r="A2375" s="4" t="s">
        <v>4326</v>
      </c>
      <c r="B2375" s="4" t="s">
        <v>1239</v>
      </c>
      <c r="C2375" s="5">
        <v>45851</v>
      </c>
      <c r="D2375" s="4" t="s">
        <v>2292</v>
      </c>
      <c r="E2375">
        <v>9396</v>
      </c>
      <c r="F2375" s="4" t="s">
        <v>3239</v>
      </c>
      <c r="G2375" s="4" t="s">
        <v>1940</v>
      </c>
      <c r="H2375" t="s">
        <v>6959</v>
      </c>
      <c r="I2375" t="s">
        <v>1303</v>
      </c>
      <c r="J2375">
        <v>7</v>
      </c>
      <c r="K2375" t="s">
        <v>1304</v>
      </c>
    </row>
    <row r="2376" spans="1:11" x14ac:dyDescent="0.35">
      <c r="A2376" s="4" t="s">
        <v>4327</v>
      </c>
      <c r="B2376" s="4" t="s">
        <v>934</v>
      </c>
      <c r="C2376" s="5">
        <v>45649</v>
      </c>
      <c r="D2376" s="4" t="s">
        <v>2292</v>
      </c>
      <c r="E2376">
        <v>9241</v>
      </c>
      <c r="F2376" s="4" t="s">
        <v>3239</v>
      </c>
      <c r="G2376" s="4" t="s">
        <v>1949</v>
      </c>
      <c r="H2376" t="s">
        <v>6961</v>
      </c>
      <c r="I2376" t="s">
        <v>1290</v>
      </c>
      <c r="J2376">
        <v>12</v>
      </c>
      <c r="K2376" t="s">
        <v>1321</v>
      </c>
    </row>
    <row r="2377" spans="1:11" x14ac:dyDescent="0.35">
      <c r="A2377" s="4" t="s">
        <v>4328</v>
      </c>
      <c r="B2377" s="4" t="s">
        <v>608</v>
      </c>
      <c r="C2377" s="5">
        <v>45478</v>
      </c>
      <c r="D2377" s="4" t="s">
        <v>2292</v>
      </c>
      <c r="E2377">
        <v>2757</v>
      </c>
      <c r="F2377" s="4" t="s">
        <v>3239</v>
      </c>
      <c r="G2377" s="4" t="s">
        <v>1944</v>
      </c>
      <c r="H2377" t="s">
        <v>6961</v>
      </c>
      <c r="I2377" t="s">
        <v>1303</v>
      </c>
      <c r="J2377">
        <v>7</v>
      </c>
      <c r="K2377" t="s">
        <v>1304</v>
      </c>
    </row>
    <row r="2378" spans="1:11" x14ac:dyDescent="0.35">
      <c r="A2378" s="4" t="s">
        <v>4329</v>
      </c>
      <c r="B2378" s="4" t="s">
        <v>939</v>
      </c>
      <c r="C2378" s="5">
        <v>45789</v>
      </c>
      <c r="D2378" s="4" t="s">
        <v>2292</v>
      </c>
      <c r="E2378">
        <v>1154</v>
      </c>
      <c r="F2378" s="4" t="s">
        <v>3239</v>
      </c>
      <c r="G2378" s="4" t="s">
        <v>1954</v>
      </c>
      <c r="H2378" t="s">
        <v>6959</v>
      </c>
      <c r="I2378" t="s">
        <v>1296</v>
      </c>
      <c r="J2378">
        <v>5</v>
      </c>
      <c r="K2378" t="s">
        <v>1313</v>
      </c>
    </row>
    <row r="2379" spans="1:11" x14ac:dyDescent="0.35">
      <c r="A2379" s="4" t="s">
        <v>4330</v>
      </c>
      <c r="B2379" s="4" t="s">
        <v>1118</v>
      </c>
      <c r="C2379" s="5">
        <v>45587</v>
      </c>
      <c r="D2379" s="4" t="s">
        <v>2292</v>
      </c>
      <c r="E2379">
        <v>7364</v>
      </c>
      <c r="F2379" s="4" t="s">
        <v>3239</v>
      </c>
      <c r="G2379" s="4" t="s">
        <v>1952</v>
      </c>
      <c r="H2379" t="s">
        <v>6961</v>
      </c>
      <c r="I2379" t="s">
        <v>1290</v>
      </c>
      <c r="J2379">
        <v>10</v>
      </c>
      <c r="K2379" t="s">
        <v>1291</v>
      </c>
    </row>
    <row r="2380" spans="1:11" x14ac:dyDescent="0.35">
      <c r="A2380" s="4" t="s">
        <v>4331</v>
      </c>
      <c r="B2380" s="4" t="s">
        <v>1225</v>
      </c>
      <c r="C2380" s="5">
        <v>45626</v>
      </c>
      <c r="D2380" s="4" t="s">
        <v>2292</v>
      </c>
      <c r="E2380">
        <v>6670</v>
      </c>
      <c r="F2380" s="4" t="s">
        <v>3239</v>
      </c>
      <c r="G2380" s="4" t="s">
        <v>1991</v>
      </c>
      <c r="H2380" t="s">
        <v>6961</v>
      </c>
      <c r="I2380" t="s">
        <v>1290</v>
      </c>
      <c r="J2380">
        <v>11</v>
      </c>
      <c r="K2380" t="s">
        <v>1325</v>
      </c>
    </row>
    <row r="2381" spans="1:11" x14ac:dyDescent="0.35">
      <c r="A2381" s="4" t="s">
        <v>4332</v>
      </c>
      <c r="B2381" s="4" t="s">
        <v>906</v>
      </c>
      <c r="C2381" s="5">
        <v>45579</v>
      </c>
      <c r="D2381" s="4" t="s">
        <v>2292</v>
      </c>
      <c r="E2381">
        <v>4336</v>
      </c>
      <c r="F2381" s="4" t="s">
        <v>3239</v>
      </c>
      <c r="G2381" s="4" t="s">
        <v>1940</v>
      </c>
      <c r="H2381" t="s">
        <v>6961</v>
      </c>
      <c r="I2381" t="s">
        <v>1290</v>
      </c>
      <c r="J2381">
        <v>10</v>
      </c>
      <c r="K2381" t="s">
        <v>1291</v>
      </c>
    </row>
    <row r="2382" spans="1:11" x14ac:dyDescent="0.35">
      <c r="A2382" s="4" t="s">
        <v>4333</v>
      </c>
      <c r="B2382" s="4" t="s">
        <v>979</v>
      </c>
      <c r="C2382" s="5">
        <v>45285</v>
      </c>
      <c r="D2382" s="4" t="s">
        <v>2292</v>
      </c>
      <c r="E2382">
        <v>3613</v>
      </c>
      <c r="F2382" s="4" t="s">
        <v>3239</v>
      </c>
      <c r="G2382" s="4" t="s">
        <v>1946</v>
      </c>
      <c r="H2382" t="s">
        <v>6966</v>
      </c>
      <c r="I2382" t="s">
        <v>1290</v>
      </c>
      <c r="J2382">
        <v>12</v>
      </c>
      <c r="K2382" t="s">
        <v>1321</v>
      </c>
    </row>
    <row r="2383" spans="1:11" x14ac:dyDescent="0.35">
      <c r="A2383" s="4" t="s">
        <v>4334</v>
      </c>
      <c r="B2383" s="4" t="s">
        <v>1239</v>
      </c>
      <c r="C2383" s="5">
        <v>45394</v>
      </c>
      <c r="D2383" s="4" t="s">
        <v>2292</v>
      </c>
      <c r="E2383">
        <v>3773</v>
      </c>
      <c r="F2383" s="4" t="s">
        <v>3239</v>
      </c>
      <c r="G2383" s="4" t="s">
        <v>1952</v>
      </c>
      <c r="H2383" t="s">
        <v>6961</v>
      </c>
      <c r="I2383" t="s">
        <v>1296</v>
      </c>
      <c r="J2383">
        <v>4</v>
      </c>
      <c r="K2383" t="s">
        <v>1333</v>
      </c>
    </row>
    <row r="2384" spans="1:11" x14ac:dyDescent="0.35">
      <c r="A2384" s="4" t="s">
        <v>4335</v>
      </c>
      <c r="B2384" s="4" t="s">
        <v>581</v>
      </c>
      <c r="C2384" s="5">
        <v>45558</v>
      </c>
      <c r="D2384" s="4" t="s">
        <v>2292</v>
      </c>
      <c r="E2384">
        <v>3990</v>
      </c>
      <c r="F2384" s="4" t="s">
        <v>3239</v>
      </c>
      <c r="G2384" s="4" t="s">
        <v>1949</v>
      </c>
      <c r="H2384" t="s">
        <v>6961</v>
      </c>
      <c r="I2384" t="s">
        <v>1303</v>
      </c>
      <c r="J2384">
        <v>9</v>
      </c>
      <c r="K2384" t="s">
        <v>1345</v>
      </c>
    </row>
    <row r="2385" spans="1:11" x14ac:dyDescent="0.35">
      <c r="A2385" s="4" t="s">
        <v>4336</v>
      </c>
      <c r="B2385" s="4" t="s">
        <v>688</v>
      </c>
      <c r="C2385" s="5">
        <v>45848</v>
      </c>
      <c r="D2385" s="4" t="s">
        <v>2292</v>
      </c>
      <c r="E2385">
        <v>8807</v>
      </c>
      <c r="F2385" s="4" t="s">
        <v>3239</v>
      </c>
      <c r="G2385" s="4" t="s">
        <v>1940</v>
      </c>
      <c r="H2385" t="s">
        <v>6959</v>
      </c>
      <c r="I2385" t="s">
        <v>1303</v>
      </c>
      <c r="J2385">
        <v>7</v>
      </c>
      <c r="K2385" t="s">
        <v>1304</v>
      </c>
    </row>
    <row r="2386" spans="1:11" x14ac:dyDescent="0.35">
      <c r="A2386" s="4" t="s">
        <v>4337</v>
      </c>
      <c r="B2386" s="4" t="s">
        <v>1081</v>
      </c>
      <c r="C2386" s="5">
        <v>45613</v>
      </c>
      <c r="D2386" s="4" t="s">
        <v>2292</v>
      </c>
      <c r="E2386">
        <v>958</v>
      </c>
      <c r="F2386" s="4" t="s">
        <v>3239</v>
      </c>
      <c r="G2386" s="4" t="s">
        <v>1969</v>
      </c>
      <c r="H2386" t="s">
        <v>6961</v>
      </c>
      <c r="I2386" t="s">
        <v>1290</v>
      </c>
      <c r="J2386">
        <v>11</v>
      </c>
      <c r="K2386" t="s">
        <v>1325</v>
      </c>
    </row>
    <row r="2387" spans="1:11" x14ac:dyDescent="0.35">
      <c r="A2387" s="4" t="s">
        <v>4338</v>
      </c>
      <c r="B2387" s="4" t="s">
        <v>716</v>
      </c>
      <c r="C2387" s="5">
        <v>45218</v>
      </c>
      <c r="D2387" s="4" t="s">
        <v>2292</v>
      </c>
      <c r="E2387">
        <v>6033</v>
      </c>
      <c r="F2387" s="4" t="s">
        <v>3239</v>
      </c>
      <c r="G2387" s="4" t="s">
        <v>1991</v>
      </c>
      <c r="H2387" t="s">
        <v>6966</v>
      </c>
      <c r="I2387" t="s">
        <v>1290</v>
      </c>
      <c r="J2387">
        <v>10</v>
      </c>
      <c r="K2387" t="s">
        <v>1291</v>
      </c>
    </row>
    <row r="2388" spans="1:11" x14ac:dyDescent="0.35">
      <c r="A2388" s="4" t="s">
        <v>4339</v>
      </c>
      <c r="B2388" s="4" t="s">
        <v>1142</v>
      </c>
      <c r="C2388" s="5">
        <v>45677</v>
      </c>
      <c r="D2388" s="4" t="s">
        <v>2292</v>
      </c>
      <c r="E2388">
        <v>7729</v>
      </c>
      <c r="F2388" s="4" t="s">
        <v>3239</v>
      </c>
      <c r="G2388" s="4" t="s">
        <v>1942</v>
      </c>
      <c r="H2388" t="s">
        <v>6959</v>
      </c>
      <c r="I2388" t="s">
        <v>1330</v>
      </c>
      <c r="J2388">
        <v>1</v>
      </c>
      <c r="K2388" t="s">
        <v>1331</v>
      </c>
    </row>
    <row r="2389" spans="1:11" x14ac:dyDescent="0.35">
      <c r="A2389" s="4" t="s">
        <v>4340</v>
      </c>
      <c r="B2389" s="4" t="s">
        <v>107</v>
      </c>
      <c r="C2389" s="5">
        <v>45568</v>
      </c>
      <c r="D2389" s="4" t="s">
        <v>2292</v>
      </c>
      <c r="E2389">
        <v>5898</v>
      </c>
      <c r="F2389" s="4" t="s">
        <v>3239</v>
      </c>
      <c r="G2389" s="4" t="s">
        <v>1952</v>
      </c>
      <c r="H2389" t="s">
        <v>6961</v>
      </c>
      <c r="I2389" t="s">
        <v>1290</v>
      </c>
      <c r="J2389">
        <v>10</v>
      </c>
      <c r="K2389" t="s">
        <v>1291</v>
      </c>
    </row>
    <row r="2390" spans="1:11" x14ac:dyDescent="0.35">
      <c r="A2390" s="4" t="s">
        <v>4341</v>
      </c>
      <c r="B2390" s="4" t="s">
        <v>627</v>
      </c>
      <c r="C2390" s="5">
        <v>45799</v>
      </c>
      <c r="D2390" s="4" t="s">
        <v>2292</v>
      </c>
      <c r="E2390">
        <v>5556</v>
      </c>
      <c r="F2390" s="4" t="s">
        <v>3239</v>
      </c>
      <c r="G2390" s="4" t="s">
        <v>1946</v>
      </c>
      <c r="H2390" t="s">
        <v>6959</v>
      </c>
      <c r="I2390" t="s">
        <v>1296</v>
      </c>
      <c r="J2390">
        <v>5</v>
      </c>
      <c r="K2390" t="s">
        <v>1313</v>
      </c>
    </row>
    <row r="2391" spans="1:11" x14ac:dyDescent="0.35">
      <c r="A2391" s="4" t="s">
        <v>4342</v>
      </c>
      <c r="B2391" s="4" t="s">
        <v>330</v>
      </c>
      <c r="C2391" s="5">
        <v>45507</v>
      </c>
      <c r="D2391" s="4" t="s">
        <v>2292</v>
      </c>
      <c r="E2391">
        <v>6908</v>
      </c>
      <c r="F2391" s="4" t="s">
        <v>3239</v>
      </c>
      <c r="G2391" s="4" t="s">
        <v>1969</v>
      </c>
      <c r="H2391" t="s">
        <v>6961</v>
      </c>
      <c r="I2391" t="s">
        <v>1303</v>
      </c>
      <c r="J2391">
        <v>8</v>
      </c>
      <c r="K2391" t="s">
        <v>1309</v>
      </c>
    </row>
    <row r="2392" spans="1:11" x14ac:dyDescent="0.35">
      <c r="A2392" s="4" t="s">
        <v>4343</v>
      </c>
      <c r="B2392" s="4" t="s">
        <v>227</v>
      </c>
      <c r="C2392" s="5">
        <v>45560</v>
      </c>
      <c r="D2392" s="4" t="s">
        <v>2292</v>
      </c>
      <c r="E2392">
        <v>5662</v>
      </c>
      <c r="F2392" s="4" t="s">
        <v>3239</v>
      </c>
      <c r="G2392" s="4" t="s">
        <v>1954</v>
      </c>
      <c r="H2392" t="s">
        <v>6961</v>
      </c>
      <c r="I2392" t="s">
        <v>1303</v>
      </c>
      <c r="J2392">
        <v>9</v>
      </c>
      <c r="K2392" t="s">
        <v>1345</v>
      </c>
    </row>
    <row r="2393" spans="1:11" x14ac:dyDescent="0.35">
      <c r="A2393" s="4" t="s">
        <v>4344</v>
      </c>
      <c r="B2393" s="4" t="s">
        <v>1112</v>
      </c>
      <c r="C2393" s="5">
        <v>45600</v>
      </c>
      <c r="D2393" s="4" t="s">
        <v>2292</v>
      </c>
      <c r="E2393">
        <v>6634</v>
      </c>
      <c r="F2393" s="4" t="s">
        <v>3239</v>
      </c>
      <c r="G2393" s="4" t="s">
        <v>1940</v>
      </c>
      <c r="H2393" t="s">
        <v>6961</v>
      </c>
      <c r="I2393" t="s">
        <v>1290</v>
      </c>
      <c r="J2393">
        <v>11</v>
      </c>
      <c r="K2393" t="s">
        <v>1325</v>
      </c>
    </row>
    <row r="2394" spans="1:11" x14ac:dyDescent="0.35">
      <c r="A2394" s="4" t="s">
        <v>4345</v>
      </c>
      <c r="B2394" s="4" t="s">
        <v>89</v>
      </c>
      <c r="C2394" s="5">
        <v>45766</v>
      </c>
      <c r="D2394" s="4" t="s">
        <v>2292</v>
      </c>
      <c r="E2394">
        <v>1041</v>
      </c>
      <c r="F2394" s="4" t="s">
        <v>3239</v>
      </c>
      <c r="G2394" s="4" t="s">
        <v>1991</v>
      </c>
      <c r="H2394" t="s">
        <v>6959</v>
      </c>
      <c r="I2394" t="s">
        <v>1296</v>
      </c>
      <c r="J2394">
        <v>4</v>
      </c>
      <c r="K2394" t="s">
        <v>1333</v>
      </c>
    </row>
    <row r="2395" spans="1:11" x14ac:dyDescent="0.35">
      <c r="A2395" s="4" t="s">
        <v>4346</v>
      </c>
      <c r="B2395" s="4" t="s">
        <v>335</v>
      </c>
      <c r="C2395" s="5">
        <v>45586</v>
      </c>
      <c r="D2395" s="4" t="s">
        <v>2292</v>
      </c>
      <c r="E2395">
        <v>585</v>
      </c>
      <c r="F2395" s="4" t="s">
        <v>3239</v>
      </c>
      <c r="G2395" s="4" t="s">
        <v>1956</v>
      </c>
      <c r="H2395" t="s">
        <v>6961</v>
      </c>
      <c r="I2395" t="s">
        <v>1290</v>
      </c>
      <c r="J2395">
        <v>10</v>
      </c>
      <c r="K2395" t="s">
        <v>1291</v>
      </c>
    </row>
    <row r="2396" spans="1:11" x14ac:dyDescent="0.35">
      <c r="A2396" s="4" t="s">
        <v>4347</v>
      </c>
      <c r="B2396" s="4" t="s">
        <v>347</v>
      </c>
      <c r="C2396" s="5">
        <v>45469</v>
      </c>
      <c r="D2396" s="4" t="s">
        <v>2292</v>
      </c>
      <c r="E2396">
        <v>8079</v>
      </c>
      <c r="F2396" s="4" t="s">
        <v>3239</v>
      </c>
      <c r="G2396" s="4" t="s">
        <v>1954</v>
      </c>
      <c r="H2396" t="s">
        <v>6961</v>
      </c>
      <c r="I2396" t="s">
        <v>1296</v>
      </c>
      <c r="J2396">
        <v>6</v>
      </c>
      <c r="K2396" t="s">
        <v>1297</v>
      </c>
    </row>
    <row r="2397" spans="1:11" x14ac:dyDescent="0.35">
      <c r="A2397" s="4" t="s">
        <v>4348</v>
      </c>
      <c r="B2397" s="4" t="s">
        <v>749</v>
      </c>
      <c r="C2397" s="5">
        <v>45704</v>
      </c>
      <c r="D2397" s="4" t="s">
        <v>2292</v>
      </c>
      <c r="E2397">
        <v>8583</v>
      </c>
      <c r="F2397" s="4" t="s">
        <v>3239</v>
      </c>
      <c r="G2397" s="4" t="s">
        <v>1949</v>
      </c>
      <c r="H2397" t="s">
        <v>6959</v>
      </c>
      <c r="I2397" t="s">
        <v>1330</v>
      </c>
      <c r="J2397">
        <v>2</v>
      </c>
      <c r="K2397" t="s">
        <v>1353</v>
      </c>
    </row>
    <row r="2398" spans="1:11" x14ac:dyDescent="0.35">
      <c r="A2398" s="4" t="s">
        <v>4349</v>
      </c>
      <c r="B2398" s="4" t="s">
        <v>1053</v>
      </c>
      <c r="C2398" s="5">
        <v>45380</v>
      </c>
      <c r="D2398" s="4" t="s">
        <v>2292</v>
      </c>
      <c r="E2398">
        <v>1527</v>
      </c>
      <c r="F2398" s="4" t="s">
        <v>3239</v>
      </c>
      <c r="G2398" s="4" t="s">
        <v>1956</v>
      </c>
      <c r="H2398" t="s">
        <v>6961</v>
      </c>
      <c r="I2398" t="s">
        <v>1330</v>
      </c>
      <c r="J2398">
        <v>3</v>
      </c>
      <c r="K2398" t="s">
        <v>1336</v>
      </c>
    </row>
    <row r="2399" spans="1:11" x14ac:dyDescent="0.35">
      <c r="A2399" s="4" t="s">
        <v>4350</v>
      </c>
      <c r="B2399" s="4" t="s">
        <v>829</v>
      </c>
      <c r="C2399" s="5">
        <v>45425</v>
      </c>
      <c r="D2399" s="4" t="s">
        <v>2292</v>
      </c>
      <c r="E2399">
        <v>3776</v>
      </c>
      <c r="F2399" s="4" t="s">
        <v>3239</v>
      </c>
      <c r="G2399" s="4" t="s">
        <v>1969</v>
      </c>
      <c r="H2399" t="s">
        <v>6961</v>
      </c>
      <c r="I2399" t="s">
        <v>1296</v>
      </c>
      <c r="J2399">
        <v>5</v>
      </c>
      <c r="K2399" t="s">
        <v>1313</v>
      </c>
    </row>
    <row r="2400" spans="1:11" x14ac:dyDescent="0.35">
      <c r="A2400" s="4" t="s">
        <v>4351</v>
      </c>
      <c r="B2400" s="4" t="s">
        <v>72</v>
      </c>
      <c r="C2400" s="5">
        <v>45376</v>
      </c>
      <c r="D2400" s="4" t="s">
        <v>2292</v>
      </c>
      <c r="E2400">
        <v>6071</v>
      </c>
      <c r="F2400" s="4" t="s">
        <v>3239</v>
      </c>
      <c r="G2400" s="4" t="s">
        <v>1946</v>
      </c>
      <c r="H2400" t="s">
        <v>6961</v>
      </c>
      <c r="I2400" t="s">
        <v>1330</v>
      </c>
      <c r="J2400">
        <v>3</v>
      </c>
      <c r="K2400" t="s">
        <v>1336</v>
      </c>
    </row>
    <row r="2401" spans="1:11" x14ac:dyDescent="0.35">
      <c r="A2401" s="4" t="s">
        <v>4352</v>
      </c>
      <c r="B2401" s="4" t="s">
        <v>509</v>
      </c>
      <c r="C2401" s="5">
        <v>45823</v>
      </c>
      <c r="D2401" s="4" t="s">
        <v>2292</v>
      </c>
      <c r="E2401">
        <v>1087</v>
      </c>
      <c r="F2401" s="4" t="s">
        <v>3239</v>
      </c>
      <c r="G2401" s="4" t="s">
        <v>1942</v>
      </c>
      <c r="H2401" t="s">
        <v>6959</v>
      </c>
      <c r="I2401" t="s">
        <v>1296</v>
      </c>
      <c r="J2401">
        <v>6</v>
      </c>
      <c r="K2401" t="s">
        <v>1297</v>
      </c>
    </row>
    <row r="2402" spans="1:11" x14ac:dyDescent="0.35">
      <c r="A2402" s="4" t="s">
        <v>4353</v>
      </c>
      <c r="B2402" s="4" t="s">
        <v>1108</v>
      </c>
      <c r="C2402" s="5">
        <v>45172</v>
      </c>
      <c r="D2402" s="4" t="s">
        <v>2292</v>
      </c>
      <c r="E2402">
        <v>373</v>
      </c>
      <c r="F2402" s="4" t="s">
        <v>3239</v>
      </c>
      <c r="G2402" s="4" t="s">
        <v>1940</v>
      </c>
      <c r="H2402" t="s">
        <v>6966</v>
      </c>
      <c r="I2402" t="s">
        <v>1303</v>
      </c>
      <c r="J2402">
        <v>9</v>
      </c>
      <c r="K2402" t="s">
        <v>1345</v>
      </c>
    </row>
    <row r="2403" spans="1:11" x14ac:dyDescent="0.35">
      <c r="A2403" s="4" t="s">
        <v>4354</v>
      </c>
      <c r="B2403" s="4" t="s">
        <v>769</v>
      </c>
      <c r="C2403" s="5">
        <v>45777</v>
      </c>
      <c r="D2403" s="4" t="s">
        <v>2292</v>
      </c>
      <c r="E2403">
        <v>1337</v>
      </c>
      <c r="F2403" s="4" t="s">
        <v>3239</v>
      </c>
      <c r="G2403" s="4" t="s">
        <v>1969</v>
      </c>
      <c r="H2403" t="s">
        <v>6959</v>
      </c>
      <c r="I2403" t="s">
        <v>1296</v>
      </c>
      <c r="J2403">
        <v>4</v>
      </c>
      <c r="K2403" t="s">
        <v>1333</v>
      </c>
    </row>
    <row r="2404" spans="1:11" x14ac:dyDescent="0.35">
      <c r="A2404" s="4" t="s">
        <v>4355</v>
      </c>
      <c r="B2404" s="4" t="s">
        <v>958</v>
      </c>
      <c r="C2404" s="5">
        <v>45810</v>
      </c>
      <c r="D2404" s="4" t="s">
        <v>2292</v>
      </c>
      <c r="E2404">
        <v>7848</v>
      </c>
      <c r="F2404" s="4" t="s">
        <v>3239</v>
      </c>
      <c r="G2404" s="4" t="s">
        <v>1952</v>
      </c>
      <c r="H2404" t="s">
        <v>6959</v>
      </c>
      <c r="I2404" t="s">
        <v>1296</v>
      </c>
      <c r="J2404">
        <v>6</v>
      </c>
      <c r="K2404" t="s">
        <v>1297</v>
      </c>
    </row>
    <row r="2405" spans="1:11" x14ac:dyDescent="0.35">
      <c r="A2405" s="4" t="s">
        <v>4356</v>
      </c>
      <c r="B2405" s="4" t="s">
        <v>903</v>
      </c>
      <c r="C2405" s="5">
        <v>45857</v>
      </c>
      <c r="D2405" s="4" t="s">
        <v>2292</v>
      </c>
      <c r="E2405">
        <v>6036</v>
      </c>
      <c r="F2405" s="4" t="s">
        <v>3239</v>
      </c>
      <c r="G2405" s="4" t="s">
        <v>1991</v>
      </c>
      <c r="H2405" t="s">
        <v>6959</v>
      </c>
      <c r="I2405" t="s">
        <v>1303</v>
      </c>
      <c r="J2405">
        <v>7</v>
      </c>
      <c r="K2405" t="s">
        <v>1304</v>
      </c>
    </row>
    <row r="2406" spans="1:11" x14ac:dyDescent="0.35">
      <c r="A2406" s="4" t="s">
        <v>4357</v>
      </c>
      <c r="B2406" s="4" t="s">
        <v>379</v>
      </c>
      <c r="C2406" s="5">
        <v>45633</v>
      </c>
      <c r="D2406" s="4" t="s">
        <v>2292</v>
      </c>
      <c r="E2406">
        <v>9761</v>
      </c>
      <c r="F2406" s="4" t="s">
        <v>3239</v>
      </c>
      <c r="G2406" s="4" t="s">
        <v>1946</v>
      </c>
      <c r="H2406" t="s">
        <v>6961</v>
      </c>
      <c r="I2406" t="s">
        <v>1290</v>
      </c>
      <c r="J2406">
        <v>12</v>
      </c>
      <c r="K2406" t="s">
        <v>1321</v>
      </c>
    </row>
    <row r="2407" spans="1:11" x14ac:dyDescent="0.35">
      <c r="A2407" s="4" t="s">
        <v>4358</v>
      </c>
      <c r="B2407" s="4" t="s">
        <v>363</v>
      </c>
      <c r="C2407" s="5">
        <v>45411</v>
      </c>
      <c r="D2407" s="4" t="s">
        <v>2292</v>
      </c>
      <c r="E2407">
        <v>1759</v>
      </c>
      <c r="F2407" s="4" t="s">
        <v>3239</v>
      </c>
      <c r="G2407" s="4" t="s">
        <v>1954</v>
      </c>
      <c r="H2407" t="s">
        <v>6961</v>
      </c>
      <c r="I2407" t="s">
        <v>1296</v>
      </c>
      <c r="J2407">
        <v>4</v>
      </c>
      <c r="K2407" t="s">
        <v>1333</v>
      </c>
    </row>
    <row r="2408" spans="1:11" x14ac:dyDescent="0.35">
      <c r="A2408" s="4" t="s">
        <v>4359</v>
      </c>
      <c r="B2408" s="4" t="s">
        <v>847</v>
      </c>
      <c r="C2408" s="5">
        <v>45292</v>
      </c>
      <c r="D2408" s="4" t="s">
        <v>2292</v>
      </c>
      <c r="E2408">
        <v>9457</v>
      </c>
      <c r="F2408" s="4" t="s">
        <v>3239</v>
      </c>
      <c r="G2408" s="4" t="s">
        <v>1991</v>
      </c>
      <c r="H2408" t="s">
        <v>6961</v>
      </c>
      <c r="I2408" t="s">
        <v>1330</v>
      </c>
      <c r="J2408">
        <v>1</v>
      </c>
      <c r="K2408" t="s">
        <v>1331</v>
      </c>
    </row>
    <row r="2409" spans="1:11" x14ac:dyDescent="0.35">
      <c r="A2409" s="4" t="s">
        <v>4360</v>
      </c>
      <c r="B2409" s="4" t="s">
        <v>248</v>
      </c>
      <c r="C2409" s="5">
        <v>45428</v>
      </c>
      <c r="D2409" s="4" t="s">
        <v>2292</v>
      </c>
      <c r="E2409">
        <v>3581</v>
      </c>
      <c r="F2409" s="4" t="s">
        <v>3239</v>
      </c>
      <c r="G2409" s="4" t="s">
        <v>1944</v>
      </c>
      <c r="H2409" t="s">
        <v>6961</v>
      </c>
      <c r="I2409" t="s">
        <v>1296</v>
      </c>
      <c r="J2409">
        <v>5</v>
      </c>
      <c r="K2409" t="s">
        <v>1313</v>
      </c>
    </row>
    <row r="2410" spans="1:11" x14ac:dyDescent="0.35">
      <c r="A2410" s="4" t="s">
        <v>4361</v>
      </c>
      <c r="B2410" s="4" t="s">
        <v>830</v>
      </c>
      <c r="C2410" s="5">
        <v>45237</v>
      </c>
      <c r="D2410" s="4" t="s">
        <v>2292</v>
      </c>
      <c r="E2410">
        <v>9332</v>
      </c>
      <c r="F2410" s="4" t="s">
        <v>3239</v>
      </c>
      <c r="G2410" s="4" t="s">
        <v>1946</v>
      </c>
      <c r="H2410" t="s">
        <v>6966</v>
      </c>
      <c r="I2410" t="s">
        <v>1290</v>
      </c>
      <c r="J2410">
        <v>11</v>
      </c>
      <c r="K2410" t="s">
        <v>1325</v>
      </c>
    </row>
    <row r="2411" spans="1:11" x14ac:dyDescent="0.35">
      <c r="A2411" s="4" t="s">
        <v>4362</v>
      </c>
      <c r="B2411" s="4" t="s">
        <v>117</v>
      </c>
      <c r="C2411" s="5">
        <v>45725</v>
      </c>
      <c r="D2411" s="4" t="s">
        <v>2292</v>
      </c>
      <c r="E2411">
        <v>5444</v>
      </c>
      <c r="F2411" s="4" t="s">
        <v>3239</v>
      </c>
      <c r="G2411" s="4" t="s">
        <v>1946</v>
      </c>
      <c r="H2411" t="s">
        <v>6959</v>
      </c>
      <c r="I2411" t="s">
        <v>1330</v>
      </c>
      <c r="J2411">
        <v>3</v>
      </c>
      <c r="K2411" t="s">
        <v>1336</v>
      </c>
    </row>
    <row r="2412" spans="1:11" x14ac:dyDescent="0.35">
      <c r="A2412" s="4" t="s">
        <v>4363</v>
      </c>
      <c r="B2412" s="4" t="s">
        <v>1171</v>
      </c>
      <c r="C2412" s="5">
        <v>45522</v>
      </c>
      <c r="D2412" s="4" t="s">
        <v>2292</v>
      </c>
      <c r="E2412">
        <v>443</v>
      </c>
      <c r="F2412" s="4" t="s">
        <v>3239</v>
      </c>
      <c r="G2412" s="4" t="s">
        <v>1954</v>
      </c>
      <c r="H2412" t="s">
        <v>6961</v>
      </c>
      <c r="I2412" t="s">
        <v>1303</v>
      </c>
      <c r="J2412">
        <v>8</v>
      </c>
      <c r="K2412" t="s">
        <v>1309</v>
      </c>
    </row>
    <row r="2413" spans="1:11" x14ac:dyDescent="0.35">
      <c r="A2413" s="4" t="s">
        <v>4364</v>
      </c>
      <c r="B2413" s="4" t="s">
        <v>159</v>
      </c>
      <c r="C2413" s="5">
        <v>45571</v>
      </c>
      <c r="D2413" s="4" t="s">
        <v>2292</v>
      </c>
      <c r="E2413">
        <v>6302</v>
      </c>
      <c r="F2413" s="4" t="s">
        <v>3239</v>
      </c>
      <c r="G2413" s="4" t="s">
        <v>1956</v>
      </c>
      <c r="H2413" t="s">
        <v>6961</v>
      </c>
      <c r="I2413" t="s">
        <v>1290</v>
      </c>
      <c r="J2413">
        <v>10</v>
      </c>
      <c r="K2413" t="s">
        <v>1291</v>
      </c>
    </row>
    <row r="2414" spans="1:11" x14ac:dyDescent="0.35">
      <c r="A2414" s="4" t="s">
        <v>4365</v>
      </c>
      <c r="B2414" s="4" t="s">
        <v>1003</v>
      </c>
      <c r="C2414" s="5">
        <v>45693</v>
      </c>
      <c r="D2414" s="4" t="s">
        <v>2292</v>
      </c>
      <c r="E2414">
        <v>3529</v>
      </c>
      <c r="F2414" s="4" t="s">
        <v>3239</v>
      </c>
      <c r="G2414" s="4" t="s">
        <v>1940</v>
      </c>
      <c r="H2414" t="s">
        <v>6959</v>
      </c>
      <c r="I2414" t="s">
        <v>1330</v>
      </c>
      <c r="J2414">
        <v>2</v>
      </c>
      <c r="K2414" t="s">
        <v>1353</v>
      </c>
    </row>
    <row r="2415" spans="1:11" x14ac:dyDescent="0.35">
      <c r="A2415" s="4" t="s">
        <v>4366</v>
      </c>
      <c r="B2415" s="4" t="s">
        <v>721</v>
      </c>
      <c r="C2415" s="5">
        <v>45655</v>
      </c>
      <c r="D2415" s="4" t="s">
        <v>2292</v>
      </c>
      <c r="E2415">
        <v>3875</v>
      </c>
      <c r="F2415" s="4" t="s">
        <v>3239</v>
      </c>
      <c r="G2415" s="4" t="s">
        <v>1940</v>
      </c>
      <c r="H2415" t="s">
        <v>6961</v>
      </c>
      <c r="I2415" t="s">
        <v>1290</v>
      </c>
      <c r="J2415">
        <v>12</v>
      </c>
      <c r="K2415" t="s">
        <v>1321</v>
      </c>
    </row>
    <row r="2416" spans="1:11" x14ac:dyDescent="0.35">
      <c r="A2416" s="4" t="s">
        <v>4367</v>
      </c>
      <c r="B2416" s="4" t="s">
        <v>642</v>
      </c>
      <c r="C2416" s="5">
        <v>45615</v>
      </c>
      <c r="D2416" s="4" t="s">
        <v>2292</v>
      </c>
      <c r="E2416">
        <v>6605</v>
      </c>
      <c r="F2416" s="4" t="s">
        <v>3239</v>
      </c>
      <c r="G2416" s="4" t="s">
        <v>1991</v>
      </c>
      <c r="H2416" t="s">
        <v>6961</v>
      </c>
      <c r="I2416" t="s">
        <v>1290</v>
      </c>
      <c r="J2416">
        <v>11</v>
      </c>
      <c r="K2416" t="s">
        <v>1325</v>
      </c>
    </row>
    <row r="2417" spans="1:11" x14ac:dyDescent="0.35">
      <c r="A2417" s="4" t="s">
        <v>4368</v>
      </c>
      <c r="B2417" s="4" t="s">
        <v>805</v>
      </c>
      <c r="C2417" s="5">
        <v>45229</v>
      </c>
      <c r="D2417" s="4" t="s">
        <v>2292</v>
      </c>
      <c r="E2417">
        <v>335</v>
      </c>
      <c r="F2417" s="4" t="s">
        <v>3239</v>
      </c>
      <c r="G2417" s="4" t="s">
        <v>1942</v>
      </c>
      <c r="H2417" t="s">
        <v>6966</v>
      </c>
      <c r="I2417" t="s">
        <v>1290</v>
      </c>
      <c r="J2417">
        <v>10</v>
      </c>
      <c r="K2417" t="s">
        <v>1291</v>
      </c>
    </row>
    <row r="2418" spans="1:11" x14ac:dyDescent="0.35">
      <c r="A2418" s="4" t="s">
        <v>4369</v>
      </c>
      <c r="B2418" s="4" t="s">
        <v>78</v>
      </c>
      <c r="C2418" s="5">
        <v>45324</v>
      </c>
      <c r="D2418" s="4" t="s">
        <v>2292</v>
      </c>
      <c r="E2418">
        <v>776</v>
      </c>
      <c r="F2418" s="4" t="s">
        <v>3239</v>
      </c>
      <c r="G2418" s="4" t="s">
        <v>1954</v>
      </c>
      <c r="H2418" t="s">
        <v>6961</v>
      </c>
      <c r="I2418" t="s">
        <v>1330</v>
      </c>
      <c r="J2418">
        <v>2</v>
      </c>
      <c r="K2418" t="s">
        <v>1353</v>
      </c>
    </row>
    <row r="2419" spans="1:11" x14ac:dyDescent="0.35">
      <c r="A2419" s="4" t="s">
        <v>4370</v>
      </c>
      <c r="B2419" s="4" t="s">
        <v>1226</v>
      </c>
      <c r="C2419" s="5">
        <v>45734</v>
      </c>
      <c r="D2419" s="4" t="s">
        <v>2292</v>
      </c>
      <c r="E2419">
        <v>2316</v>
      </c>
      <c r="F2419" s="4" t="s">
        <v>3239</v>
      </c>
      <c r="G2419" s="4" t="s">
        <v>1956</v>
      </c>
      <c r="H2419" t="s">
        <v>6959</v>
      </c>
      <c r="I2419" t="s">
        <v>1330</v>
      </c>
      <c r="J2419">
        <v>3</v>
      </c>
      <c r="K2419" t="s">
        <v>1336</v>
      </c>
    </row>
    <row r="2420" spans="1:11" x14ac:dyDescent="0.35">
      <c r="A2420" s="4" t="s">
        <v>4371</v>
      </c>
      <c r="B2420" s="4" t="s">
        <v>335</v>
      </c>
      <c r="C2420" s="5">
        <v>45336</v>
      </c>
      <c r="D2420" s="4" t="s">
        <v>2292</v>
      </c>
      <c r="E2420">
        <v>6969</v>
      </c>
      <c r="F2420" s="4" t="s">
        <v>3239</v>
      </c>
      <c r="G2420" s="4" t="s">
        <v>1940</v>
      </c>
      <c r="H2420" t="s">
        <v>6961</v>
      </c>
      <c r="I2420" t="s">
        <v>1330</v>
      </c>
      <c r="J2420">
        <v>2</v>
      </c>
      <c r="K2420" t="s">
        <v>1353</v>
      </c>
    </row>
    <row r="2421" spans="1:11" x14ac:dyDescent="0.35">
      <c r="A2421" s="4" t="s">
        <v>4372</v>
      </c>
      <c r="B2421" s="4" t="s">
        <v>857</v>
      </c>
      <c r="C2421" s="5">
        <v>45307</v>
      </c>
      <c r="D2421" s="4" t="s">
        <v>2292</v>
      </c>
      <c r="E2421">
        <v>4917</v>
      </c>
      <c r="F2421" s="4" t="s">
        <v>3239</v>
      </c>
      <c r="G2421" s="4" t="s">
        <v>1952</v>
      </c>
      <c r="H2421" t="s">
        <v>6961</v>
      </c>
      <c r="I2421" t="s">
        <v>1330</v>
      </c>
      <c r="J2421">
        <v>1</v>
      </c>
      <c r="K2421" t="s">
        <v>1331</v>
      </c>
    </row>
    <row r="2422" spans="1:11" x14ac:dyDescent="0.35">
      <c r="A2422" s="4" t="s">
        <v>4373</v>
      </c>
      <c r="B2422" s="4" t="s">
        <v>130</v>
      </c>
      <c r="C2422" s="5">
        <v>45558</v>
      </c>
      <c r="D2422" s="4" t="s">
        <v>2292</v>
      </c>
      <c r="E2422">
        <v>7200</v>
      </c>
      <c r="F2422" s="4" t="s">
        <v>3239</v>
      </c>
      <c r="G2422" s="4" t="s">
        <v>1991</v>
      </c>
      <c r="H2422" t="s">
        <v>6961</v>
      </c>
      <c r="I2422" t="s">
        <v>1303</v>
      </c>
      <c r="J2422">
        <v>9</v>
      </c>
      <c r="K2422" t="s">
        <v>1345</v>
      </c>
    </row>
    <row r="2423" spans="1:11" x14ac:dyDescent="0.35">
      <c r="A2423" s="4" t="s">
        <v>4374</v>
      </c>
      <c r="B2423" s="4" t="s">
        <v>172</v>
      </c>
      <c r="C2423" s="5">
        <v>45297</v>
      </c>
      <c r="D2423" s="4" t="s">
        <v>2292</v>
      </c>
      <c r="E2423">
        <v>534</v>
      </c>
      <c r="F2423" s="4" t="s">
        <v>3239</v>
      </c>
      <c r="G2423" s="4" t="s">
        <v>1956</v>
      </c>
      <c r="H2423" t="s">
        <v>6961</v>
      </c>
      <c r="I2423" t="s">
        <v>1330</v>
      </c>
      <c r="J2423">
        <v>1</v>
      </c>
      <c r="K2423" t="s">
        <v>1331</v>
      </c>
    </row>
    <row r="2424" spans="1:11" x14ac:dyDescent="0.35">
      <c r="A2424" s="4" t="s">
        <v>4375</v>
      </c>
      <c r="B2424" s="4" t="s">
        <v>286</v>
      </c>
      <c r="C2424" s="5">
        <v>45813</v>
      </c>
      <c r="D2424" s="4" t="s">
        <v>2292</v>
      </c>
      <c r="E2424">
        <v>81</v>
      </c>
      <c r="F2424" s="4" t="s">
        <v>3239</v>
      </c>
      <c r="G2424" s="4" t="s">
        <v>1954</v>
      </c>
      <c r="H2424" t="s">
        <v>6959</v>
      </c>
      <c r="I2424" t="s">
        <v>1296</v>
      </c>
      <c r="J2424">
        <v>6</v>
      </c>
      <c r="K2424" t="s">
        <v>1297</v>
      </c>
    </row>
    <row r="2425" spans="1:11" x14ac:dyDescent="0.35">
      <c r="A2425" s="4" t="s">
        <v>4376</v>
      </c>
      <c r="B2425" s="4" t="s">
        <v>1181</v>
      </c>
      <c r="C2425" s="5">
        <v>45194</v>
      </c>
      <c r="D2425" s="4" t="s">
        <v>2292</v>
      </c>
      <c r="E2425">
        <v>2426</v>
      </c>
      <c r="F2425" s="4" t="s">
        <v>3239</v>
      </c>
      <c r="G2425" s="4" t="s">
        <v>1949</v>
      </c>
      <c r="H2425" t="s">
        <v>6966</v>
      </c>
      <c r="I2425" t="s">
        <v>1303</v>
      </c>
      <c r="J2425">
        <v>9</v>
      </c>
      <c r="K2425" t="s">
        <v>1345</v>
      </c>
    </row>
    <row r="2426" spans="1:11" x14ac:dyDescent="0.35">
      <c r="A2426" s="4" t="s">
        <v>4377</v>
      </c>
      <c r="B2426" s="4" t="s">
        <v>886</v>
      </c>
      <c r="C2426" s="5">
        <v>45630</v>
      </c>
      <c r="D2426" s="4" t="s">
        <v>2292</v>
      </c>
      <c r="E2426">
        <v>2175</v>
      </c>
      <c r="F2426" s="4" t="s">
        <v>3239</v>
      </c>
      <c r="G2426" s="4" t="s">
        <v>1991</v>
      </c>
      <c r="H2426" t="s">
        <v>6961</v>
      </c>
      <c r="I2426" t="s">
        <v>1290</v>
      </c>
      <c r="J2426">
        <v>12</v>
      </c>
      <c r="K2426" t="s">
        <v>1321</v>
      </c>
    </row>
    <row r="2427" spans="1:11" x14ac:dyDescent="0.35">
      <c r="A2427" s="4" t="s">
        <v>4378</v>
      </c>
      <c r="B2427" s="4" t="s">
        <v>739</v>
      </c>
      <c r="C2427" s="5">
        <v>45576</v>
      </c>
      <c r="D2427" s="4" t="s">
        <v>2292</v>
      </c>
      <c r="E2427">
        <v>8946</v>
      </c>
      <c r="F2427" s="4" t="s">
        <v>3239</v>
      </c>
      <c r="G2427" s="4" t="s">
        <v>1956</v>
      </c>
      <c r="H2427" t="s">
        <v>6961</v>
      </c>
      <c r="I2427" t="s">
        <v>1290</v>
      </c>
      <c r="J2427">
        <v>10</v>
      </c>
      <c r="K2427" t="s">
        <v>1291</v>
      </c>
    </row>
    <row r="2428" spans="1:11" x14ac:dyDescent="0.35">
      <c r="A2428" s="4" t="s">
        <v>4379</v>
      </c>
      <c r="B2428" s="4" t="s">
        <v>1032</v>
      </c>
      <c r="C2428" s="5">
        <v>45277</v>
      </c>
      <c r="D2428" s="4" t="s">
        <v>2292</v>
      </c>
      <c r="E2428">
        <v>9399</v>
      </c>
      <c r="F2428" s="4" t="s">
        <v>3239</v>
      </c>
      <c r="G2428" s="4" t="s">
        <v>1956</v>
      </c>
      <c r="H2428" t="s">
        <v>6966</v>
      </c>
      <c r="I2428" t="s">
        <v>1290</v>
      </c>
      <c r="J2428">
        <v>12</v>
      </c>
      <c r="K2428" t="s">
        <v>1321</v>
      </c>
    </row>
    <row r="2429" spans="1:11" x14ac:dyDescent="0.35">
      <c r="A2429" s="4" t="s">
        <v>4380</v>
      </c>
      <c r="B2429" s="4" t="s">
        <v>811</v>
      </c>
      <c r="C2429" s="5">
        <v>45614</v>
      </c>
      <c r="D2429" s="4" t="s">
        <v>2292</v>
      </c>
      <c r="E2429">
        <v>8655</v>
      </c>
      <c r="F2429" s="4" t="s">
        <v>3239</v>
      </c>
      <c r="G2429" s="4" t="s">
        <v>1942</v>
      </c>
      <c r="H2429" t="s">
        <v>6961</v>
      </c>
      <c r="I2429" t="s">
        <v>1290</v>
      </c>
      <c r="J2429">
        <v>11</v>
      </c>
      <c r="K2429" t="s">
        <v>1325</v>
      </c>
    </row>
    <row r="2430" spans="1:11" x14ac:dyDescent="0.35">
      <c r="A2430" s="4" t="s">
        <v>4381</v>
      </c>
      <c r="B2430" s="4" t="s">
        <v>1045</v>
      </c>
      <c r="C2430" s="5">
        <v>45402</v>
      </c>
      <c r="D2430" s="4" t="s">
        <v>2292</v>
      </c>
      <c r="E2430">
        <v>9561</v>
      </c>
      <c r="F2430" s="4" t="s">
        <v>3239</v>
      </c>
      <c r="G2430" s="4" t="s">
        <v>1940</v>
      </c>
      <c r="H2430" t="s">
        <v>6961</v>
      </c>
      <c r="I2430" t="s">
        <v>1296</v>
      </c>
      <c r="J2430">
        <v>4</v>
      </c>
      <c r="K2430" t="s">
        <v>1333</v>
      </c>
    </row>
    <row r="2431" spans="1:11" x14ac:dyDescent="0.35">
      <c r="A2431" s="4" t="s">
        <v>4382</v>
      </c>
      <c r="B2431" s="4" t="s">
        <v>1035</v>
      </c>
      <c r="C2431" s="5">
        <v>45555</v>
      </c>
      <c r="D2431" s="4" t="s">
        <v>2292</v>
      </c>
      <c r="E2431">
        <v>2570</v>
      </c>
      <c r="F2431" s="4" t="s">
        <v>3239</v>
      </c>
      <c r="G2431" s="4" t="s">
        <v>1946</v>
      </c>
      <c r="H2431" t="s">
        <v>6961</v>
      </c>
      <c r="I2431" t="s">
        <v>1303</v>
      </c>
      <c r="J2431">
        <v>9</v>
      </c>
      <c r="K2431" t="s">
        <v>1345</v>
      </c>
    </row>
    <row r="2432" spans="1:11" x14ac:dyDescent="0.35">
      <c r="A2432" s="4" t="s">
        <v>4383</v>
      </c>
      <c r="B2432" s="4" t="s">
        <v>799</v>
      </c>
      <c r="C2432" s="5">
        <v>45381</v>
      </c>
      <c r="D2432" s="4" t="s">
        <v>2292</v>
      </c>
      <c r="E2432">
        <v>5267</v>
      </c>
      <c r="F2432" s="4" t="s">
        <v>3239</v>
      </c>
      <c r="G2432" s="4" t="s">
        <v>1940</v>
      </c>
      <c r="H2432" t="s">
        <v>6961</v>
      </c>
      <c r="I2432" t="s">
        <v>1330</v>
      </c>
      <c r="J2432">
        <v>3</v>
      </c>
      <c r="K2432" t="s">
        <v>1336</v>
      </c>
    </row>
    <row r="2433" spans="1:11" x14ac:dyDescent="0.35">
      <c r="A2433" s="4" t="s">
        <v>4384</v>
      </c>
      <c r="B2433" s="4" t="s">
        <v>664</v>
      </c>
      <c r="C2433" s="5">
        <v>45401</v>
      </c>
      <c r="D2433" s="4" t="s">
        <v>2292</v>
      </c>
      <c r="E2433">
        <v>5736</v>
      </c>
      <c r="F2433" s="4" t="s">
        <v>3239</v>
      </c>
      <c r="G2433" s="4" t="s">
        <v>1991</v>
      </c>
      <c r="H2433" t="s">
        <v>6961</v>
      </c>
      <c r="I2433" t="s">
        <v>1296</v>
      </c>
      <c r="J2433">
        <v>4</v>
      </c>
      <c r="K2433" t="s">
        <v>1333</v>
      </c>
    </row>
    <row r="2434" spans="1:11" x14ac:dyDescent="0.35">
      <c r="A2434" s="4" t="s">
        <v>4385</v>
      </c>
      <c r="B2434" s="4" t="s">
        <v>1103</v>
      </c>
      <c r="C2434" s="5">
        <v>45621</v>
      </c>
      <c r="D2434" s="4" t="s">
        <v>2292</v>
      </c>
      <c r="E2434">
        <v>6592</v>
      </c>
      <c r="F2434" s="4" t="s">
        <v>3239</v>
      </c>
      <c r="G2434" s="4" t="s">
        <v>1949</v>
      </c>
      <c r="H2434" t="s">
        <v>6961</v>
      </c>
      <c r="I2434" t="s">
        <v>1290</v>
      </c>
      <c r="J2434">
        <v>11</v>
      </c>
      <c r="K2434" t="s">
        <v>1325</v>
      </c>
    </row>
    <row r="2435" spans="1:11" x14ac:dyDescent="0.35">
      <c r="A2435" s="4" t="s">
        <v>4386</v>
      </c>
      <c r="B2435" s="4" t="s">
        <v>832</v>
      </c>
      <c r="C2435" s="5">
        <v>45485</v>
      </c>
      <c r="D2435" s="4" t="s">
        <v>2292</v>
      </c>
      <c r="E2435">
        <v>3351</v>
      </c>
      <c r="F2435" s="4" t="s">
        <v>3239</v>
      </c>
      <c r="G2435" s="4" t="s">
        <v>1942</v>
      </c>
      <c r="H2435" t="s">
        <v>6961</v>
      </c>
      <c r="I2435" t="s">
        <v>1303</v>
      </c>
      <c r="J2435">
        <v>7</v>
      </c>
      <c r="K2435" t="s">
        <v>1304</v>
      </c>
    </row>
    <row r="2436" spans="1:11" x14ac:dyDescent="0.35">
      <c r="A2436" s="4" t="s">
        <v>4387</v>
      </c>
      <c r="B2436" s="4" t="s">
        <v>928</v>
      </c>
      <c r="C2436" s="5">
        <v>45262</v>
      </c>
      <c r="D2436" s="4" t="s">
        <v>2292</v>
      </c>
      <c r="E2436">
        <v>1992</v>
      </c>
      <c r="F2436" s="4" t="s">
        <v>3239</v>
      </c>
      <c r="G2436" s="4" t="s">
        <v>1946</v>
      </c>
      <c r="H2436" t="s">
        <v>6966</v>
      </c>
      <c r="I2436" t="s">
        <v>1290</v>
      </c>
      <c r="J2436">
        <v>12</v>
      </c>
      <c r="K2436" t="s">
        <v>1321</v>
      </c>
    </row>
    <row r="2437" spans="1:11" x14ac:dyDescent="0.35">
      <c r="A2437" s="4" t="s">
        <v>4388</v>
      </c>
      <c r="B2437" s="4" t="s">
        <v>1213</v>
      </c>
      <c r="C2437" s="5">
        <v>45188</v>
      </c>
      <c r="D2437" s="4" t="s">
        <v>2292</v>
      </c>
      <c r="E2437">
        <v>1909</v>
      </c>
      <c r="F2437" s="4" t="s">
        <v>3239</v>
      </c>
      <c r="G2437" s="4" t="s">
        <v>1991</v>
      </c>
      <c r="H2437" t="s">
        <v>6966</v>
      </c>
      <c r="I2437" t="s">
        <v>1303</v>
      </c>
      <c r="J2437">
        <v>9</v>
      </c>
      <c r="K2437" t="s">
        <v>1345</v>
      </c>
    </row>
    <row r="2438" spans="1:11" x14ac:dyDescent="0.35">
      <c r="A2438" s="4" t="s">
        <v>4389</v>
      </c>
      <c r="B2438" s="4" t="s">
        <v>890</v>
      </c>
      <c r="C2438" s="5">
        <v>45401</v>
      </c>
      <c r="D2438" s="4" t="s">
        <v>2292</v>
      </c>
      <c r="E2438">
        <v>6658</v>
      </c>
      <c r="F2438" s="4" t="s">
        <v>3239</v>
      </c>
      <c r="G2438" s="4" t="s">
        <v>1940</v>
      </c>
      <c r="H2438" t="s">
        <v>6961</v>
      </c>
      <c r="I2438" t="s">
        <v>1296</v>
      </c>
      <c r="J2438">
        <v>4</v>
      </c>
      <c r="K2438" t="s">
        <v>1333</v>
      </c>
    </row>
    <row r="2439" spans="1:11" x14ac:dyDescent="0.35">
      <c r="A2439" s="4" t="s">
        <v>4390</v>
      </c>
      <c r="B2439" s="4" t="s">
        <v>486</v>
      </c>
      <c r="C2439" s="5">
        <v>45451</v>
      </c>
      <c r="D2439" s="4" t="s">
        <v>2292</v>
      </c>
      <c r="E2439">
        <v>6427</v>
      </c>
      <c r="F2439" s="4" t="s">
        <v>3239</v>
      </c>
      <c r="G2439" s="4" t="s">
        <v>1944</v>
      </c>
      <c r="H2439" t="s">
        <v>6961</v>
      </c>
      <c r="I2439" t="s">
        <v>1296</v>
      </c>
      <c r="J2439">
        <v>6</v>
      </c>
      <c r="K2439" t="s">
        <v>1297</v>
      </c>
    </row>
    <row r="2440" spans="1:11" x14ac:dyDescent="0.35">
      <c r="A2440" s="4" t="s">
        <v>4391</v>
      </c>
      <c r="B2440" s="4" t="s">
        <v>1016</v>
      </c>
      <c r="C2440" s="5">
        <v>45403</v>
      </c>
      <c r="D2440" s="4" t="s">
        <v>2292</v>
      </c>
      <c r="E2440">
        <v>9422</v>
      </c>
      <c r="F2440" s="4" t="s">
        <v>3239</v>
      </c>
      <c r="G2440" s="4" t="s">
        <v>1940</v>
      </c>
      <c r="H2440" t="s">
        <v>6961</v>
      </c>
      <c r="I2440" t="s">
        <v>1296</v>
      </c>
      <c r="J2440">
        <v>4</v>
      </c>
      <c r="K2440" t="s">
        <v>1333</v>
      </c>
    </row>
    <row r="2441" spans="1:11" x14ac:dyDescent="0.35">
      <c r="A2441" s="4" t="s">
        <v>4392</v>
      </c>
      <c r="B2441" s="4" t="s">
        <v>936</v>
      </c>
      <c r="C2441" s="5">
        <v>45698</v>
      </c>
      <c r="D2441" s="4" t="s">
        <v>2292</v>
      </c>
      <c r="E2441">
        <v>5576</v>
      </c>
      <c r="F2441" s="4" t="s">
        <v>3239</v>
      </c>
      <c r="G2441" s="4" t="s">
        <v>1940</v>
      </c>
      <c r="H2441" t="s">
        <v>6959</v>
      </c>
      <c r="I2441" t="s">
        <v>1330</v>
      </c>
      <c r="J2441">
        <v>2</v>
      </c>
      <c r="K2441" t="s">
        <v>1353</v>
      </c>
    </row>
    <row r="2442" spans="1:11" x14ac:dyDescent="0.35">
      <c r="A2442" s="4" t="s">
        <v>4393</v>
      </c>
      <c r="B2442" s="4" t="s">
        <v>1182</v>
      </c>
      <c r="C2442" s="5">
        <v>45635</v>
      </c>
      <c r="D2442" s="4" t="s">
        <v>2292</v>
      </c>
      <c r="E2442">
        <v>4024</v>
      </c>
      <c r="F2442" s="4" t="s">
        <v>3239</v>
      </c>
      <c r="G2442" s="4" t="s">
        <v>1946</v>
      </c>
      <c r="H2442" t="s">
        <v>6961</v>
      </c>
      <c r="I2442" t="s">
        <v>1290</v>
      </c>
      <c r="J2442">
        <v>12</v>
      </c>
      <c r="K2442" t="s">
        <v>1321</v>
      </c>
    </row>
    <row r="2443" spans="1:11" x14ac:dyDescent="0.35">
      <c r="A2443" s="4" t="s">
        <v>4394</v>
      </c>
      <c r="B2443" s="4" t="s">
        <v>1132</v>
      </c>
      <c r="C2443" s="5">
        <v>45708</v>
      </c>
      <c r="D2443" s="4" t="s">
        <v>2292</v>
      </c>
      <c r="E2443">
        <v>6809</v>
      </c>
      <c r="F2443" s="4" t="s">
        <v>3239</v>
      </c>
      <c r="G2443" s="4" t="s">
        <v>1946</v>
      </c>
      <c r="H2443" t="s">
        <v>6959</v>
      </c>
      <c r="I2443" t="s">
        <v>1330</v>
      </c>
      <c r="J2443">
        <v>2</v>
      </c>
      <c r="K2443" t="s">
        <v>1353</v>
      </c>
    </row>
    <row r="2444" spans="1:11" x14ac:dyDescent="0.35">
      <c r="A2444" s="4" t="s">
        <v>4395</v>
      </c>
      <c r="B2444" s="4" t="s">
        <v>448</v>
      </c>
      <c r="C2444" s="5">
        <v>45569</v>
      </c>
      <c r="D2444" s="4" t="s">
        <v>2292</v>
      </c>
      <c r="E2444">
        <v>8557</v>
      </c>
      <c r="F2444" s="4" t="s">
        <v>3239</v>
      </c>
      <c r="G2444" s="4" t="s">
        <v>1949</v>
      </c>
      <c r="H2444" t="s">
        <v>6961</v>
      </c>
      <c r="I2444" t="s">
        <v>1290</v>
      </c>
      <c r="J2444">
        <v>10</v>
      </c>
      <c r="K2444" t="s">
        <v>1291</v>
      </c>
    </row>
    <row r="2445" spans="1:11" x14ac:dyDescent="0.35">
      <c r="A2445" s="4" t="s">
        <v>4396</v>
      </c>
      <c r="B2445" s="4" t="s">
        <v>674</v>
      </c>
      <c r="C2445" s="5">
        <v>45511</v>
      </c>
      <c r="D2445" s="4" t="s">
        <v>2292</v>
      </c>
      <c r="E2445">
        <v>6599</v>
      </c>
      <c r="F2445" s="4" t="s">
        <v>3239</v>
      </c>
      <c r="G2445" s="4" t="s">
        <v>1952</v>
      </c>
      <c r="H2445" t="s">
        <v>6961</v>
      </c>
      <c r="I2445" t="s">
        <v>1303</v>
      </c>
      <c r="J2445">
        <v>8</v>
      </c>
      <c r="K2445" t="s">
        <v>1309</v>
      </c>
    </row>
    <row r="2446" spans="1:11" x14ac:dyDescent="0.35">
      <c r="A2446" s="4" t="s">
        <v>4397</v>
      </c>
      <c r="B2446" s="4" t="s">
        <v>952</v>
      </c>
      <c r="C2446" s="5">
        <v>45328</v>
      </c>
      <c r="D2446" s="4" t="s">
        <v>2292</v>
      </c>
      <c r="E2446">
        <v>3897</v>
      </c>
      <c r="F2446" s="4" t="s">
        <v>3239</v>
      </c>
      <c r="G2446" s="4" t="s">
        <v>1991</v>
      </c>
      <c r="H2446" t="s">
        <v>6961</v>
      </c>
      <c r="I2446" t="s">
        <v>1330</v>
      </c>
      <c r="J2446">
        <v>2</v>
      </c>
      <c r="K2446" t="s">
        <v>1353</v>
      </c>
    </row>
    <row r="2447" spans="1:11" x14ac:dyDescent="0.35">
      <c r="A2447" s="4" t="s">
        <v>4398</v>
      </c>
      <c r="B2447" s="4" t="s">
        <v>398</v>
      </c>
      <c r="C2447" s="5">
        <v>45813</v>
      </c>
      <c r="D2447" s="4" t="s">
        <v>2292</v>
      </c>
      <c r="E2447">
        <v>4714</v>
      </c>
      <c r="F2447" s="4" t="s">
        <v>3239</v>
      </c>
      <c r="G2447" s="4" t="s">
        <v>1940</v>
      </c>
      <c r="H2447" t="s">
        <v>6959</v>
      </c>
      <c r="I2447" t="s">
        <v>1296</v>
      </c>
      <c r="J2447">
        <v>6</v>
      </c>
      <c r="K2447" t="s">
        <v>1297</v>
      </c>
    </row>
    <row r="2448" spans="1:11" x14ac:dyDescent="0.35">
      <c r="A2448" s="4" t="s">
        <v>4399</v>
      </c>
      <c r="B2448" s="4" t="s">
        <v>919</v>
      </c>
      <c r="C2448" s="5">
        <v>45844</v>
      </c>
      <c r="D2448" s="4" t="s">
        <v>2292</v>
      </c>
      <c r="E2448">
        <v>2384</v>
      </c>
      <c r="F2448" s="4" t="s">
        <v>3239</v>
      </c>
      <c r="G2448" s="4" t="s">
        <v>1991</v>
      </c>
      <c r="H2448" t="s">
        <v>6959</v>
      </c>
      <c r="I2448" t="s">
        <v>1303</v>
      </c>
      <c r="J2448">
        <v>7</v>
      </c>
      <c r="K2448" t="s">
        <v>1304</v>
      </c>
    </row>
    <row r="2449" spans="1:11" x14ac:dyDescent="0.35">
      <c r="A2449" s="4" t="s">
        <v>4400</v>
      </c>
      <c r="B2449" s="4" t="s">
        <v>635</v>
      </c>
      <c r="C2449" s="5">
        <v>45396</v>
      </c>
      <c r="D2449" s="4" t="s">
        <v>2292</v>
      </c>
      <c r="E2449">
        <v>132</v>
      </c>
      <c r="F2449" s="4" t="s">
        <v>3239</v>
      </c>
      <c r="G2449" s="4" t="s">
        <v>1949</v>
      </c>
      <c r="H2449" t="s">
        <v>6961</v>
      </c>
      <c r="I2449" t="s">
        <v>1296</v>
      </c>
      <c r="J2449">
        <v>4</v>
      </c>
      <c r="K2449" t="s">
        <v>1333</v>
      </c>
    </row>
    <row r="2450" spans="1:11" x14ac:dyDescent="0.35">
      <c r="A2450" s="4" t="s">
        <v>4401</v>
      </c>
      <c r="B2450" s="4" t="s">
        <v>266</v>
      </c>
      <c r="C2450" s="5">
        <v>45325</v>
      </c>
      <c r="D2450" s="4" t="s">
        <v>2292</v>
      </c>
      <c r="E2450">
        <v>6415</v>
      </c>
      <c r="F2450" s="4" t="s">
        <v>3239</v>
      </c>
      <c r="G2450" s="4" t="s">
        <v>1991</v>
      </c>
      <c r="H2450" t="s">
        <v>6961</v>
      </c>
      <c r="I2450" t="s">
        <v>1330</v>
      </c>
      <c r="J2450">
        <v>2</v>
      </c>
      <c r="K2450" t="s">
        <v>1353</v>
      </c>
    </row>
    <row r="2451" spans="1:11" x14ac:dyDescent="0.35">
      <c r="A2451" s="4" t="s">
        <v>4402</v>
      </c>
      <c r="B2451" s="4" t="s">
        <v>512</v>
      </c>
      <c r="C2451" s="5">
        <v>45418</v>
      </c>
      <c r="D2451" s="4" t="s">
        <v>2292</v>
      </c>
      <c r="E2451">
        <v>426</v>
      </c>
      <c r="F2451" s="4" t="s">
        <v>3239</v>
      </c>
      <c r="G2451" s="4" t="s">
        <v>1952</v>
      </c>
      <c r="H2451" t="s">
        <v>6961</v>
      </c>
      <c r="I2451" t="s">
        <v>1296</v>
      </c>
      <c r="J2451">
        <v>5</v>
      </c>
      <c r="K2451" t="s">
        <v>1313</v>
      </c>
    </row>
    <row r="2452" spans="1:11" x14ac:dyDescent="0.35">
      <c r="A2452" s="4" t="s">
        <v>4403</v>
      </c>
      <c r="B2452" s="4" t="s">
        <v>602</v>
      </c>
      <c r="C2452" s="5">
        <v>45824</v>
      </c>
      <c r="D2452" s="4" t="s">
        <v>2292</v>
      </c>
      <c r="E2452">
        <v>5183</v>
      </c>
      <c r="F2452" s="4" t="s">
        <v>3239</v>
      </c>
      <c r="G2452" s="4" t="s">
        <v>1940</v>
      </c>
      <c r="H2452" t="s">
        <v>6959</v>
      </c>
      <c r="I2452" t="s">
        <v>1296</v>
      </c>
      <c r="J2452">
        <v>6</v>
      </c>
      <c r="K2452" t="s">
        <v>1297</v>
      </c>
    </row>
    <row r="2453" spans="1:11" x14ac:dyDescent="0.35">
      <c r="A2453" s="4" t="s">
        <v>4404</v>
      </c>
      <c r="B2453" s="4" t="s">
        <v>782</v>
      </c>
      <c r="C2453" s="5">
        <v>45296</v>
      </c>
      <c r="D2453" s="4" t="s">
        <v>2292</v>
      </c>
      <c r="E2453">
        <v>689</v>
      </c>
      <c r="F2453" s="4" t="s">
        <v>3239</v>
      </c>
      <c r="G2453" s="4" t="s">
        <v>1991</v>
      </c>
      <c r="H2453" t="s">
        <v>6961</v>
      </c>
      <c r="I2453" t="s">
        <v>1330</v>
      </c>
      <c r="J2453">
        <v>1</v>
      </c>
      <c r="K2453" t="s">
        <v>1331</v>
      </c>
    </row>
    <row r="2454" spans="1:11" x14ac:dyDescent="0.35">
      <c r="A2454" s="4" t="s">
        <v>4405</v>
      </c>
      <c r="B2454" s="4" t="s">
        <v>392</v>
      </c>
      <c r="C2454" s="5">
        <v>45824</v>
      </c>
      <c r="D2454" s="4" t="s">
        <v>2292</v>
      </c>
      <c r="E2454">
        <v>3718</v>
      </c>
      <c r="F2454" s="4" t="s">
        <v>3239</v>
      </c>
      <c r="G2454" s="4" t="s">
        <v>1946</v>
      </c>
      <c r="H2454" t="s">
        <v>6959</v>
      </c>
      <c r="I2454" t="s">
        <v>1296</v>
      </c>
      <c r="J2454">
        <v>6</v>
      </c>
      <c r="K2454" t="s">
        <v>1297</v>
      </c>
    </row>
    <row r="2455" spans="1:11" x14ac:dyDescent="0.35">
      <c r="A2455" s="4" t="s">
        <v>4406</v>
      </c>
      <c r="B2455" s="4" t="s">
        <v>1015</v>
      </c>
      <c r="C2455" s="5">
        <v>45448</v>
      </c>
      <c r="D2455" s="4" t="s">
        <v>2292</v>
      </c>
      <c r="E2455">
        <v>7940</v>
      </c>
      <c r="F2455" s="4" t="s">
        <v>3239</v>
      </c>
      <c r="G2455" s="4" t="s">
        <v>1940</v>
      </c>
      <c r="H2455" t="s">
        <v>6961</v>
      </c>
      <c r="I2455" t="s">
        <v>1296</v>
      </c>
      <c r="J2455">
        <v>6</v>
      </c>
      <c r="K2455" t="s">
        <v>1297</v>
      </c>
    </row>
    <row r="2456" spans="1:11" x14ac:dyDescent="0.35">
      <c r="A2456" s="4" t="s">
        <v>4407</v>
      </c>
      <c r="B2456" s="4" t="s">
        <v>369</v>
      </c>
      <c r="C2456" s="5">
        <v>45165</v>
      </c>
      <c r="D2456" s="4" t="s">
        <v>2292</v>
      </c>
      <c r="E2456">
        <v>5330</v>
      </c>
      <c r="F2456" s="4" t="s">
        <v>3239</v>
      </c>
      <c r="G2456" s="4" t="s">
        <v>1954</v>
      </c>
      <c r="H2456" t="s">
        <v>6966</v>
      </c>
      <c r="I2456" t="s">
        <v>1303</v>
      </c>
      <c r="J2456">
        <v>8</v>
      </c>
      <c r="K2456" t="s">
        <v>1309</v>
      </c>
    </row>
    <row r="2457" spans="1:11" x14ac:dyDescent="0.35">
      <c r="A2457" s="4" t="s">
        <v>4408</v>
      </c>
      <c r="B2457" s="4" t="s">
        <v>838</v>
      </c>
      <c r="C2457" s="5">
        <v>45526</v>
      </c>
      <c r="D2457" s="4" t="s">
        <v>2292</v>
      </c>
      <c r="E2457">
        <v>7993</v>
      </c>
      <c r="F2457" s="4" t="s">
        <v>3239</v>
      </c>
      <c r="G2457" s="4" t="s">
        <v>1940</v>
      </c>
      <c r="H2457" t="s">
        <v>6961</v>
      </c>
      <c r="I2457" t="s">
        <v>1303</v>
      </c>
      <c r="J2457">
        <v>8</v>
      </c>
      <c r="K2457" t="s">
        <v>1309</v>
      </c>
    </row>
    <row r="2458" spans="1:11" x14ac:dyDescent="0.35">
      <c r="A2458" s="4" t="s">
        <v>4409</v>
      </c>
      <c r="B2458" s="4" t="s">
        <v>186</v>
      </c>
      <c r="C2458" s="5">
        <v>45454</v>
      </c>
      <c r="D2458" s="4" t="s">
        <v>2292</v>
      </c>
      <c r="E2458">
        <v>2583</v>
      </c>
      <c r="F2458" s="4" t="s">
        <v>3239</v>
      </c>
      <c r="G2458" s="4" t="s">
        <v>1952</v>
      </c>
      <c r="H2458" t="s">
        <v>6961</v>
      </c>
      <c r="I2458" t="s">
        <v>1296</v>
      </c>
      <c r="J2458">
        <v>6</v>
      </c>
      <c r="K2458" t="s">
        <v>1297</v>
      </c>
    </row>
    <row r="2459" spans="1:11" x14ac:dyDescent="0.35">
      <c r="A2459" s="4" t="s">
        <v>4410</v>
      </c>
      <c r="B2459" s="4" t="s">
        <v>130</v>
      </c>
      <c r="C2459" s="5">
        <v>45522</v>
      </c>
      <c r="D2459" s="4" t="s">
        <v>2292</v>
      </c>
      <c r="E2459">
        <v>145</v>
      </c>
      <c r="F2459" s="4" t="s">
        <v>3239</v>
      </c>
      <c r="G2459" s="4" t="s">
        <v>1969</v>
      </c>
      <c r="H2459" t="s">
        <v>6961</v>
      </c>
      <c r="I2459" t="s">
        <v>1303</v>
      </c>
      <c r="J2459">
        <v>8</v>
      </c>
      <c r="K2459" t="s">
        <v>1309</v>
      </c>
    </row>
    <row r="2460" spans="1:11" x14ac:dyDescent="0.35">
      <c r="A2460" s="4" t="s">
        <v>4411</v>
      </c>
      <c r="B2460" s="4" t="s">
        <v>801</v>
      </c>
      <c r="C2460" s="5">
        <v>45426</v>
      </c>
      <c r="D2460" s="4" t="s">
        <v>2292</v>
      </c>
      <c r="E2460">
        <v>7910</v>
      </c>
      <c r="F2460" s="4" t="s">
        <v>3239</v>
      </c>
      <c r="G2460" s="4" t="s">
        <v>1991</v>
      </c>
      <c r="H2460" t="s">
        <v>6961</v>
      </c>
      <c r="I2460" t="s">
        <v>1296</v>
      </c>
      <c r="J2460">
        <v>5</v>
      </c>
      <c r="K2460" t="s">
        <v>1313</v>
      </c>
    </row>
    <row r="2461" spans="1:11" x14ac:dyDescent="0.35">
      <c r="A2461" s="4" t="s">
        <v>4412</v>
      </c>
      <c r="B2461" s="4" t="s">
        <v>738</v>
      </c>
      <c r="C2461" s="5">
        <v>45331</v>
      </c>
      <c r="D2461" s="4" t="s">
        <v>2292</v>
      </c>
      <c r="E2461">
        <v>8304</v>
      </c>
      <c r="F2461" s="4" t="s">
        <v>3239</v>
      </c>
      <c r="G2461" s="4" t="s">
        <v>1946</v>
      </c>
      <c r="H2461" t="s">
        <v>6961</v>
      </c>
      <c r="I2461" t="s">
        <v>1330</v>
      </c>
      <c r="J2461">
        <v>2</v>
      </c>
      <c r="K2461" t="s">
        <v>1353</v>
      </c>
    </row>
    <row r="2462" spans="1:11" x14ac:dyDescent="0.35">
      <c r="A2462" s="4" t="s">
        <v>4413</v>
      </c>
      <c r="B2462" s="4" t="s">
        <v>1225</v>
      </c>
      <c r="C2462" s="5">
        <v>45438</v>
      </c>
      <c r="D2462" s="4" t="s">
        <v>2292</v>
      </c>
      <c r="E2462">
        <v>2245</v>
      </c>
      <c r="F2462" s="4" t="s">
        <v>3239</v>
      </c>
      <c r="G2462" s="4" t="s">
        <v>1946</v>
      </c>
      <c r="H2462" t="s">
        <v>6961</v>
      </c>
      <c r="I2462" t="s">
        <v>1296</v>
      </c>
      <c r="J2462">
        <v>5</v>
      </c>
      <c r="K2462" t="s">
        <v>1313</v>
      </c>
    </row>
    <row r="2463" spans="1:11" x14ac:dyDescent="0.35">
      <c r="A2463" s="4" t="s">
        <v>4414</v>
      </c>
      <c r="B2463" s="4" t="s">
        <v>581</v>
      </c>
      <c r="C2463" s="5">
        <v>45289</v>
      </c>
      <c r="D2463" s="4" t="s">
        <v>2292</v>
      </c>
      <c r="E2463">
        <v>4944</v>
      </c>
      <c r="F2463" s="4" t="s">
        <v>3239</v>
      </c>
      <c r="G2463" s="4" t="s">
        <v>1944</v>
      </c>
      <c r="H2463" t="s">
        <v>6966</v>
      </c>
      <c r="I2463" t="s">
        <v>1290</v>
      </c>
      <c r="J2463">
        <v>12</v>
      </c>
      <c r="K2463" t="s">
        <v>1321</v>
      </c>
    </row>
    <row r="2464" spans="1:11" x14ac:dyDescent="0.35">
      <c r="A2464" s="4" t="s">
        <v>4415</v>
      </c>
      <c r="B2464" s="4" t="s">
        <v>196</v>
      </c>
      <c r="C2464" s="5">
        <v>45537</v>
      </c>
      <c r="D2464" s="4" t="s">
        <v>2292</v>
      </c>
      <c r="E2464">
        <v>4713</v>
      </c>
      <c r="F2464" s="4" t="s">
        <v>3239</v>
      </c>
      <c r="G2464" s="4" t="s">
        <v>1954</v>
      </c>
      <c r="H2464" t="s">
        <v>6961</v>
      </c>
      <c r="I2464" t="s">
        <v>1303</v>
      </c>
      <c r="J2464">
        <v>9</v>
      </c>
      <c r="K2464" t="s">
        <v>1345</v>
      </c>
    </row>
    <row r="2465" spans="1:11" x14ac:dyDescent="0.35">
      <c r="A2465" s="4" t="s">
        <v>4416</v>
      </c>
      <c r="B2465" s="4" t="s">
        <v>1224</v>
      </c>
      <c r="C2465" s="5">
        <v>45294</v>
      </c>
      <c r="D2465" s="4" t="s">
        <v>2292</v>
      </c>
      <c r="E2465">
        <v>5746</v>
      </c>
      <c r="F2465" s="4" t="s">
        <v>3239</v>
      </c>
      <c r="G2465" s="4" t="s">
        <v>1942</v>
      </c>
      <c r="H2465" t="s">
        <v>6961</v>
      </c>
      <c r="I2465" t="s">
        <v>1330</v>
      </c>
      <c r="J2465">
        <v>1</v>
      </c>
      <c r="K2465" t="s">
        <v>1331</v>
      </c>
    </row>
    <row r="2466" spans="1:11" x14ac:dyDescent="0.35">
      <c r="A2466" s="4" t="s">
        <v>4417</v>
      </c>
      <c r="B2466" s="4" t="s">
        <v>683</v>
      </c>
      <c r="C2466" s="5">
        <v>45223</v>
      </c>
      <c r="D2466" s="4" t="s">
        <v>2292</v>
      </c>
      <c r="E2466">
        <v>2428</v>
      </c>
      <c r="F2466" s="4" t="s">
        <v>3239</v>
      </c>
      <c r="G2466" s="4" t="s">
        <v>1949</v>
      </c>
      <c r="H2466" t="s">
        <v>6966</v>
      </c>
      <c r="I2466" t="s">
        <v>1290</v>
      </c>
      <c r="J2466">
        <v>10</v>
      </c>
      <c r="K2466" t="s">
        <v>1291</v>
      </c>
    </row>
    <row r="2467" spans="1:11" x14ac:dyDescent="0.35">
      <c r="A2467" s="4" t="s">
        <v>4418</v>
      </c>
      <c r="B2467" s="4" t="s">
        <v>715</v>
      </c>
      <c r="C2467" s="5">
        <v>45466</v>
      </c>
      <c r="D2467" s="4" t="s">
        <v>2292</v>
      </c>
      <c r="E2467">
        <v>6974</v>
      </c>
      <c r="F2467" s="4" t="s">
        <v>3239</v>
      </c>
      <c r="G2467" s="4" t="s">
        <v>1949</v>
      </c>
      <c r="H2467" t="s">
        <v>6961</v>
      </c>
      <c r="I2467" t="s">
        <v>1296</v>
      </c>
      <c r="J2467">
        <v>6</v>
      </c>
      <c r="K2467" t="s">
        <v>1297</v>
      </c>
    </row>
    <row r="2468" spans="1:11" x14ac:dyDescent="0.35">
      <c r="A2468" s="4" t="s">
        <v>4419</v>
      </c>
      <c r="B2468" s="4" t="s">
        <v>599</v>
      </c>
      <c r="C2468" s="5">
        <v>45307</v>
      </c>
      <c r="D2468" s="4" t="s">
        <v>2292</v>
      </c>
      <c r="E2468">
        <v>7077</v>
      </c>
      <c r="F2468" s="4" t="s">
        <v>3239</v>
      </c>
      <c r="G2468" s="4" t="s">
        <v>1949</v>
      </c>
      <c r="H2468" t="s">
        <v>6961</v>
      </c>
      <c r="I2468" t="s">
        <v>1330</v>
      </c>
      <c r="J2468">
        <v>1</v>
      </c>
      <c r="K2468" t="s">
        <v>1331</v>
      </c>
    </row>
    <row r="2469" spans="1:11" x14ac:dyDescent="0.35">
      <c r="A2469" s="4" t="s">
        <v>4420</v>
      </c>
      <c r="B2469" s="4" t="s">
        <v>1054</v>
      </c>
      <c r="C2469" s="5">
        <v>45399</v>
      </c>
      <c r="D2469" s="4" t="s">
        <v>2292</v>
      </c>
      <c r="E2469">
        <v>6267</v>
      </c>
      <c r="F2469" s="4" t="s">
        <v>3239</v>
      </c>
      <c r="G2469" s="4" t="s">
        <v>1949</v>
      </c>
      <c r="H2469" t="s">
        <v>6961</v>
      </c>
      <c r="I2469" t="s">
        <v>1296</v>
      </c>
      <c r="J2469">
        <v>4</v>
      </c>
      <c r="K2469" t="s">
        <v>1333</v>
      </c>
    </row>
    <row r="2470" spans="1:11" x14ac:dyDescent="0.35">
      <c r="A2470" s="4" t="s">
        <v>4421</v>
      </c>
      <c r="B2470" s="4" t="s">
        <v>1155</v>
      </c>
      <c r="C2470" s="5">
        <v>45349</v>
      </c>
      <c r="D2470" s="4" t="s">
        <v>2292</v>
      </c>
      <c r="E2470">
        <v>939</v>
      </c>
      <c r="F2470" s="4" t="s">
        <v>3239</v>
      </c>
      <c r="G2470" s="4" t="s">
        <v>1942</v>
      </c>
      <c r="H2470" t="s">
        <v>6961</v>
      </c>
      <c r="I2470" t="s">
        <v>1330</v>
      </c>
      <c r="J2470">
        <v>2</v>
      </c>
      <c r="K2470" t="s">
        <v>1353</v>
      </c>
    </row>
    <row r="2471" spans="1:11" x14ac:dyDescent="0.35">
      <c r="A2471" s="4" t="s">
        <v>4422</v>
      </c>
      <c r="B2471" s="4" t="s">
        <v>1234</v>
      </c>
      <c r="C2471" s="5">
        <v>45648</v>
      </c>
      <c r="D2471" s="4" t="s">
        <v>2292</v>
      </c>
      <c r="E2471">
        <v>9028</v>
      </c>
      <c r="F2471" s="4" t="s">
        <v>3239</v>
      </c>
      <c r="G2471" s="4" t="s">
        <v>1949</v>
      </c>
      <c r="H2471" t="s">
        <v>6961</v>
      </c>
      <c r="I2471" t="s">
        <v>1290</v>
      </c>
      <c r="J2471">
        <v>12</v>
      </c>
      <c r="K2471" t="s">
        <v>1321</v>
      </c>
    </row>
    <row r="2472" spans="1:11" x14ac:dyDescent="0.35">
      <c r="A2472" s="4" t="s">
        <v>4423</v>
      </c>
      <c r="B2472" s="4" t="s">
        <v>512</v>
      </c>
      <c r="C2472" s="5">
        <v>45655</v>
      </c>
      <c r="D2472" s="4" t="s">
        <v>2292</v>
      </c>
      <c r="E2472">
        <v>5343</v>
      </c>
      <c r="F2472" s="4" t="s">
        <v>3239</v>
      </c>
      <c r="G2472" s="4" t="s">
        <v>1949</v>
      </c>
      <c r="H2472" t="s">
        <v>6961</v>
      </c>
      <c r="I2472" t="s">
        <v>1290</v>
      </c>
      <c r="J2472">
        <v>12</v>
      </c>
      <c r="K2472" t="s">
        <v>1321</v>
      </c>
    </row>
    <row r="2473" spans="1:11" x14ac:dyDescent="0.35">
      <c r="A2473" s="4" t="s">
        <v>4424</v>
      </c>
      <c r="B2473" s="4" t="s">
        <v>744</v>
      </c>
      <c r="C2473" s="5">
        <v>45659</v>
      </c>
      <c r="D2473" s="4" t="s">
        <v>2292</v>
      </c>
      <c r="E2473">
        <v>7069</v>
      </c>
      <c r="F2473" s="4" t="s">
        <v>3239</v>
      </c>
      <c r="G2473" s="4" t="s">
        <v>1942</v>
      </c>
      <c r="H2473" t="s">
        <v>6959</v>
      </c>
      <c r="I2473" t="s">
        <v>1330</v>
      </c>
      <c r="J2473">
        <v>1</v>
      </c>
      <c r="K2473" t="s">
        <v>1331</v>
      </c>
    </row>
    <row r="2474" spans="1:11" x14ac:dyDescent="0.35">
      <c r="A2474" s="4" t="s">
        <v>4425</v>
      </c>
      <c r="B2474" s="4" t="s">
        <v>1123</v>
      </c>
      <c r="C2474" s="5">
        <v>45637</v>
      </c>
      <c r="D2474" s="4" t="s">
        <v>2292</v>
      </c>
      <c r="E2474">
        <v>9024</v>
      </c>
      <c r="F2474" s="4" t="s">
        <v>3239</v>
      </c>
      <c r="G2474" s="4" t="s">
        <v>1940</v>
      </c>
      <c r="H2474" t="s">
        <v>6961</v>
      </c>
      <c r="I2474" t="s">
        <v>1290</v>
      </c>
      <c r="J2474">
        <v>12</v>
      </c>
      <c r="K2474" t="s">
        <v>1321</v>
      </c>
    </row>
    <row r="2475" spans="1:11" x14ac:dyDescent="0.35">
      <c r="A2475" s="4" t="s">
        <v>4426</v>
      </c>
      <c r="B2475" s="4" t="s">
        <v>928</v>
      </c>
      <c r="C2475" s="5">
        <v>45459</v>
      </c>
      <c r="D2475" s="4" t="s">
        <v>2292</v>
      </c>
      <c r="E2475">
        <v>6219</v>
      </c>
      <c r="F2475" s="4" t="s">
        <v>3239</v>
      </c>
      <c r="G2475" s="4" t="s">
        <v>1940</v>
      </c>
      <c r="H2475" t="s">
        <v>6961</v>
      </c>
      <c r="I2475" t="s">
        <v>1296</v>
      </c>
      <c r="J2475">
        <v>6</v>
      </c>
      <c r="K2475" t="s">
        <v>1297</v>
      </c>
    </row>
    <row r="2476" spans="1:11" x14ac:dyDescent="0.35">
      <c r="A2476" s="4" t="s">
        <v>4427</v>
      </c>
      <c r="B2476" s="4" t="s">
        <v>431</v>
      </c>
      <c r="C2476" s="5">
        <v>45446</v>
      </c>
      <c r="D2476" s="4" t="s">
        <v>2292</v>
      </c>
      <c r="E2476">
        <v>567</v>
      </c>
      <c r="F2476" s="4" t="s">
        <v>3239</v>
      </c>
      <c r="G2476" s="4" t="s">
        <v>1944</v>
      </c>
      <c r="H2476" t="s">
        <v>6961</v>
      </c>
      <c r="I2476" t="s">
        <v>1296</v>
      </c>
      <c r="J2476">
        <v>6</v>
      </c>
      <c r="K2476" t="s">
        <v>1297</v>
      </c>
    </row>
    <row r="2477" spans="1:11" x14ac:dyDescent="0.35">
      <c r="A2477" s="4" t="s">
        <v>4428</v>
      </c>
      <c r="B2477" s="4" t="s">
        <v>1019</v>
      </c>
      <c r="C2477" s="5">
        <v>45700</v>
      </c>
      <c r="D2477" s="4" t="s">
        <v>2292</v>
      </c>
      <c r="E2477">
        <v>9302</v>
      </c>
      <c r="F2477" s="4" t="s">
        <v>3239</v>
      </c>
      <c r="G2477" s="4" t="s">
        <v>1940</v>
      </c>
      <c r="H2477" t="s">
        <v>6959</v>
      </c>
      <c r="I2477" t="s">
        <v>1330</v>
      </c>
      <c r="J2477">
        <v>2</v>
      </c>
      <c r="K2477" t="s">
        <v>1353</v>
      </c>
    </row>
    <row r="2478" spans="1:11" x14ac:dyDescent="0.35">
      <c r="A2478" s="4" t="s">
        <v>4429</v>
      </c>
      <c r="B2478" s="4" t="s">
        <v>595</v>
      </c>
      <c r="C2478" s="5">
        <v>45499</v>
      </c>
      <c r="D2478" s="4" t="s">
        <v>2292</v>
      </c>
      <c r="E2478">
        <v>67</v>
      </c>
      <c r="F2478" s="4" t="s">
        <v>3239</v>
      </c>
      <c r="G2478" s="4" t="s">
        <v>1946</v>
      </c>
      <c r="H2478" t="s">
        <v>6961</v>
      </c>
      <c r="I2478" t="s">
        <v>1303</v>
      </c>
      <c r="J2478">
        <v>7</v>
      </c>
      <c r="K2478" t="s">
        <v>1304</v>
      </c>
    </row>
    <row r="2479" spans="1:11" x14ac:dyDescent="0.35">
      <c r="A2479" s="4" t="s">
        <v>4430</v>
      </c>
      <c r="B2479" s="4" t="s">
        <v>1007</v>
      </c>
      <c r="C2479" s="5">
        <v>45608</v>
      </c>
      <c r="D2479" s="4" t="s">
        <v>2292</v>
      </c>
      <c r="E2479">
        <v>4501</v>
      </c>
      <c r="F2479" s="4" t="s">
        <v>3239</v>
      </c>
      <c r="G2479" s="4" t="s">
        <v>1956</v>
      </c>
      <c r="H2479" t="s">
        <v>6961</v>
      </c>
      <c r="I2479" t="s">
        <v>1290</v>
      </c>
      <c r="J2479">
        <v>11</v>
      </c>
      <c r="K2479" t="s">
        <v>1325</v>
      </c>
    </row>
    <row r="2480" spans="1:11" x14ac:dyDescent="0.35">
      <c r="A2480" s="4" t="s">
        <v>4431</v>
      </c>
      <c r="B2480" s="4" t="s">
        <v>525</v>
      </c>
      <c r="C2480" s="5">
        <v>45377</v>
      </c>
      <c r="D2480" s="4" t="s">
        <v>2292</v>
      </c>
      <c r="E2480">
        <v>6222</v>
      </c>
      <c r="F2480" s="4" t="s">
        <v>3239</v>
      </c>
      <c r="G2480" s="4" t="s">
        <v>1952</v>
      </c>
      <c r="H2480" t="s">
        <v>6961</v>
      </c>
      <c r="I2480" t="s">
        <v>1330</v>
      </c>
      <c r="J2480">
        <v>3</v>
      </c>
      <c r="K2480" t="s">
        <v>1336</v>
      </c>
    </row>
    <row r="2481" spans="1:11" x14ac:dyDescent="0.35">
      <c r="A2481" s="4" t="s">
        <v>4432</v>
      </c>
      <c r="B2481" s="4" t="s">
        <v>538</v>
      </c>
      <c r="C2481" s="5">
        <v>45650</v>
      </c>
      <c r="D2481" s="4" t="s">
        <v>2292</v>
      </c>
      <c r="E2481">
        <v>1732</v>
      </c>
      <c r="F2481" s="4" t="s">
        <v>3239</v>
      </c>
      <c r="G2481" s="4" t="s">
        <v>1991</v>
      </c>
      <c r="H2481" t="s">
        <v>6961</v>
      </c>
      <c r="I2481" t="s">
        <v>1290</v>
      </c>
      <c r="J2481">
        <v>12</v>
      </c>
      <c r="K2481" t="s">
        <v>1321</v>
      </c>
    </row>
    <row r="2482" spans="1:11" x14ac:dyDescent="0.35">
      <c r="A2482" s="4" t="s">
        <v>4433</v>
      </c>
      <c r="B2482" s="4" t="s">
        <v>827</v>
      </c>
      <c r="C2482" s="5">
        <v>45852</v>
      </c>
      <c r="D2482" s="4" t="s">
        <v>2292</v>
      </c>
      <c r="E2482">
        <v>9459</v>
      </c>
      <c r="F2482" s="4" t="s">
        <v>3239</v>
      </c>
      <c r="G2482" s="4" t="s">
        <v>1944</v>
      </c>
      <c r="H2482" t="s">
        <v>6959</v>
      </c>
      <c r="I2482" t="s">
        <v>1303</v>
      </c>
      <c r="J2482">
        <v>7</v>
      </c>
      <c r="K2482" t="s">
        <v>1304</v>
      </c>
    </row>
    <row r="2483" spans="1:11" x14ac:dyDescent="0.35">
      <c r="A2483" s="4" t="s">
        <v>4434</v>
      </c>
      <c r="B2483" s="4" t="s">
        <v>136</v>
      </c>
      <c r="C2483" s="5">
        <v>45375</v>
      </c>
      <c r="D2483" s="4" t="s">
        <v>2292</v>
      </c>
      <c r="E2483">
        <v>9132</v>
      </c>
      <c r="F2483" s="4" t="s">
        <v>3239</v>
      </c>
      <c r="G2483" s="4" t="s">
        <v>1969</v>
      </c>
      <c r="H2483" t="s">
        <v>6961</v>
      </c>
      <c r="I2483" t="s">
        <v>1330</v>
      </c>
      <c r="J2483">
        <v>3</v>
      </c>
      <c r="K2483" t="s">
        <v>1336</v>
      </c>
    </row>
    <row r="2484" spans="1:11" x14ac:dyDescent="0.35">
      <c r="A2484" s="4" t="s">
        <v>4435</v>
      </c>
      <c r="B2484" s="4" t="s">
        <v>761</v>
      </c>
      <c r="C2484" s="5">
        <v>45169</v>
      </c>
      <c r="D2484" s="4" t="s">
        <v>2292</v>
      </c>
      <c r="E2484">
        <v>2423</v>
      </c>
      <c r="F2484" s="4" t="s">
        <v>3239</v>
      </c>
      <c r="G2484" s="4" t="s">
        <v>1944</v>
      </c>
      <c r="H2484" t="s">
        <v>6966</v>
      </c>
      <c r="I2484" t="s">
        <v>1303</v>
      </c>
      <c r="J2484">
        <v>8</v>
      </c>
      <c r="K2484" t="s">
        <v>1309</v>
      </c>
    </row>
    <row r="2485" spans="1:11" x14ac:dyDescent="0.35">
      <c r="A2485" s="4" t="s">
        <v>4436</v>
      </c>
      <c r="B2485" s="4" t="s">
        <v>1135</v>
      </c>
      <c r="C2485" s="5">
        <v>45193</v>
      </c>
      <c r="D2485" s="4" t="s">
        <v>2292</v>
      </c>
      <c r="E2485">
        <v>5272</v>
      </c>
      <c r="F2485" s="4" t="s">
        <v>3239</v>
      </c>
      <c r="G2485" s="4" t="s">
        <v>1942</v>
      </c>
      <c r="H2485" t="s">
        <v>6966</v>
      </c>
      <c r="I2485" t="s">
        <v>1303</v>
      </c>
      <c r="J2485">
        <v>9</v>
      </c>
      <c r="K2485" t="s">
        <v>1345</v>
      </c>
    </row>
    <row r="2486" spans="1:11" x14ac:dyDescent="0.35">
      <c r="A2486" s="4" t="s">
        <v>4437</v>
      </c>
      <c r="B2486" s="4" t="s">
        <v>230</v>
      </c>
      <c r="C2486" s="5">
        <v>45378</v>
      </c>
      <c r="D2486" s="4" t="s">
        <v>2292</v>
      </c>
      <c r="E2486">
        <v>3027</v>
      </c>
      <c r="F2486" s="4" t="s">
        <v>3239</v>
      </c>
      <c r="G2486" s="4" t="s">
        <v>1940</v>
      </c>
      <c r="H2486" t="s">
        <v>6961</v>
      </c>
      <c r="I2486" t="s">
        <v>1330</v>
      </c>
      <c r="J2486">
        <v>3</v>
      </c>
      <c r="K2486" t="s">
        <v>1336</v>
      </c>
    </row>
    <row r="2487" spans="1:11" x14ac:dyDescent="0.35">
      <c r="A2487" s="4" t="s">
        <v>4438</v>
      </c>
      <c r="B2487" s="4" t="s">
        <v>483</v>
      </c>
      <c r="C2487" s="5">
        <v>45620</v>
      </c>
      <c r="D2487" s="4" t="s">
        <v>2292</v>
      </c>
      <c r="E2487">
        <v>3806</v>
      </c>
      <c r="F2487" s="4" t="s">
        <v>3239</v>
      </c>
      <c r="G2487" s="4" t="s">
        <v>1954</v>
      </c>
      <c r="H2487" t="s">
        <v>6961</v>
      </c>
      <c r="I2487" t="s">
        <v>1290</v>
      </c>
      <c r="J2487">
        <v>11</v>
      </c>
      <c r="K2487" t="s">
        <v>1325</v>
      </c>
    </row>
    <row r="2488" spans="1:11" x14ac:dyDescent="0.35">
      <c r="A2488" s="4" t="s">
        <v>4439</v>
      </c>
      <c r="B2488" s="4" t="s">
        <v>1017</v>
      </c>
      <c r="C2488" s="5">
        <v>45735</v>
      </c>
      <c r="D2488" s="4" t="s">
        <v>2292</v>
      </c>
      <c r="E2488">
        <v>3107</v>
      </c>
      <c r="F2488" s="4" t="s">
        <v>3239</v>
      </c>
      <c r="G2488" s="4" t="s">
        <v>1949</v>
      </c>
      <c r="H2488" t="s">
        <v>6959</v>
      </c>
      <c r="I2488" t="s">
        <v>1330</v>
      </c>
      <c r="J2488">
        <v>3</v>
      </c>
      <c r="K2488" t="s">
        <v>1336</v>
      </c>
    </row>
    <row r="2489" spans="1:11" x14ac:dyDescent="0.35">
      <c r="A2489" s="4" t="s">
        <v>4440</v>
      </c>
      <c r="B2489" s="4" t="s">
        <v>208</v>
      </c>
      <c r="C2489" s="5">
        <v>45763</v>
      </c>
      <c r="D2489" s="4" t="s">
        <v>2292</v>
      </c>
      <c r="E2489">
        <v>4573</v>
      </c>
      <c r="F2489" s="4" t="s">
        <v>3239</v>
      </c>
      <c r="G2489" s="4" t="s">
        <v>1969</v>
      </c>
      <c r="H2489" t="s">
        <v>6959</v>
      </c>
      <c r="I2489" t="s">
        <v>1296</v>
      </c>
      <c r="J2489">
        <v>4</v>
      </c>
      <c r="K2489" t="s">
        <v>1333</v>
      </c>
    </row>
    <row r="2490" spans="1:11" x14ac:dyDescent="0.35">
      <c r="A2490" s="4" t="s">
        <v>4441</v>
      </c>
      <c r="B2490" s="4" t="s">
        <v>583</v>
      </c>
      <c r="C2490" s="5">
        <v>45479</v>
      </c>
      <c r="D2490" s="4" t="s">
        <v>2292</v>
      </c>
      <c r="E2490">
        <v>8561</v>
      </c>
      <c r="F2490" s="4" t="s">
        <v>3239</v>
      </c>
      <c r="G2490" s="4" t="s">
        <v>1956</v>
      </c>
      <c r="H2490" t="s">
        <v>6961</v>
      </c>
      <c r="I2490" t="s">
        <v>1303</v>
      </c>
      <c r="J2490">
        <v>7</v>
      </c>
      <c r="K2490" t="s">
        <v>1304</v>
      </c>
    </row>
    <row r="2491" spans="1:11" x14ac:dyDescent="0.35">
      <c r="A2491" s="4" t="s">
        <v>4442</v>
      </c>
      <c r="B2491" s="4" t="s">
        <v>402</v>
      </c>
      <c r="C2491" s="5">
        <v>45690</v>
      </c>
      <c r="D2491" s="4" t="s">
        <v>2292</v>
      </c>
      <c r="E2491">
        <v>4668</v>
      </c>
      <c r="F2491" s="4" t="s">
        <v>3239</v>
      </c>
      <c r="G2491" s="4" t="s">
        <v>1946</v>
      </c>
      <c r="H2491" t="s">
        <v>6959</v>
      </c>
      <c r="I2491" t="s">
        <v>1330</v>
      </c>
      <c r="J2491">
        <v>2</v>
      </c>
      <c r="K2491" t="s">
        <v>1353</v>
      </c>
    </row>
    <row r="2492" spans="1:11" x14ac:dyDescent="0.35">
      <c r="A2492" s="4" t="s">
        <v>4443</v>
      </c>
      <c r="B2492" s="4" t="s">
        <v>262</v>
      </c>
      <c r="C2492" s="5">
        <v>45627</v>
      </c>
      <c r="D2492" s="4" t="s">
        <v>2292</v>
      </c>
      <c r="E2492">
        <v>866</v>
      </c>
      <c r="F2492" s="4" t="s">
        <v>3239</v>
      </c>
      <c r="G2492" s="4" t="s">
        <v>1940</v>
      </c>
      <c r="H2492" t="s">
        <v>6961</v>
      </c>
      <c r="I2492" t="s">
        <v>1290</v>
      </c>
      <c r="J2492">
        <v>12</v>
      </c>
      <c r="K2492" t="s">
        <v>1321</v>
      </c>
    </row>
    <row r="2493" spans="1:11" x14ac:dyDescent="0.35">
      <c r="A2493" s="4" t="s">
        <v>4444</v>
      </c>
      <c r="B2493" s="4" t="s">
        <v>522</v>
      </c>
      <c r="C2493" s="5">
        <v>45789</v>
      </c>
      <c r="D2493" s="4" t="s">
        <v>2292</v>
      </c>
      <c r="E2493">
        <v>7857</v>
      </c>
      <c r="F2493" s="4" t="s">
        <v>3239</v>
      </c>
      <c r="G2493" s="4" t="s">
        <v>1991</v>
      </c>
      <c r="H2493" t="s">
        <v>6959</v>
      </c>
      <c r="I2493" t="s">
        <v>1296</v>
      </c>
      <c r="J2493">
        <v>5</v>
      </c>
      <c r="K2493" t="s">
        <v>1313</v>
      </c>
    </row>
    <row r="2494" spans="1:11" x14ac:dyDescent="0.35">
      <c r="A2494" s="4" t="s">
        <v>4445</v>
      </c>
      <c r="B2494" s="4" t="s">
        <v>1054</v>
      </c>
      <c r="C2494" s="5">
        <v>45381</v>
      </c>
      <c r="D2494" s="4" t="s">
        <v>2292</v>
      </c>
      <c r="E2494">
        <v>4284</v>
      </c>
      <c r="F2494" s="4" t="s">
        <v>3239</v>
      </c>
      <c r="G2494" s="4" t="s">
        <v>1944</v>
      </c>
      <c r="H2494" t="s">
        <v>6961</v>
      </c>
      <c r="I2494" t="s">
        <v>1330</v>
      </c>
      <c r="J2494">
        <v>3</v>
      </c>
      <c r="K2494" t="s">
        <v>1336</v>
      </c>
    </row>
    <row r="2495" spans="1:11" x14ac:dyDescent="0.35">
      <c r="A2495" s="4" t="s">
        <v>4446</v>
      </c>
      <c r="B2495" s="4" t="s">
        <v>592</v>
      </c>
      <c r="C2495" s="5">
        <v>45615</v>
      </c>
      <c r="D2495" s="4" t="s">
        <v>2292</v>
      </c>
      <c r="E2495">
        <v>9682</v>
      </c>
      <c r="F2495" s="4" t="s">
        <v>3239</v>
      </c>
      <c r="G2495" s="4" t="s">
        <v>1949</v>
      </c>
      <c r="H2495" t="s">
        <v>6961</v>
      </c>
      <c r="I2495" t="s">
        <v>1290</v>
      </c>
      <c r="J2495">
        <v>11</v>
      </c>
      <c r="K2495" t="s">
        <v>1325</v>
      </c>
    </row>
    <row r="2496" spans="1:11" x14ac:dyDescent="0.35">
      <c r="A2496" s="4" t="s">
        <v>4447</v>
      </c>
      <c r="B2496" s="4" t="s">
        <v>1213</v>
      </c>
      <c r="C2496" s="5">
        <v>45277</v>
      </c>
      <c r="D2496" s="4" t="s">
        <v>2292</v>
      </c>
      <c r="E2496">
        <v>3215</v>
      </c>
      <c r="F2496" s="4" t="s">
        <v>3239</v>
      </c>
      <c r="G2496" s="4" t="s">
        <v>1952</v>
      </c>
      <c r="H2496" t="s">
        <v>6966</v>
      </c>
      <c r="I2496" t="s">
        <v>1290</v>
      </c>
      <c r="J2496">
        <v>12</v>
      </c>
      <c r="K2496" t="s">
        <v>1321</v>
      </c>
    </row>
    <row r="2497" spans="1:11" x14ac:dyDescent="0.35">
      <c r="A2497" s="4" t="s">
        <v>4448</v>
      </c>
      <c r="B2497" s="4" t="s">
        <v>716</v>
      </c>
      <c r="C2497" s="5">
        <v>45230</v>
      </c>
      <c r="D2497" s="4" t="s">
        <v>2292</v>
      </c>
      <c r="E2497">
        <v>3348</v>
      </c>
      <c r="F2497" s="4" t="s">
        <v>3239</v>
      </c>
      <c r="G2497" s="4" t="s">
        <v>1942</v>
      </c>
      <c r="H2497" t="s">
        <v>6966</v>
      </c>
      <c r="I2497" t="s">
        <v>1290</v>
      </c>
      <c r="J2497">
        <v>10</v>
      </c>
      <c r="K2497" t="s">
        <v>1291</v>
      </c>
    </row>
    <row r="2498" spans="1:11" x14ac:dyDescent="0.35">
      <c r="A2498" s="4" t="s">
        <v>4449</v>
      </c>
      <c r="B2498" s="4" t="s">
        <v>1201</v>
      </c>
      <c r="C2498" s="5">
        <v>45885</v>
      </c>
      <c r="D2498" s="4" t="s">
        <v>2292</v>
      </c>
      <c r="E2498">
        <v>8309</v>
      </c>
      <c r="F2498" s="4" t="s">
        <v>3239</v>
      </c>
      <c r="G2498" s="4" t="s">
        <v>1944</v>
      </c>
      <c r="H2498" t="s">
        <v>6959</v>
      </c>
      <c r="I2498" t="s">
        <v>1303</v>
      </c>
      <c r="J2498">
        <v>8</v>
      </c>
      <c r="K2498" t="s">
        <v>1309</v>
      </c>
    </row>
    <row r="2499" spans="1:11" x14ac:dyDescent="0.35">
      <c r="A2499" s="4" t="s">
        <v>4450</v>
      </c>
      <c r="B2499" s="4" t="s">
        <v>639</v>
      </c>
      <c r="C2499" s="5">
        <v>45849</v>
      </c>
      <c r="D2499" s="4" t="s">
        <v>2292</v>
      </c>
      <c r="E2499">
        <v>8626</v>
      </c>
      <c r="F2499" s="4" t="s">
        <v>3239</v>
      </c>
      <c r="G2499" s="4" t="s">
        <v>1969</v>
      </c>
      <c r="H2499" t="s">
        <v>6959</v>
      </c>
      <c r="I2499" t="s">
        <v>1303</v>
      </c>
      <c r="J2499">
        <v>7</v>
      </c>
      <c r="K2499" t="s">
        <v>1304</v>
      </c>
    </row>
    <row r="2500" spans="1:11" x14ac:dyDescent="0.35">
      <c r="A2500" s="4" t="s">
        <v>4451</v>
      </c>
      <c r="B2500" s="4" t="s">
        <v>309</v>
      </c>
      <c r="C2500" s="5">
        <v>45784</v>
      </c>
      <c r="D2500" s="4" t="s">
        <v>2292</v>
      </c>
      <c r="E2500">
        <v>8765</v>
      </c>
      <c r="F2500" s="4" t="s">
        <v>3239</v>
      </c>
      <c r="G2500" s="4" t="s">
        <v>1954</v>
      </c>
      <c r="H2500" t="s">
        <v>6959</v>
      </c>
      <c r="I2500" t="s">
        <v>1296</v>
      </c>
      <c r="J2500">
        <v>5</v>
      </c>
      <c r="K2500" t="s">
        <v>1313</v>
      </c>
    </row>
    <row r="2501" spans="1:11" x14ac:dyDescent="0.35">
      <c r="A2501" s="4" t="s">
        <v>4452</v>
      </c>
      <c r="B2501" s="4" t="s">
        <v>659</v>
      </c>
      <c r="C2501" s="5">
        <v>45635</v>
      </c>
      <c r="D2501" s="4" t="s">
        <v>2292</v>
      </c>
      <c r="E2501">
        <v>6314</v>
      </c>
      <c r="F2501" s="4" t="s">
        <v>3239</v>
      </c>
      <c r="G2501" s="4" t="s">
        <v>1944</v>
      </c>
      <c r="H2501" t="s">
        <v>6961</v>
      </c>
      <c r="I2501" t="s">
        <v>1290</v>
      </c>
      <c r="J2501">
        <v>12</v>
      </c>
      <c r="K2501" t="s">
        <v>1321</v>
      </c>
    </row>
    <row r="2502" spans="1:11" x14ac:dyDescent="0.35">
      <c r="A2502" s="4" t="s">
        <v>4453</v>
      </c>
      <c r="B2502" s="4" t="s">
        <v>611</v>
      </c>
      <c r="C2502" s="5">
        <v>45302</v>
      </c>
      <c r="D2502" s="4" t="s">
        <v>2292</v>
      </c>
      <c r="E2502">
        <v>5908</v>
      </c>
      <c r="F2502" s="4" t="s">
        <v>3239</v>
      </c>
      <c r="G2502" s="4" t="s">
        <v>1949</v>
      </c>
      <c r="H2502" t="s">
        <v>6961</v>
      </c>
      <c r="I2502" t="s">
        <v>1330</v>
      </c>
      <c r="J2502">
        <v>1</v>
      </c>
      <c r="K2502" t="s">
        <v>1331</v>
      </c>
    </row>
    <row r="2503" spans="1:11" x14ac:dyDescent="0.35">
      <c r="A2503" s="4" t="s">
        <v>4454</v>
      </c>
      <c r="B2503" s="4" t="s">
        <v>1079</v>
      </c>
      <c r="C2503" s="5">
        <v>45384</v>
      </c>
      <c r="D2503" s="4" t="s">
        <v>2292</v>
      </c>
      <c r="E2503">
        <v>3291</v>
      </c>
      <c r="F2503" s="4" t="s">
        <v>3239</v>
      </c>
      <c r="G2503" s="4" t="s">
        <v>1940</v>
      </c>
      <c r="H2503" t="s">
        <v>6961</v>
      </c>
      <c r="I2503" t="s">
        <v>1296</v>
      </c>
      <c r="J2503">
        <v>4</v>
      </c>
      <c r="K2503" t="s">
        <v>1333</v>
      </c>
    </row>
    <row r="2504" spans="1:11" x14ac:dyDescent="0.35">
      <c r="A2504" s="4" t="s">
        <v>4455</v>
      </c>
      <c r="B2504" s="4" t="s">
        <v>791</v>
      </c>
      <c r="C2504" s="5">
        <v>45790</v>
      </c>
      <c r="D2504" s="4" t="s">
        <v>2292</v>
      </c>
      <c r="E2504">
        <v>5373</v>
      </c>
      <c r="F2504" s="4" t="s">
        <v>3239</v>
      </c>
      <c r="G2504" s="4" t="s">
        <v>1949</v>
      </c>
      <c r="H2504" t="s">
        <v>6959</v>
      </c>
      <c r="I2504" t="s">
        <v>1296</v>
      </c>
      <c r="J2504">
        <v>5</v>
      </c>
      <c r="K2504" t="s">
        <v>1313</v>
      </c>
    </row>
    <row r="2505" spans="1:11" x14ac:dyDescent="0.35">
      <c r="A2505" s="4" t="s">
        <v>4456</v>
      </c>
      <c r="B2505" s="4" t="s">
        <v>743</v>
      </c>
      <c r="C2505" s="5">
        <v>45606</v>
      </c>
      <c r="D2505" s="4" t="s">
        <v>2292</v>
      </c>
      <c r="E2505">
        <v>7983</v>
      </c>
      <c r="F2505" s="4" t="s">
        <v>3239</v>
      </c>
      <c r="G2505" s="4" t="s">
        <v>1944</v>
      </c>
      <c r="H2505" t="s">
        <v>6961</v>
      </c>
      <c r="I2505" t="s">
        <v>1290</v>
      </c>
      <c r="J2505">
        <v>11</v>
      </c>
      <c r="K2505" t="s">
        <v>1325</v>
      </c>
    </row>
    <row r="2506" spans="1:11" x14ac:dyDescent="0.35">
      <c r="A2506" s="4" t="s">
        <v>4457</v>
      </c>
      <c r="B2506" s="4" t="s">
        <v>728</v>
      </c>
      <c r="C2506" s="5">
        <v>45559</v>
      </c>
      <c r="D2506" s="4" t="s">
        <v>2292</v>
      </c>
      <c r="E2506">
        <v>9325</v>
      </c>
      <c r="F2506" s="4" t="s">
        <v>3239</v>
      </c>
      <c r="G2506" s="4" t="s">
        <v>1946</v>
      </c>
      <c r="H2506" t="s">
        <v>6961</v>
      </c>
      <c r="I2506" t="s">
        <v>1303</v>
      </c>
      <c r="J2506">
        <v>9</v>
      </c>
      <c r="K2506" t="s">
        <v>1345</v>
      </c>
    </row>
    <row r="2507" spans="1:11" x14ac:dyDescent="0.35">
      <c r="A2507" s="4" t="s">
        <v>4458</v>
      </c>
      <c r="B2507" s="4" t="s">
        <v>653</v>
      </c>
      <c r="C2507" s="5">
        <v>45494</v>
      </c>
      <c r="D2507" s="4" t="s">
        <v>2292</v>
      </c>
      <c r="E2507">
        <v>5281</v>
      </c>
      <c r="F2507" s="4" t="s">
        <v>3239</v>
      </c>
      <c r="G2507" s="4" t="s">
        <v>1954</v>
      </c>
      <c r="H2507" t="s">
        <v>6961</v>
      </c>
      <c r="I2507" t="s">
        <v>1303</v>
      </c>
      <c r="J2507">
        <v>7</v>
      </c>
      <c r="K2507" t="s">
        <v>1304</v>
      </c>
    </row>
    <row r="2508" spans="1:11" x14ac:dyDescent="0.35">
      <c r="A2508" s="4" t="s">
        <v>4459</v>
      </c>
      <c r="B2508" s="4" t="s">
        <v>256</v>
      </c>
      <c r="C2508" s="5">
        <v>45774</v>
      </c>
      <c r="D2508" s="4" t="s">
        <v>2292</v>
      </c>
      <c r="E2508">
        <v>4454</v>
      </c>
      <c r="F2508" s="4" t="s">
        <v>3239</v>
      </c>
      <c r="G2508" s="4" t="s">
        <v>1969</v>
      </c>
      <c r="H2508" t="s">
        <v>6959</v>
      </c>
      <c r="I2508" t="s">
        <v>1296</v>
      </c>
      <c r="J2508">
        <v>4</v>
      </c>
      <c r="K2508" t="s">
        <v>1333</v>
      </c>
    </row>
    <row r="2509" spans="1:11" x14ac:dyDescent="0.35">
      <c r="A2509" s="4" t="s">
        <v>4460</v>
      </c>
      <c r="B2509" s="4" t="s">
        <v>800</v>
      </c>
      <c r="C2509" s="5">
        <v>45583</v>
      </c>
      <c r="D2509" s="4" t="s">
        <v>2292</v>
      </c>
      <c r="E2509">
        <v>2586</v>
      </c>
      <c r="F2509" s="4" t="s">
        <v>3239</v>
      </c>
      <c r="G2509" s="4" t="s">
        <v>1954</v>
      </c>
      <c r="H2509" t="s">
        <v>6961</v>
      </c>
      <c r="I2509" t="s">
        <v>1290</v>
      </c>
      <c r="J2509">
        <v>10</v>
      </c>
      <c r="K2509" t="s">
        <v>1291</v>
      </c>
    </row>
    <row r="2510" spans="1:11" x14ac:dyDescent="0.35">
      <c r="A2510" s="4" t="s">
        <v>4461</v>
      </c>
      <c r="B2510" s="4" t="s">
        <v>933</v>
      </c>
      <c r="C2510" s="5">
        <v>45383</v>
      </c>
      <c r="D2510" s="4" t="s">
        <v>2292</v>
      </c>
      <c r="E2510">
        <v>2132</v>
      </c>
      <c r="F2510" s="4" t="s">
        <v>3239</v>
      </c>
      <c r="G2510" s="4" t="s">
        <v>1969</v>
      </c>
      <c r="H2510" t="s">
        <v>6961</v>
      </c>
      <c r="I2510" t="s">
        <v>1296</v>
      </c>
      <c r="J2510">
        <v>4</v>
      </c>
      <c r="K2510" t="s">
        <v>1333</v>
      </c>
    </row>
    <row r="2511" spans="1:11" x14ac:dyDescent="0.35">
      <c r="A2511" s="4" t="s">
        <v>4462</v>
      </c>
      <c r="B2511" s="4" t="s">
        <v>74</v>
      </c>
      <c r="C2511" s="5">
        <v>45278</v>
      </c>
      <c r="D2511" s="4" t="s">
        <v>2292</v>
      </c>
      <c r="E2511">
        <v>4938</v>
      </c>
      <c r="F2511" s="4" t="s">
        <v>3239</v>
      </c>
      <c r="G2511" s="4" t="s">
        <v>1940</v>
      </c>
      <c r="H2511" t="s">
        <v>6966</v>
      </c>
      <c r="I2511" t="s">
        <v>1290</v>
      </c>
      <c r="J2511">
        <v>12</v>
      </c>
      <c r="K2511" t="s">
        <v>1321</v>
      </c>
    </row>
    <row r="2512" spans="1:11" x14ac:dyDescent="0.35">
      <c r="A2512" s="4" t="s">
        <v>4463</v>
      </c>
      <c r="B2512" s="4" t="s">
        <v>117</v>
      </c>
      <c r="C2512" s="5">
        <v>45280</v>
      </c>
      <c r="D2512" s="4" t="s">
        <v>2292</v>
      </c>
      <c r="E2512">
        <v>7352</v>
      </c>
      <c r="F2512" s="4" t="s">
        <v>3239</v>
      </c>
      <c r="G2512" s="4" t="s">
        <v>1954</v>
      </c>
      <c r="H2512" t="s">
        <v>6966</v>
      </c>
      <c r="I2512" t="s">
        <v>1290</v>
      </c>
      <c r="J2512">
        <v>12</v>
      </c>
      <c r="K2512" t="s">
        <v>1321</v>
      </c>
    </row>
    <row r="2513" spans="1:11" x14ac:dyDescent="0.35">
      <c r="A2513" s="4" t="s">
        <v>4464</v>
      </c>
      <c r="B2513" s="4" t="s">
        <v>166</v>
      </c>
      <c r="C2513" s="5">
        <v>45427</v>
      </c>
      <c r="D2513" s="4" t="s">
        <v>2292</v>
      </c>
      <c r="E2513">
        <v>9873</v>
      </c>
      <c r="F2513" s="4" t="s">
        <v>3239</v>
      </c>
      <c r="G2513" s="4" t="s">
        <v>1949</v>
      </c>
      <c r="H2513" t="s">
        <v>6961</v>
      </c>
      <c r="I2513" t="s">
        <v>1296</v>
      </c>
      <c r="J2513">
        <v>5</v>
      </c>
      <c r="K2513" t="s">
        <v>1313</v>
      </c>
    </row>
    <row r="2514" spans="1:11" x14ac:dyDescent="0.35">
      <c r="A2514" s="4" t="s">
        <v>4465</v>
      </c>
      <c r="B2514" s="4" t="s">
        <v>1020</v>
      </c>
      <c r="C2514" s="5">
        <v>45513</v>
      </c>
      <c r="D2514" s="4" t="s">
        <v>2292</v>
      </c>
      <c r="E2514">
        <v>6708</v>
      </c>
      <c r="F2514" s="4" t="s">
        <v>3239</v>
      </c>
      <c r="G2514" s="4" t="s">
        <v>1969</v>
      </c>
      <c r="H2514" t="s">
        <v>6961</v>
      </c>
      <c r="I2514" t="s">
        <v>1303</v>
      </c>
      <c r="J2514">
        <v>8</v>
      </c>
      <c r="K2514" t="s">
        <v>1309</v>
      </c>
    </row>
    <row r="2515" spans="1:11" x14ac:dyDescent="0.35">
      <c r="A2515" s="4" t="s">
        <v>4466</v>
      </c>
      <c r="B2515" s="4" t="s">
        <v>132</v>
      </c>
      <c r="C2515" s="5">
        <v>45798</v>
      </c>
      <c r="D2515" s="4" t="s">
        <v>2292</v>
      </c>
      <c r="E2515">
        <v>8272</v>
      </c>
      <c r="F2515" s="4" t="s">
        <v>3239</v>
      </c>
      <c r="G2515" s="4" t="s">
        <v>1944</v>
      </c>
      <c r="H2515" t="s">
        <v>6959</v>
      </c>
      <c r="I2515" t="s">
        <v>1296</v>
      </c>
      <c r="J2515">
        <v>5</v>
      </c>
      <c r="K2515" t="s">
        <v>1313</v>
      </c>
    </row>
    <row r="2516" spans="1:11" x14ac:dyDescent="0.35">
      <c r="A2516" s="4" t="s">
        <v>4467</v>
      </c>
      <c r="B2516" s="4" t="s">
        <v>457</v>
      </c>
      <c r="C2516" s="5">
        <v>45622</v>
      </c>
      <c r="D2516" s="4" t="s">
        <v>2292</v>
      </c>
      <c r="E2516">
        <v>4543</v>
      </c>
      <c r="F2516" s="4" t="s">
        <v>3239</v>
      </c>
      <c r="G2516" s="4" t="s">
        <v>1949</v>
      </c>
      <c r="H2516" t="s">
        <v>6961</v>
      </c>
      <c r="I2516" t="s">
        <v>1290</v>
      </c>
      <c r="J2516">
        <v>11</v>
      </c>
      <c r="K2516" t="s">
        <v>1325</v>
      </c>
    </row>
    <row r="2517" spans="1:11" x14ac:dyDescent="0.35">
      <c r="A2517" s="4" t="s">
        <v>4468</v>
      </c>
      <c r="B2517" s="4" t="s">
        <v>1063</v>
      </c>
      <c r="C2517" s="5">
        <v>45273</v>
      </c>
      <c r="D2517" s="4" t="s">
        <v>2292</v>
      </c>
      <c r="E2517">
        <v>8731</v>
      </c>
      <c r="F2517" s="4" t="s">
        <v>3239</v>
      </c>
      <c r="G2517" s="4" t="s">
        <v>1946</v>
      </c>
      <c r="H2517" t="s">
        <v>6966</v>
      </c>
      <c r="I2517" t="s">
        <v>1290</v>
      </c>
      <c r="J2517">
        <v>12</v>
      </c>
      <c r="K2517" t="s">
        <v>1321</v>
      </c>
    </row>
    <row r="2518" spans="1:11" x14ac:dyDescent="0.35">
      <c r="A2518" s="4" t="s">
        <v>4469</v>
      </c>
      <c r="B2518" s="4" t="s">
        <v>1193</v>
      </c>
      <c r="C2518" s="5">
        <v>45852</v>
      </c>
      <c r="D2518" s="4" t="s">
        <v>2292</v>
      </c>
      <c r="E2518">
        <v>7157</v>
      </c>
      <c r="F2518" s="4" t="s">
        <v>3239</v>
      </c>
      <c r="G2518" s="4" t="s">
        <v>1954</v>
      </c>
      <c r="H2518" t="s">
        <v>6959</v>
      </c>
      <c r="I2518" t="s">
        <v>1303</v>
      </c>
      <c r="J2518">
        <v>7</v>
      </c>
      <c r="K2518" t="s">
        <v>1304</v>
      </c>
    </row>
    <row r="2519" spans="1:11" x14ac:dyDescent="0.35">
      <c r="A2519" s="4" t="s">
        <v>4470</v>
      </c>
      <c r="B2519" s="4" t="s">
        <v>652</v>
      </c>
      <c r="C2519" s="5">
        <v>45458</v>
      </c>
      <c r="D2519" s="4" t="s">
        <v>2292</v>
      </c>
      <c r="E2519">
        <v>4914</v>
      </c>
      <c r="F2519" s="4" t="s">
        <v>3239</v>
      </c>
      <c r="G2519" s="4" t="s">
        <v>1969</v>
      </c>
      <c r="H2519" t="s">
        <v>6961</v>
      </c>
      <c r="I2519" t="s">
        <v>1296</v>
      </c>
      <c r="J2519">
        <v>6</v>
      </c>
      <c r="K2519" t="s">
        <v>1297</v>
      </c>
    </row>
    <row r="2520" spans="1:11" x14ac:dyDescent="0.35">
      <c r="A2520" s="4" t="s">
        <v>4471</v>
      </c>
      <c r="B2520" s="4" t="s">
        <v>434</v>
      </c>
      <c r="C2520" s="5">
        <v>45390</v>
      </c>
      <c r="D2520" s="4" t="s">
        <v>2292</v>
      </c>
      <c r="E2520">
        <v>7665</v>
      </c>
      <c r="F2520" s="4" t="s">
        <v>3239</v>
      </c>
      <c r="G2520" s="4" t="s">
        <v>1956</v>
      </c>
      <c r="H2520" t="s">
        <v>6961</v>
      </c>
      <c r="I2520" t="s">
        <v>1296</v>
      </c>
      <c r="J2520">
        <v>4</v>
      </c>
      <c r="K2520" t="s">
        <v>1333</v>
      </c>
    </row>
    <row r="2521" spans="1:11" x14ac:dyDescent="0.35">
      <c r="A2521" s="4" t="s">
        <v>4472</v>
      </c>
      <c r="B2521" s="4" t="s">
        <v>83</v>
      </c>
      <c r="C2521" s="5">
        <v>45450</v>
      </c>
      <c r="D2521" s="4" t="s">
        <v>2292</v>
      </c>
      <c r="E2521">
        <v>2703</v>
      </c>
      <c r="F2521" s="4" t="s">
        <v>3239</v>
      </c>
      <c r="G2521" s="4" t="s">
        <v>1969</v>
      </c>
      <c r="H2521" t="s">
        <v>6961</v>
      </c>
      <c r="I2521" t="s">
        <v>1296</v>
      </c>
      <c r="J2521">
        <v>6</v>
      </c>
      <c r="K2521" t="s">
        <v>1297</v>
      </c>
    </row>
    <row r="2522" spans="1:11" x14ac:dyDescent="0.35">
      <c r="A2522" s="4" t="s">
        <v>4473</v>
      </c>
      <c r="B2522" s="4" t="s">
        <v>355</v>
      </c>
      <c r="C2522" s="5">
        <v>45714</v>
      </c>
      <c r="D2522" s="4" t="s">
        <v>2292</v>
      </c>
      <c r="E2522">
        <v>3530</v>
      </c>
      <c r="F2522" s="4" t="s">
        <v>3239</v>
      </c>
      <c r="G2522" s="4" t="s">
        <v>1944</v>
      </c>
      <c r="H2522" t="s">
        <v>6959</v>
      </c>
      <c r="I2522" t="s">
        <v>1330</v>
      </c>
      <c r="J2522">
        <v>2</v>
      </c>
      <c r="K2522" t="s">
        <v>1353</v>
      </c>
    </row>
    <row r="2523" spans="1:11" x14ac:dyDescent="0.35">
      <c r="A2523" s="4" t="s">
        <v>4474</v>
      </c>
      <c r="B2523" s="4" t="s">
        <v>1218</v>
      </c>
      <c r="C2523" s="5">
        <v>45441</v>
      </c>
      <c r="D2523" s="4" t="s">
        <v>2292</v>
      </c>
      <c r="E2523">
        <v>116</v>
      </c>
      <c r="F2523" s="4" t="s">
        <v>3239</v>
      </c>
      <c r="G2523" s="4" t="s">
        <v>1942</v>
      </c>
      <c r="H2523" t="s">
        <v>6961</v>
      </c>
      <c r="I2523" t="s">
        <v>1296</v>
      </c>
      <c r="J2523">
        <v>5</v>
      </c>
      <c r="K2523" t="s">
        <v>1313</v>
      </c>
    </row>
    <row r="2524" spans="1:11" x14ac:dyDescent="0.35">
      <c r="A2524" s="4" t="s">
        <v>4475</v>
      </c>
      <c r="B2524" s="4" t="s">
        <v>842</v>
      </c>
      <c r="C2524" s="5">
        <v>45469</v>
      </c>
      <c r="D2524" s="4" t="s">
        <v>2292</v>
      </c>
      <c r="E2524">
        <v>6575</v>
      </c>
      <c r="F2524" s="4" t="s">
        <v>3239</v>
      </c>
      <c r="G2524" s="4" t="s">
        <v>1956</v>
      </c>
      <c r="H2524" t="s">
        <v>6961</v>
      </c>
      <c r="I2524" t="s">
        <v>1296</v>
      </c>
      <c r="J2524">
        <v>6</v>
      </c>
      <c r="K2524" t="s">
        <v>1297</v>
      </c>
    </row>
    <row r="2525" spans="1:11" x14ac:dyDescent="0.35">
      <c r="A2525" s="4" t="s">
        <v>4476</v>
      </c>
      <c r="B2525" s="4" t="s">
        <v>738</v>
      </c>
      <c r="C2525" s="5">
        <v>45549</v>
      </c>
      <c r="D2525" s="4" t="s">
        <v>2292</v>
      </c>
      <c r="E2525">
        <v>439</v>
      </c>
      <c r="F2525" s="4" t="s">
        <v>3239</v>
      </c>
      <c r="G2525" s="4" t="s">
        <v>1940</v>
      </c>
      <c r="H2525" t="s">
        <v>6961</v>
      </c>
      <c r="I2525" t="s">
        <v>1303</v>
      </c>
      <c r="J2525">
        <v>9</v>
      </c>
      <c r="K2525" t="s">
        <v>1345</v>
      </c>
    </row>
    <row r="2526" spans="1:11" x14ac:dyDescent="0.35">
      <c r="A2526" s="4" t="s">
        <v>4477</v>
      </c>
      <c r="B2526" s="4" t="s">
        <v>414</v>
      </c>
      <c r="C2526" s="5">
        <v>45549</v>
      </c>
      <c r="D2526" s="4" t="s">
        <v>2292</v>
      </c>
      <c r="E2526">
        <v>476</v>
      </c>
      <c r="F2526" s="4" t="s">
        <v>3239</v>
      </c>
      <c r="G2526" s="4" t="s">
        <v>1991</v>
      </c>
      <c r="H2526" t="s">
        <v>6961</v>
      </c>
      <c r="I2526" t="s">
        <v>1303</v>
      </c>
      <c r="J2526">
        <v>9</v>
      </c>
      <c r="K2526" t="s">
        <v>1345</v>
      </c>
    </row>
    <row r="2527" spans="1:11" x14ac:dyDescent="0.35">
      <c r="A2527" s="4" t="s">
        <v>4478</v>
      </c>
      <c r="B2527" s="4" t="s">
        <v>321</v>
      </c>
      <c r="C2527" s="5">
        <v>45386</v>
      </c>
      <c r="D2527" s="4" t="s">
        <v>2292</v>
      </c>
      <c r="E2527">
        <v>8386</v>
      </c>
      <c r="F2527" s="4" t="s">
        <v>3239</v>
      </c>
      <c r="G2527" s="4" t="s">
        <v>1952</v>
      </c>
      <c r="H2527" t="s">
        <v>6961</v>
      </c>
      <c r="I2527" t="s">
        <v>1296</v>
      </c>
      <c r="J2527">
        <v>4</v>
      </c>
      <c r="K2527" t="s">
        <v>1333</v>
      </c>
    </row>
    <row r="2528" spans="1:11" x14ac:dyDescent="0.35">
      <c r="A2528" s="4" t="s">
        <v>4479</v>
      </c>
      <c r="B2528" s="4" t="s">
        <v>414</v>
      </c>
      <c r="C2528" s="5">
        <v>45396</v>
      </c>
      <c r="D2528" s="4" t="s">
        <v>2292</v>
      </c>
      <c r="E2528">
        <v>8154</v>
      </c>
      <c r="F2528" s="4" t="s">
        <v>3239</v>
      </c>
      <c r="G2528" s="4" t="s">
        <v>1949</v>
      </c>
      <c r="H2528" t="s">
        <v>6961</v>
      </c>
      <c r="I2528" t="s">
        <v>1296</v>
      </c>
      <c r="J2528">
        <v>4</v>
      </c>
      <c r="K2528" t="s">
        <v>1333</v>
      </c>
    </row>
    <row r="2529" spans="1:11" x14ac:dyDescent="0.35">
      <c r="A2529" s="4" t="s">
        <v>4480</v>
      </c>
      <c r="B2529" s="4" t="s">
        <v>632</v>
      </c>
      <c r="C2529" s="5">
        <v>45866</v>
      </c>
      <c r="D2529" s="4" t="s">
        <v>2292</v>
      </c>
      <c r="E2529">
        <v>7145</v>
      </c>
      <c r="F2529" s="4" t="s">
        <v>3239</v>
      </c>
      <c r="G2529" s="4" t="s">
        <v>1942</v>
      </c>
      <c r="H2529" t="s">
        <v>6959</v>
      </c>
      <c r="I2529" t="s">
        <v>1303</v>
      </c>
      <c r="J2529">
        <v>7</v>
      </c>
      <c r="K2529" t="s">
        <v>1304</v>
      </c>
    </row>
    <row r="2530" spans="1:11" x14ac:dyDescent="0.35">
      <c r="A2530" s="4" t="s">
        <v>4481</v>
      </c>
      <c r="B2530" s="4" t="s">
        <v>947</v>
      </c>
      <c r="C2530" s="5">
        <v>45375</v>
      </c>
      <c r="D2530" s="4" t="s">
        <v>2292</v>
      </c>
      <c r="E2530">
        <v>8795</v>
      </c>
      <c r="F2530" s="4" t="s">
        <v>3239</v>
      </c>
      <c r="G2530" s="4" t="s">
        <v>1952</v>
      </c>
      <c r="H2530" t="s">
        <v>6961</v>
      </c>
      <c r="I2530" t="s">
        <v>1330</v>
      </c>
      <c r="J2530">
        <v>3</v>
      </c>
      <c r="K2530" t="s">
        <v>1336</v>
      </c>
    </row>
    <row r="2531" spans="1:11" x14ac:dyDescent="0.35">
      <c r="A2531" s="4" t="s">
        <v>4482</v>
      </c>
      <c r="B2531" s="4" t="s">
        <v>459</v>
      </c>
      <c r="C2531" s="5">
        <v>45183</v>
      </c>
      <c r="D2531" s="4" t="s">
        <v>2292</v>
      </c>
      <c r="E2531">
        <v>6477</v>
      </c>
      <c r="F2531" s="4" t="s">
        <v>3239</v>
      </c>
      <c r="G2531" s="4" t="s">
        <v>1940</v>
      </c>
      <c r="H2531" t="s">
        <v>6966</v>
      </c>
      <c r="I2531" t="s">
        <v>1303</v>
      </c>
      <c r="J2531">
        <v>9</v>
      </c>
      <c r="K2531" t="s">
        <v>1345</v>
      </c>
    </row>
    <row r="2532" spans="1:11" x14ac:dyDescent="0.35">
      <c r="A2532" s="4" t="s">
        <v>4483</v>
      </c>
      <c r="B2532" s="4" t="s">
        <v>911</v>
      </c>
      <c r="C2532" s="5">
        <v>45368</v>
      </c>
      <c r="D2532" s="4" t="s">
        <v>1938</v>
      </c>
      <c r="E2532">
        <v>1476</v>
      </c>
      <c r="F2532" s="4" t="s">
        <v>4484</v>
      </c>
      <c r="G2532" s="4" t="s">
        <v>1954</v>
      </c>
      <c r="H2532" t="s">
        <v>6961</v>
      </c>
      <c r="I2532" t="s">
        <v>1330</v>
      </c>
      <c r="J2532">
        <v>3</v>
      </c>
      <c r="K2532" t="s">
        <v>1336</v>
      </c>
    </row>
    <row r="2533" spans="1:11" x14ac:dyDescent="0.35">
      <c r="A2533" s="4" t="s">
        <v>4485</v>
      </c>
      <c r="B2533" s="4" t="s">
        <v>753</v>
      </c>
      <c r="C2533" s="5">
        <v>45284</v>
      </c>
      <c r="D2533" s="4" t="s">
        <v>1938</v>
      </c>
      <c r="E2533">
        <v>7177</v>
      </c>
      <c r="F2533" s="4" t="s">
        <v>4484</v>
      </c>
      <c r="G2533" s="4" t="s">
        <v>1940</v>
      </c>
      <c r="H2533" t="s">
        <v>6966</v>
      </c>
      <c r="I2533" t="s">
        <v>1290</v>
      </c>
      <c r="J2533">
        <v>12</v>
      </c>
      <c r="K2533" t="s">
        <v>1321</v>
      </c>
    </row>
    <row r="2534" spans="1:11" x14ac:dyDescent="0.35">
      <c r="A2534" s="4" t="s">
        <v>4486</v>
      </c>
      <c r="B2534" s="4" t="s">
        <v>878</v>
      </c>
      <c r="C2534" s="5">
        <v>45835</v>
      </c>
      <c r="D2534" s="4" t="s">
        <v>1938</v>
      </c>
      <c r="E2534">
        <v>6600</v>
      </c>
      <c r="F2534" s="4" t="s">
        <v>4484</v>
      </c>
      <c r="G2534" s="4" t="s">
        <v>1942</v>
      </c>
      <c r="H2534" t="s">
        <v>6959</v>
      </c>
      <c r="I2534" t="s">
        <v>1296</v>
      </c>
      <c r="J2534">
        <v>6</v>
      </c>
      <c r="K2534" t="s">
        <v>1297</v>
      </c>
    </row>
    <row r="2535" spans="1:11" x14ac:dyDescent="0.35">
      <c r="A2535" s="4" t="s">
        <v>4487</v>
      </c>
      <c r="B2535" s="4" t="s">
        <v>1257</v>
      </c>
      <c r="C2535" s="5">
        <v>45376</v>
      </c>
      <c r="D2535" s="4" t="s">
        <v>1938</v>
      </c>
      <c r="E2535">
        <v>1027</v>
      </c>
      <c r="F2535" s="4" t="s">
        <v>4484</v>
      </c>
      <c r="G2535" s="4" t="s">
        <v>1946</v>
      </c>
      <c r="H2535" t="s">
        <v>6961</v>
      </c>
      <c r="I2535" t="s">
        <v>1330</v>
      </c>
      <c r="J2535">
        <v>3</v>
      </c>
      <c r="K2535" t="s">
        <v>1336</v>
      </c>
    </row>
    <row r="2536" spans="1:11" x14ac:dyDescent="0.35">
      <c r="A2536" s="4" t="s">
        <v>4488</v>
      </c>
      <c r="B2536" s="4" t="s">
        <v>623</v>
      </c>
      <c r="C2536" s="5">
        <v>45779</v>
      </c>
      <c r="D2536" s="4" t="s">
        <v>1938</v>
      </c>
      <c r="E2536">
        <v>7408</v>
      </c>
      <c r="F2536" s="4" t="s">
        <v>4484</v>
      </c>
      <c r="G2536" s="4" t="s">
        <v>1991</v>
      </c>
      <c r="H2536" t="s">
        <v>6959</v>
      </c>
      <c r="I2536" t="s">
        <v>1296</v>
      </c>
      <c r="J2536">
        <v>5</v>
      </c>
      <c r="K2536" t="s">
        <v>1313</v>
      </c>
    </row>
    <row r="2537" spans="1:11" x14ac:dyDescent="0.35">
      <c r="A2537" s="4" t="s">
        <v>4489</v>
      </c>
      <c r="B2537" s="4" t="s">
        <v>950</v>
      </c>
      <c r="C2537" s="5">
        <v>45599</v>
      </c>
      <c r="D2537" s="4" t="s">
        <v>1938</v>
      </c>
      <c r="E2537">
        <v>6679</v>
      </c>
      <c r="F2537" s="4" t="s">
        <v>4484</v>
      </c>
      <c r="G2537" s="4" t="s">
        <v>1956</v>
      </c>
      <c r="H2537" t="s">
        <v>6961</v>
      </c>
      <c r="I2537" t="s">
        <v>1290</v>
      </c>
      <c r="J2537">
        <v>11</v>
      </c>
      <c r="K2537" t="s">
        <v>1325</v>
      </c>
    </row>
    <row r="2538" spans="1:11" x14ac:dyDescent="0.35">
      <c r="A2538" s="4" t="s">
        <v>4490</v>
      </c>
      <c r="B2538" s="4" t="s">
        <v>250</v>
      </c>
      <c r="C2538" s="5">
        <v>45210</v>
      </c>
      <c r="D2538" s="4" t="s">
        <v>1938</v>
      </c>
      <c r="E2538">
        <v>1194</v>
      </c>
      <c r="F2538" s="4" t="s">
        <v>4484</v>
      </c>
      <c r="G2538" s="4" t="s">
        <v>1952</v>
      </c>
      <c r="H2538" t="s">
        <v>6966</v>
      </c>
      <c r="I2538" t="s">
        <v>1290</v>
      </c>
      <c r="J2538">
        <v>10</v>
      </c>
      <c r="K2538" t="s">
        <v>1291</v>
      </c>
    </row>
    <row r="2539" spans="1:11" x14ac:dyDescent="0.35">
      <c r="A2539" s="4" t="s">
        <v>4491</v>
      </c>
      <c r="B2539" s="4" t="s">
        <v>933</v>
      </c>
      <c r="C2539" s="5">
        <v>45520</v>
      </c>
      <c r="D2539" s="4" t="s">
        <v>1938</v>
      </c>
      <c r="E2539">
        <v>3871</v>
      </c>
      <c r="F2539" s="4" t="s">
        <v>4484</v>
      </c>
      <c r="G2539" s="4" t="s">
        <v>1952</v>
      </c>
      <c r="H2539" t="s">
        <v>6961</v>
      </c>
      <c r="I2539" t="s">
        <v>1303</v>
      </c>
      <c r="J2539">
        <v>8</v>
      </c>
      <c r="K2539" t="s">
        <v>1309</v>
      </c>
    </row>
    <row r="2540" spans="1:11" x14ac:dyDescent="0.35">
      <c r="A2540" s="4" t="s">
        <v>4492</v>
      </c>
      <c r="B2540" s="4" t="s">
        <v>657</v>
      </c>
      <c r="C2540" s="5">
        <v>45749</v>
      </c>
      <c r="D2540" s="4" t="s">
        <v>1938</v>
      </c>
      <c r="E2540">
        <v>258</v>
      </c>
      <c r="F2540" s="4" t="s">
        <v>4484</v>
      </c>
      <c r="G2540" s="4" t="s">
        <v>1952</v>
      </c>
      <c r="H2540" t="s">
        <v>6959</v>
      </c>
      <c r="I2540" t="s">
        <v>1296</v>
      </c>
      <c r="J2540">
        <v>4</v>
      </c>
      <c r="K2540" t="s">
        <v>1333</v>
      </c>
    </row>
    <row r="2541" spans="1:11" x14ac:dyDescent="0.35">
      <c r="A2541" s="4" t="s">
        <v>4493</v>
      </c>
      <c r="B2541" s="4" t="s">
        <v>1169</v>
      </c>
      <c r="C2541" s="5">
        <v>45439</v>
      </c>
      <c r="D2541" s="4" t="s">
        <v>1938</v>
      </c>
      <c r="E2541">
        <v>6681</v>
      </c>
      <c r="F2541" s="4" t="s">
        <v>4484</v>
      </c>
      <c r="G2541" s="4" t="s">
        <v>1954</v>
      </c>
      <c r="H2541" t="s">
        <v>6961</v>
      </c>
      <c r="I2541" t="s">
        <v>1296</v>
      </c>
      <c r="J2541">
        <v>5</v>
      </c>
      <c r="K2541" t="s">
        <v>1313</v>
      </c>
    </row>
    <row r="2542" spans="1:11" x14ac:dyDescent="0.35">
      <c r="A2542" s="4" t="s">
        <v>4494</v>
      </c>
      <c r="B2542" s="4" t="s">
        <v>335</v>
      </c>
      <c r="C2542" s="5">
        <v>45862</v>
      </c>
      <c r="D2542" s="4" t="s">
        <v>1938</v>
      </c>
      <c r="E2542">
        <v>524</v>
      </c>
      <c r="F2542" s="4" t="s">
        <v>4484</v>
      </c>
      <c r="G2542" s="4" t="s">
        <v>1946</v>
      </c>
      <c r="H2542" t="s">
        <v>6959</v>
      </c>
      <c r="I2542" t="s">
        <v>1303</v>
      </c>
      <c r="J2542">
        <v>7</v>
      </c>
      <c r="K2542" t="s">
        <v>1304</v>
      </c>
    </row>
    <row r="2543" spans="1:11" x14ac:dyDescent="0.35">
      <c r="A2543" s="4" t="s">
        <v>4495</v>
      </c>
      <c r="B2543" s="4" t="s">
        <v>716</v>
      </c>
      <c r="C2543" s="5">
        <v>45379</v>
      </c>
      <c r="D2543" s="4" t="s">
        <v>1938</v>
      </c>
      <c r="E2543">
        <v>3370</v>
      </c>
      <c r="F2543" s="4" t="s">
        <v>4484</v>
      </c>
      <c r="G2543" s="4" t="s">
        <v>1952</v>
      </c>
      <c r="H2543" t="s">
        <v>6961</v>
      </c>
      <c r="I2543" t="s">
        <v>1330</v>
      </c>
      <c r="J2543">
        <v>3</v>
      </c>
      <c r="K2543" t="s">
        <v>1336</v>
      </c>
    </row>
    <row r="2544" spans="1:11" x14ac:dyDescent="0.35">
      <c r="A2544" s="4" t="s">
        <v>4496</v>
      </c>
      <c r="B2544" s="4" t="s">
        <v>242</v>
      </c>
      <c r="C2544" s="5">
        <v>45396</v>
      </c>
      <c r="D2544" s="4" t="s">
        <v>1938</v>
      </c>
      <c r="E2544">
        <v>4838</v>
      </c>
      <c r="F2544" s="4" t="s">
        <v>4484</v>
      </c>
      <c r="G2544" s="4" t="s">
        <v>1940</v>
      </c>
      <c r="H2544" t="s">
        <v>6961</v>
      </c>
      <c r="I2544" t="s">
        <v>1296</v>
      </c>
      <c r="J2544">
        <v>4</v>
      </c>
      <c r="K2544" t="s">
        <v>1333</v>
      </c>
    </row>
    <row r="2545" spans="1:11" x14ac:dyDescent="0.35">
      <c r="A2545" s="4" t="s">
        <v>4497</v>
      </c>
      <c r="B2545" s="4" t="s">
        <v>868</v>
      </c>
      <c r="C2545" s="5">
        <v>45547</v>
      </c>
      <c r="D2545" s="4" t="s">
        <v>1938</v>
      </c>
      <c r="E2545">
        <v>9449</v>
      </c>
      <c r="F2545" s="4" t="s">
        <v>4484</v>
      </c>
      <c r="G2545" s="4" t="s">
        <v>1954</v>
      </c>
      <c r="H2545" t="s">
        <v>6961</v>
      </c>
      <c r="I2545" t="s">
        <v>1303</v>
      </c>
      <c r="J2545">
        <v>9</v>
      </c>
      <c r="K2545" t="s">
        <v>1345</v>
      </c>
    </row>
    <row r="2546" spans="1:11" x14ac:dyDescent="0.35">
      <c r="A2546" s="4" t="s">
        <v>4498</v>
      </c>
      <c r="B2546" s="4" t="s">
        <v>1018</v>
      </c>
      <c r="C2546" s="5">
        <v>45810</v>
      </c>
      <c r="D2546" s="4" t="s">
        <v>1938</v>
      </c>
      <c r="E2546">
        <v>1884</v>
      </c>
      <c r="F2546" s="4" t="s">
        <v>4484</v>
      </c>
      <c r="G2546" s="4" t="s">
        <v>1954</v>
      </c>
      <c r="H2546" t="s">
        <v>6959</v>
      </c>
      <c r="I2546" t="s">
        <v>1296</v>
      </c>
      <c r="J2546">
        <v>6</v>
      </c>
      <c r="K2546" t="s">
        <v>1297</v>
      </c>
    </row>
    <row r="2547" spans="1:11" x14ac:dyDescent="0.35">
      <c r="A2547" s="4" t="s">
        <v>4499</v>
      </c>
      <c r="B2547" s="4" t="s">
        <v>712</v>
      </c>
      <c r="C2547" s="5">
        <v>45792</v>
      </c>
      <c r="D2547" s="4" t="s">
        <v>1938</v>
      </c>
      <c r="E2547">
        <v>8725</v>
      </c>
      <c r="F2547" s="4" t="s">
        <v>4484</v>
      </c>
      <c r="G2547" s="4" t="s">
        <v>1942</v>
      </c>
      <c r="H2547" t="s">
        <v>6959</v>
      </c>
      <c r="I2547" t="s">
        <v>1296</v>
      </c>
      <c r="J2547">
        <v>5</v>
      </c>
      <c r="K2547" t="s">
        <v>1313</v>
      </c>
    </row>
    <row r="2548" spans="1:11" x14ac:dyDescent="0.35">
      <c r="A2548" s="4" t="s">
        <v>4500</v>
      </c>
      <c r="B2548" s="4" t="s">
        <v>620</v>
      </c>
      <c r="C2548" s="5">
        <v>45197</v>
      </c>
      <c r="D2548" s="4" t="s">
        <v>1938</v>
      </c>
      <c r="E2548">
        <v>4408</v>
      </c>
      <c r="F2548" s="4" t="s">
        <v>4484</v>
      </c>
      <c r="G2548" s="4" t="s">
        <v>1969</v>
      </c>
      <c r="H2548" t="s">
        <v>6966</v>
      </c>
      <c r="I2548" t="s">
        <v>1303</v>
      </c>
      <c r="J2548">
        <v>9</v>
      </c>
      <c r="K2548" t="s">
        <v>1345</v>
      </c>
    </row>
    <row r="2549" spans="1:11" x14ac:dyDescent="0.35">
      <c r="A2549" s="4" t="s">
        <v>4501</v>
      </c>
      <c r="B2549" s="4" t="s">
        <v>219</v>
      </c>
      <c r="C2549" s="5">
        <v>45336</v>
      </c>
      <c r="D2549" s="4" t="s">
        <v>1938</v>
      </c>
      <c r="E2549">
        <v>60</v>
      </c>
      <c r="F2549" s="4" t="s">
        <v>4484</v>
      </c>
      <c r="G2549" s="4" t="s">
        <v>1949</v>
      </c>
      <c r="H2549" t="s">
        <v>6961</v>
      </c>
      <c r="I2549" t="s">
        <v>1330</v>
      </c>
      <c r="J2549">
        <v>2</v>
      </c>
      <c r="K2549" t="s">
        <v>1353</v>
      </c>
    </row>
    <row r="2550" spans="1:11" x14ac:dyDescent="0.35">
      <c r="A2550" s="4" t="s">
        <v>4502</v>
      </c>
      <c r="B2550" s="4" t="s">
        <v>335</v>
      </c>
      <c r="C2550" s="5">
        <v>45205</v>
      </c>
      <c r="D2550" s="4" t="s">
        <v>1938</v>
      </c>
      <c r="E2550">
        <v>6600</v>
      </c>
      <c r="F2550" s="4" t="s">
        <v>4484</v>
      </c>
      <c r="G2550" s="4" t="s">
        <v>1949</v>
      </c>
      <c r="H2550" t="s">
        <v>6966</v>
      </c>
      <c r="I2550" t="s">
        <v>1290</v>
      </c>
      <c r="J2550">
        <v>10</v>
      </c>
      <c r="K2550" t="s">
        <v>1291</v>
      </c>
    </row>
    <row r="2551" spans="1:11" x14ac:dyDescent="0.35">
      <c r="A2551" s="4" t="s">
        <v>4503</v>
      </c>
      <c r="B2551" s="4" t="s">
        <v>950</v>
      </c>
      <c r="C2551" s="5">
        <v>45655</v>
      </c>
      <c r="D2551" s="4" t="s">
        <v>1938</v>
      </c>
      <c r="E2551">
        <v>7447</v>
      </c>
      <c r="F2551" s="4" t="s">
        <v>4484</v>
      </c>
      <c r="G2551" s="4" t="s">
        <v>1940</v>
      </c>
      <c r="H2551" t="s">
        <v>6961</v>
      </c>
      <c r="I2551" t="s">
        <v>1290</v>
      </c>
      <c r="J2551">
        <v>12</v>
      </c>
      <c r="K2551" t="s">
        <v>1321</v>
      </c>
    </row>
    <row r="2552" spans="1:11" x14ac:dyDescent="0.35">
      <c r="A2552" s="4" t="s">
        <v>4504</v>
      </c>
      <c r="B2552" s="4" t="s">
        <v>1150</v>
      </c>
      <c r="C2552" s="5">
        <v>45262</v>
      </c>
      <c r="D2552" s="4" t="s">
        <v>1938</v>
      </c>
      <c r="E2552">
        <v>4741</v>
      </c>
      <c r="F2552" s="4" t="s">
        <v>4484</v>
      </c>
      <c r="G2552" s="4" t="s">
        <v>1991</v>
      </c>
      <c r="H2552" t="s">
        <v>6966</v>
      </c>
      <c r="I2552" t="s">
        <v>1290</v>
      </c>
      <c r="J2552">
        <v>12</v>
      </c>
      <c r="K2552" t="s">
        <v>1321</v>
      </c>
    </row>
    <row r="2553" spans="1:11" x14ac:dyDescent="0.35">
      <c r="A2553" s="4" t="s">
        <v>4505</v>
      </c>
      <c r="B2553" s="4" t="s">
        <v>975</v>
      </c>
      <c r="C2553" s="5">
        <v>45348</v>
      </c>
      <c r="D2553" s="4" t="s">
        <v>1938</v>
      </c>
      <c r="E2553">
        <v>2610</v>
      </c>
      <c r="F2553" s="4" t="s">
        <v>4484</v>
      </c>
      <c r="G2553" s="4" t="s">
        <v>1940</v>
      </c>
      <c r="H2553" t="s">
        <v>6961</v>
      </c>
      <c r="I2553" t="s">
        <v>1330</v>
      </c>
      <c r="J2553">
        <v>2</v>
      </c>
      <c r="K2553" t="s">
        <v>1353</v>
      </c>
    </row>
    <row r="2554" spans="1:11" x14ac:dyDescent="0.35">
      <c r="A2554" s="4" t="s">
        <v>4506</v>
      </c>
      <c r="B2554" s="4" t="s">
        <v>736</v>
      </c>
      <c r="C2554" s="5">
        <v>45834</v>
      </c>
      <c r="D2554" s="4" t="s">
        <v>1938</v>
      </c>
      <c r="E2554">
        <v>3130</v>
      </c>
      <c r="F2554" s="4" t="s">
        <v>4484</v>
      </c>
      <c r="G2554" s="4" t="s">
        <v>1991</v>
      </c>
      <c r="H2554" t="s">
        <v>6959</v>
      </c>
      <c r="I2554" t="s">
        <v>1296</v>
      </c>
      <c r="J2554">
        <v>6</v>
      </c>
      <c r="K2554" t="s">
        <v>1297</v>
      </c>
    </row>
    <row r="2555" spans="1:11" x14ac:dyDescent="0.35">
      <c r="A2555" s="4" t="s">
        <v>4507</v>
      </c>
      <c r="B2555" s="4" t="s">
        <v>370</v>
      </c>
      <c r="C2555" s="5">
        <v>45474</v>
      </c>
      <c r="D2555" s="4" t="s">
        <v>1938</v>
      </c>
      <c r="E2555">
        <v>8909</v>
      </c>
      <c r="F2555" s="4" t="s">
        <v>4484</v>
      </c>
      <c r="G2555" s="4" t="s">
        <v>1940</v>
      </c>
      <c r="H2555" t="s">
        <v>6961</v>
      </c>
      <c r="I2555" t="s">
        <v>1303</v>
      </c>
      <c r="J2555">
        <v>7</v>
      </c>
      <c r="K2555" t="s">
        <v>1304</v>
      </c>
    </row>
    <row r="2556" spans="1:11" x14ac:dyDescent="0.35">
      <c r="A2556" s="4" t="s">
        <v>4508</v>
      </c>
      <c r="B2556" s="4" t="s">
        <v>155</v>
      </c>
      <c r="C2556" s="5">
        <v>45338</v>
      </c>
      <c r="D2556" s="4" t="s">
        <v>1938</v>
      </c>
      <c r="E2556">
        <v>5912</v>
      </c>
      <c r="F2556" s="4" t="s">
        <v>4484</v>
      </c>
      <c r="G2556" s="4" t="s">
        <v>1946</v>
      </c>
      <c r="H2556" t="s">
        <v>6961</v>
      </c>
      <c r="I2556" t="s">
        <v>1330</v>
      </c>
      <c r="J2556">
        <v>2</v>
      </c>
      <c r="K2556" t="s">
        <v>1353</v>
      </c>
    </row>
    <row r="2557" spans="1:11" x14ac:dyDescent="0.35">
      <c r="A2557" s="4" t="s">
        <v>4509</v>
      </c>
      <c r="B2557" s="4" t="s">
        <v>1057</v>
      </c>
      <c r="C2557" s="5">
        <v>45713</v>
      </c>
      <c r="D2557" s="4" t="s">
        <v>1938</v>
      </c>
      <c r="E2557">
        <v>5953</v>
      </c>
      <c r="F2557" s="4" t="s">
        <v>4484</v>
      </c>
      <c r="G2557" s="4" t="s">
        <v>1949</v>
      </c>
      <c r="H2557" t="s">
        <v>6959</v>
      </c>
      <c r="I2557" t="s">
        <v>1330</v>
      </c>
      <c r="J2557">
        <v>2</v>
      </c>
      <c r="K2557" t="s">
        <v>1353</v>
      </c>
    </row>
    <row r="2558" spans="1:11" x14ac:dyDescent="0.35">
      <c r="A2558" s="4" t="s">
        <v>4510</v>
      </c>
      <c r="B2558" s="4" t="s">
        <v>514</v>
      </c>
      <c r="C2558" s="5">
        <v>45801</v>
      </c>
      <c r="D2558" s="4" t="s">
        <v>1938</v>
      </c>
      <c r="E2558">
        <v>7144</v>
      </c>
      <c r="F2558" s="4" t="s">
        <v>4484</v>
      </c>
      <c r="G2558" s="4" t="s">
        <v>1946</v>
      </c>
      <c r="H2558" t="s">
        <v>6959</v>
      </c>
      <c r="I2558" t="s">
        <v>1296</v>
      </c>
      <c r="J2558">
        <v>5</v>
      </c>
      <c r="K2558" t="s">
        <v>1313</v>
      </c>
    </row>
    <row r="2559" spans="1:11" x14ac:dyDescent="0.35">
      <c r="A2559" s="4" t="s">
        <v>4511</v>
      </c>
      <c r="B2559" s="4" t="s">
        <v>1092</v>
      </c>
      <c r="C2559" s="5">
        <v>45203</v>
      </c>
      <c r="D2559" s="4" t="s">
        <v>1938</v>
      </c>
      <c r="E2559">
        <v>1701</v>
      </c>
      <c r="F2559" s="4" t="s">
        <v>4484</v>
      </c>
      <c r="G2559" s="4" t="s">
        <v>1944</v>
      </c>
      <c r="H2559" t="s">
        <v>6966</v>
      </c>
      <c r="I2559" t="s">
        <v>1290</v>
      </c>
      <c r="J2559">
        <v>10</v>
      </c>
      <c r="K2559" t="s">
        <v>1291</v>
      </c>
    </row>
    <row r="2560" spans="1:11" x14ac:dyDescent="0.35">
      <c r="A2560" s="4" t="s">
        <v>4512</v>
      </c>
      <c r="B2560" s="4" t="s">
        <v>1084</v>
      </c>
      <c r="C2560" s="5">
        <v>45631</v>
      </c>
      <c r="D2560" s="4" t="s">
        <v>1938</v>
      </c>
      <c r="E2560">
        <v>9567</v>
      </c>
      <c r="F2560" s="4" t="s">
        <v>4484</v>
      </c>
      <c r="G2560" s="4" t="s">
        <v>1942</v>
      </c>
      <c r="H2560" t="s">
        <v>6961</v>
      </c>
      <c r="I2560" t="s">
        <v>1290</v>
      </c>
      <c r="J2560">
        <v>12</v>
      </c>
      <c r="K2560" t="s">
        <v>1321</v>
      </c>
    </row>
    <row r="2561" spans="1:11" x14ac:dyDescent="0.35">
      <c r="A2561" s="4" t="s">
        <v>4513</v>
      </c>
      <c r="B2561" s="4" t="s">
        <v>583</v>
      </c>
      <c r="C2561" s="5">
        <v>45441</v>
      </c>
      <c r="D2561" s="4" t="s">
        <v>1938</v>
      </c>
      <c r="E2561">
        <v>7054</v>
      </c>
      <c r="F2561" s="4" t="s">
        <v>4484</v>
      </c>
      <c r="G2561" s="4" t="s">
        <v>1946</v>
      </c>
      <c r="H2561" t="s">
        <v>6961</v>
      </c>
      <c r="I2561" t="s">
        <v>1296</v>
      </c>
      <c r="J2561">
        <v>5</v>
      </c>
      <c r="K2561" t="s">
        <v>1313</v>
      </c>
    </row>
    <row r="2562" spans="1:11" x14ac:dyDescent="0.35">
      <c r="A2562" s="4" t="s">
        <v>4514</v>
      </c>
      <c r="B2562" s="4" t="s">
        <v>121</v>
      </c>
      <c r="C2562" s="5">
        <v>45775</v>
      </c>
      <c r="D2562" s="4" t="s">
        <v>1938</v>
      </c>
      <c r="E2562">
        <v>7029</v>
      </c>
      <c r="F2562" s="4" t="s">
        <v>4484</v>
      </c>
      <c r="G2562" s="4" t="s">
        <v>1956</v>
      </c>
      <c r="H2562" t="s">
        <v>6959</v>
      </c>
      <c r="I2562" t="s">
        <v>1296</v>
      </c>
      <c r="J2562">
        <v>4</v>
      </c>
      <c r="K2562" t="s">
        <v>1333</v>
      </c>
    </row>
    <row r="2563" spans="1:11" x14ac:dyDescent="0.35">
      <c r="A2563" s="4" t="s">
        <v>4515</v>
      </c>
      <c r="B2563" s="4" t="s">
        <v>842</v>
      </c>
      <c r="C2563" s="5">
        <v>45552</v>
      </c>
      <c r="D2563" s="4" t="s">
        <v>1938</v>
      </c>
      <c r="E2563">
        <v>9831</v>
      </c>
      <c r="F2563" s="4" t="s">
        <v>4484</v>
      </c>
      <c r="G2563" s="4" t="s">
        <v>1954</v>
      </c>
      <c r="H2563" t="s">
        <v>6961</v>
      </c>
      <c r="I2563" t="s">
        <v>1303</v>
      </c>
      <c r="J2563">
        <v>9</v>
      </c>
      <c r="K2563" t="s">
        <v>1345</v>
      </c>
    </row>
    <row r="2564" spans="1:11" x14ac:dyDescent="0.35">
      <c r="A2564" s="4" t="s">
        <v>4516</v>
      </c>
      <c r="B2564" s="4" t="s">
        <v>1257</v>
      </c>
      <c r="C2564" s="5">
        <v>45503</v>
      </c>
      <c r="D2564" s="4" t="s">
        <v>1938</v>
      </c>
      <c r="E2564">
        <v>2818</v>
      </c>
      <c r="F2564" s="4" t="s">
        <v>4484</v>
      </c>
      <c r="G2564" s="4" t="s">
        <v>1942</v>
      </c>
      <c r="H2564" t="s">
        <v>6961</v>
      </c>
      <c r="I2564" t="s">
        <v>1303</v>
      </c>
      <c r="J2564">
        <v>7</v>
      </c>
      <c r="K2564" t="s">
        <v>1304</v>
      </c>
    </row>
    <row r="2565" spans="1:11" x14ac:dyDescent="0.35">
      <c r="A2565" s="4" t="s">
        <v>4517</v>
      </c>
      <c r="B2565" s="4" t="s">
        <v>489</v>
      </c>
      <c r="C2565" s="5">
        <v>45302</v>
      </c>
      <c r="D2565" s="4" t="s">
        <v>1938</v>
      </c>
      <c r="E2565">
        <v>2055</v>
      </c>
      <c r="F2565" s="4" t="s">
        <v>4484</v>
      </c>
      <c r="G2565" s="4" t="s">
        <v>1944</v>
      </c>
      <c r="H2565" t="s">
        <v>6961</v>
      </c>
      <c r="I2565" t="s">
        <v>1330</v>
      </c>
      <c r="J2565">
        <v>1</v>
      </c>
      <c r="K2565" t="s">
        <v>1331</v>
      </c>
    </row>
    <row r="2566" spans="1:11" x14ac:dyDescent="0.35">
      <c r="A2566" s="4" t="s">
        <v>4518</v>
      </c>
      <c r="B2566" s="4" t="s">
        <v>671</v>
      </c>
      <c r="C2566" s="5">
        <v>45634</v>
      </c>
      <c r="D2566" s="4" t="s">
        <v>1938</v>
      </c>
      <c r="E2566">
        <v>6078</v>
      </c>
      <c r="F2566" s="4" t="s">
        <v>4484</v>
      </c>
      <c r="G2566" s="4" t="s">
        <v>1940</v>
      </c>
      <c r="H2566" t="s">
        <v>6961</v>
      </c>
      <c r="I2566" t="s">
        <v>1290</v>
      </c>
      <c r="J2566">
        <v>12</v>
      </c>
      <c r="K2566" t="s">
        <v>1321</v>
      </c>
    </row>
    <row r="2567" spans="1:11" x14ac:dyDescent="0.35">
      <c r="A2567" s="4" t="s">
        <v>4519</v>
      </c>
      <c r="B2567" s="4" t="s">
        <v>810</v>
      </c>
      <c r="C2567" s="5">
        <v>45476</v>
      </c>
      <c r="D2567" s="4" t="s">
        <v>1938</v>
      </c>
      <c r="E2567">
        <v>4241</v>
      </c>
      <c r="F2567" s="4" t="s">
        <v>4484</v>
      </c>
      <c r="G2567" s="4" t="s">
        <v>1991</v>
      </c>
      <c r="H2567" t="s">
        <v>6961</v>
      </c>
      <c r="I2567" t="s">
        <v>1303</v>
      </c>
      <c r="J2567">
        <v>7</v>
      </c>
      <c r="K2567" t="s">
        <v>1304</v>
      </c>
    </row>
    <row r="2568" spans="1:11" x14ac:dyDescent="0.35">
      <c r="A2568" s="4" t="s">
        <v>4520</v>
      </c>
      <c r="B2568" s="4" t="s">
        <v>1024</v>
      </c>
      <c r="C2568" s="5">
        <v>45217</v>
      </c>
      <c r="D2568" s="4" t="s">
        <v>1938</v>
      </c>
      <c r="E2568">
        <v>1274</v>
      </c>
      <c r="F2568" s="4" t="s">
        <v>4484</v>
      </c>
      <c r="G2568" s="4" t="s">
        <v>1954</v>
      </c>
      <c r="H2568" t="s">
        <v>6966</v>
      </c>
      <c r="I2568" t="s">
        <v>1290</v>
      </c>
      <c r="J2568">
        <v>10</v>
      </c>
      <c r="K2568" t="s">
        <v>1291</v>
      </c>
    </row>
    <row r="2569" spans="1:11" x14ac:dyDescent="0.35">
      <c r="A2569" s="4" t="s">
        <v>4521</v>
      </c>
      <c r="B2569" s="4" t="s">
        <v>1009</v>
      </c>
      <c r="C2569" s="5">
        <v>45862</v>
      </c>
      <c r="D2569" s="4" t="s">
        <v>1938</v>
      </c>
      <c r="E2569">
        <v>8278</v>
      </c>
      <c r="F2569" s="4" t="s">
        <v>4484</v>
      </c>
      <c r="G2569" s="4" t="s">
        <v>1949</v>
      </c>
      <c r="H2569" t="s">
        <v>6959</v>
      </c>
      <c r="I2569" t="s">
        <v>1303</v>
      </c>
      <c r="J2569">
        <v>7</v>
      </c>
      <c r="K2569" t="s">
        <v>1304</v>
      </c>
    </row>
    <row r="2570" spans="1:11" x14ac:dyDescent="0.35">
      <c r="A2570" s="4" t="s">
        <v>4522</v>
      </c>
      <c r="B2570" s="4" t="s">
        <v>587</v>
      </c>
      <c r="C2570" s="5">
        <v>45631</v>
      </c>
      <c r="D2570" s="4" t="s">
        <v>1938</v>
      </c>
      <c r="E2570">
        <v>7506</v>
      </c>
      <c r="F2570" s="4" t="s">
        <v>4484</v>
      </c>
      <c r="G2570" s="4" t="s">
        <v>1942</v>
      </c>
      <c r="H2570" t="s">
        <v>6961</v>
      </c>
      <c r="I2570" t="s">
        <v>1290</v>
      </c>
      <c r="J2570">
        <v>12</v>
      </c>
      <c r="K2570" t="s">
        <v>1321</v>
      </c>
    </row>
    <row r="2571" spans="1:11" x14ac:dyDescent="0.35">
      <c r="A2571" s="4" t="s">
        <v>4523</v>
      </c>
      <c r="B2571" s="4" t="s">
        <v>1176</v>
      </c>
      <c r="C2571" s="5">
        <v>45213</v>
      </c>
      <c r="D2571" s="4" t="s">
        <v>1938</v>
      </c>
      <c r="E2571">
        <v>3153</v>
      </c>
      <c r="F2571" s="4" t="s">
        <v>4484</v>
      </c>
      <c r="G2571" s="4" t="s">
        <v>1944</v>
      </c>
      <c r="H2571" t="s">
        <v>6966</v>
      </c>
      <c r="I2571" t="s">
        <v>1290</v>
      </c>
      <c r="J2571">
        <v>10</v>
      </c>
      <c r="K2571" t="s">
        <v>1291</v>
      </c>
    </row>
    <row r="2572" spans="1:11" x14ac:dyDescent="0.35">
      <c r="A2572" s="4" t="s">
        <v>4524</v>
      </c>
      <c r="B2572" s="4" t="s">
        <v>490</v>
      </c>
      <c r="C2572" s="5">
        <v>45634</v>
      </c>
      <c r="D2572" s="4" t="s">
        <v>1938</v>
      </c>
      <c r="E2572">
        <v>3047</v>
      </c>
      <c r="F2572" s="4" t="s">
        <v>4484</v>
      </c>
      <c r="G2572" s="4" t="s">
        <v>1942</v>
      </c>
      <c r="H2572" t="s">
        <v>6961</v>
      </c>
      <c r="I2572" t="s">
        <v>1290</v>
      </c>
      <c r="J2572">
        <v>12</v>
      </c>
      <c r="K2572" t="s">
        <v>1321</v>
      </c>
    </row>
    <row r="2573" spans="1:11" x14ac:dyDescent="0.35">
      <c r="A2573" s="4" t="s">
        <v>4525</v>
      </c>
      <c r="B2573" s="4" t="s">
        <v>657</v>
      </c>
      <c r="C2573" s="5">
        <v>45339</v>
      </c>
      <c r="D2573" s="4" t="s">
        <v>1938</v>
      </c>
      <c r="E2573">
        <v>6663</v>
      </c>
      <c r="F2573" s="4" t="s">
        <v>4484</v>
      </c>
      <c r="G2573" s="4" t="s">
        <v>1946</v>
      </c>
      <c r="H2573" t="s">
        <v>6961</v>
      </c>
      <c r="I2573" t="s">
        <v>1330</v>
      </c>
      <c r="J2573">
        <v>2</v>
      </c>
      <c r="K2573" t="s">
        <v>1353</v>
      </c>
    </row>
    <row r="2574" spans="1:11" x14ac:dyDescent="0.35">
      <c r="A2574" s="4" t="s">
        <v>4526</v>
      </c>
      <c r="B2574" s="4" t="s">
        <v>961</v>
      </c>
      <c r="C2574" s="5">
        <v>45635</v>
      </c>
      <c r="D2574" s="4" t="s">
        <v>1938</v>
      </c>
      <c r="E2574">
        <v>1935</v>
      </c>
      <c r="F2574" s="4" t="s">
        <v>4484</v>
      </c>
      <c r="G2574" s="4" t="s">
        <v>1969</v>
      </c>
      <c r="H2574" t="s">
        <v>6961</v>
      </c>
      <c r="I2574" t="s">
        <v>1290</v>
      </c>
      <c r="J2574">
        <v>12</v>
      </c>
      <c r="K2574" t="s">
        <v>1321</v>
      </c>
    </row>
    <row r="2575" spans="1:11" x14ac:dyDescent="0.35">
      <c r="A2575" s="4" t="s">
        <v>4527</v>
      </c>
      <c r="B2575" s="4" t="s">
        <v>1090</v>
      </c>
      <c r="C2575" s="5">
        <v>45636</v>
      </c>
      <c r="D2575" s="4" t="s">
        <v>1938</v>
      </c>
      <c r="E2575">
        <v>8208</v>
      </c>
      <c r="F2575" s="4" t="s">
        <v>4484</v>
      </c>
      <c r="G2575" s="4" t="s">
        <v>1944</v>
      </c>
      <c r="H2575" t="s">
        <v>6961</v>
      </c>
      <c r="I2575" t="s">
        <v>1290</v>
      </c>
      <c r="J2575">
        <v>12</v>
      </c>
      <c r="K2575" t="s">
        <v>1321</v>
      </c>
    </row>
    <row r="2576" spans="1:11" x14ac:dyDescent="0.35">
      <c r="A2576" s="4" t="s">
        <v>4528</v>
      </c>
      <c r="B2576" s="4" t="s">
        <v>1151</v>
      </c>
      <c r="C2576" s="5">
        <v>45246</v>
      </c>
      <c r="D2576" s="4" t="s">
        <v>1938</v>
      </c>
      <c r="E2576">
        <v>9878</v>
      </c>
      <c r="F2576" s="4" t="s">
        <v>4484</v>
      </c>
      <c r="G2576" s="4" t="s">
        <v>1969</v>
      </c>
      <c r="H2576" t="s">
        <v>6966</v>
      </c>
      <c r="I2576" t="s">
        <v>1290</v>
      </c>
      <c r="J2576">
        <v>11</v>
      </c>
      <c r="K2576" t="s">
        <v>1325</v>
      </c>
    </row>
    <row r="2577" spans="1:11" x14ac:dyDescent="0.35">
      <c r="A2577" s="4" t="s">
        <v>4529</v>
      </c>
      <c r="B2577" s="4" t="s">
        <v>1263</v>
      </c>
      <c r="C2577" s="5">
        <v>45213</v>
      </c>
      <c r="D2577" s="4" t="s">
        <v>1938</v>
      </c>
      <c r="E2577">
        <v>8113</v>
      </c>
      <c r="F2577" s="4" t="s">
        <v>4484</v>
      </c>
      <c r="G2577" s="4" t="s">
        <v>1952</v>
      </c>
      <c r="H2577" t="s">
        <v>6966</v>
      </c>
      <c r="I2577" t="s">
        <v>1290</v>
      </c>
      <c r="J2577">
        <v>10</v>
      </c>
      <c r="K2577" t="s">
        <v>1291</v>
      </c>
    </row>
    <row r="2578" spans="1:11" x14ac:dyDescent="0.35">
      <c r="A2578" s="4" t="s">
        <v>4530</v>
      </c>
      <c r="B2578" s="4" t="s">
        <v>121</v>
      </c>
      <c r="C2578" s="5">
        <v>45372</v>
      </c>
      <c r="D2578" s="4" t="s">
        <v>1938</v>
      </c>
      <c r="E2578">
        <v>1254</v>
      </c>
      <c r="F2578" s="4" t="s">
        <v>4484</v>
      </c>
      <c r="G2578" s="4" t="s">
        <v>1991</v>
      </c>
      <c r="H2578" t="s">
        <v>6961</v>
      </c>
      <c r="I2578" t="s">
        <v>1330</v>
      </c>
      <c r="J2578">
        <v>3</v>
      </c>
      <c r="K2578" t="s">
        <v>1336</v>
      </c>
    </row>
    <row r="2579" spans="1:11" x14ac:dyDescent="0.35">
      <c r="A2579" s="4" t="s">
        <v>4531</v>
      </c>
      <c r="B2579" s="4" t="s">
        <v>229</v>
      </c>
      <c r="C2579" s="5">
        <v>45777</v>
      </c>
      <c r="D2579" s="4" t="s">
        <v>1938</v>
      </c>
      <c r="E2579">
        <v>6191</v>
      </c>
      <c r="F2579" s="4" t="s">
        <v>4484</v>
      </c>
      <c r="G2579" s="4" t="s">
        <v>1952</v>
      </c>
      <c r="H2579" t="s">
        <v>6959</v>
      </c>
      <c r="I2579" t="s">
        <v>1296</v>
      </c>
      <c r="J2579">
        <v>4</v>
      </c>
      <c r="K2579" t="s">
        <v>1333</v>
      </c>
    </row>
    <row r="2580" spans="1:11" x14ac:dyDescent="0.35">
      <c r="A2580" s="4" t="s">
        <v>4532</v>
      </c>
      <c r="B2580" s="4" t="s">
        <v>1095</v>
      </c>
      <c r="C2580" s="5">
        <v>45592</v>
      </c>
      <c r="D2580" s="4" t="s">
        <v>1938</v>
      </c>
      <c r="E2580">
        <v>9042</v>
      </c>
      <c r="F2580" s="4" t="s">
        <v>4484</v>
      </c>
      <c r="G2580" s="4" t="s">
        <v>1942</v>
      </c>
      <c r="H2580" t="s">
        <v>6961</v>
      </c>
      <c r="I2580" t="s">
        <v>1290</v>
      </c>
      <c r="J2580">
        <v>10</v>
      </c>
      <c r="K2580" t="s">
        <v>1291</v>
      </c>
    </row>
    <row r="2581" spans="1:11" x14ac:dyDescent="0.35">
      <c r="A2581" s="4" t="s">
        <v>4533</v>
      </c>
      <c r="B2581" s="4" t="s">
        <v>1112</v>
      </c>
      <c r="C2581" s="5">
        <v>45245</v>
      </c>
      <c r="D2581" s="4" t="s">
        <v>1938</v>
      </c>
      <c r="E2581">
        <v>1171</v>
      </c>
      <c r="F2581" s="4" t="s">
        <v>4484</v>
      </c>
      <c r="G2581" s="4" t="s">
        <v>1954</v>
      </c>
      <c r="H2581" t="s">
        <v>6966</v>
      </c>
      <c r="I2581" t="s">
        <v>1290</v>
      </c>
      <c r="J2581">
        <v>11</v>
      </c>
      <c r="K2581" t="s">
        <v>1325</v>
      </c>
    </row>
    <row r="2582" spans="1:11" x14ac:dyDescent="0.35">
      <c r="A2582" s="4" t="s">
        <v>4534</v>
      </c>
      <c r="B2582" s="4" t="s">
        <v>1017</v>
      </c>
      <c r="C2582" s="5">
        <v>45623</v>
      </c>
      <c r="D2582" s="4" t="s">
        <v>1938</v>
      </c>
      <c r="E2582">
        <v>988</v>
      </c>
      <c r="F2582" s="4" t="s">
        <v>4484</v>
      </c>
      <c r="G2582" s="4" t="s">
        <v>1952</v>
      </c>
      <c r="H2582" t="s">
        <v>6961</v>
      </c>
      <c r="I2582" t="s">
        <v>1290</v>
      </c>
      <c r="J2582">
        <v>11</v>
      </c>
      <c r="K2582" t="s">
        <v>1325</v>
      </c>
    </row>
    <row r="2583" spans="1:11" x14ac:dyDescent="0.35">
      <c r="A2583" s="4" t="s">
        <v>4535</v>
      </c>
      <c r="B2583" s="4" t="s">
        <v>803</v>
      </c>
      <c r="C2583" s="5">
        <v>45496</v>
      </c>
      <c r="D2583" s="4" t="s">
        <v>1938</v>
      </c>
      <c r="E2583">
        <v>5438</v>
      </c>
      <c r="F2583" s="4" t="s">
        <v>4484</v>
      </c>
      <c r="G2583" s="4" t="s">
        <v>1956</v>
      </c>
      <c r="H2583" t="s">
        <v>6961</v>
      </c>
      <c r="I2583" t="s">
        <v>1303</v>
      </c>
      <c r="J2583">
        <v>7</v>
      </c>
      <c r="K2583" t="s">
        <v>1304</v>
      </c>
    </row>
    <row r="2584" spans="1:11" x14ac:dyDescent="0.35">
      <c r="A2584" s="4" t="s">
        <v>4536</v>
      </c>
      <c r="B2584" s="4" t="s">
        <v>319</v>
      </c>
      <c r="C2584" s="5">
        <v>45407</v>
      </c>
      <c r="D2584" s="4" t="s">
        <v>1938</v>
      </c>
      <c r="E2584">
        <v>6199</v>
      </c>
      <c r="F2584" s="4" t="s">
        <v>4484</v>
      </c>
      <c r="G2584" s="4" t="s">
        <v>1949</v>
      </c>
      <c r="H2584" t="s">
        <v>6961</v>
      </c>
      <c r="I2584" t="s">
        <v>1296</v>
      </c>
      <c r="J2584">
        <v>4</v>
      </c>
      <c r="K2584" t="s">
        <v>1333</v>
      </c>
    </row>
    <row r="2585" spans="1:11" x14ac:dyDescent="0.35">
      <c r="A2585" s="4" t="s">
        <v>4537</v>
      </c>
      <c r="B2585" s="4" t="s">
        <v>838</v>
      </c>
      <c r="C2585" s="5">
        <v>45364</v>
      </c>
      <c r="D2585" s="4" t="s">
        <v>1938</v>
      </c>
      <c r="E2585">
        <v>9803</v>
      </c>
      <c r="F2585" s="4" t="s">
        <v>4484</v>
      </c>
      <c r="G2585" s="4" t="s">
        <v>1942</v>
      </c>
      <c r="H2585" t="s">
        <v>6961</v>
      </c>
      <c r="I2585" t="s">
        <v>1330</v>
      </c>
      <c r="J2585">
        <v>3</v>
      </c>
      <c r="K2585" t="s">
        <v>1336</v>
      </c>
    </row>
    <row r="2586" spans="1:11" x14ac:dyDescent="0.35">
      <c r="A2586" s="4" t="s">
        <v>4538</v>
      </c>
      <c r="B2586" s="4" t="s">
        <v>890</v>
      </c>
      <c r="C2586" s="5">
        <v>45317</v>
      </c>
      <c r="D2586" s="4" t="s">
        <v>1938</v>
      </c>
      <c r="E2586">
        <v>2690</v>
      </c>
      <c r="F2586" s="4" t="s">
        <v>4484</v>
      </c>
      <c r="G2586" s="4" t="s">
        <v>1942</v>
      </c>
      <c r="H2586" t="s">
        <v>6961</v>
      </c>
      <c r="I2586" t="s">
        <v>1330</v>
      </c>
      <c r="J2586">
        <v>1</v>
      </c>
      <c r="K2586" t="s">
        <v>1331</v>
      </c>
    </row>
    <row r="2587" spans="1:11" x14ac:dyDescent="0.35">
      <c r="A2587" s="4" t="s">
        <v>4539</v>
      </c>
      <c r="B2587" s="4" t="s">
        <v>1130</v>
      </c>
      <c r="C2587" s="5">
        <v>45697</v>
      </c>
      <c r="D2587" s="4" t="s">
        <v>1938</v>
      </c>
      <c r="E2587">
        <v>122</v>
      </c>
      <c r="F2587" s="4" t="s">
        <v>4484</v>
      </c>
      <c r="G2587" s="4" t="s">
        <v>1956</v>
      </c>
      <c r="H2587" t="s">
        <v>6959</v>
      </c>
      <c r="I2587" t="s">
        <v>1330</v>
      </c>
      <c r="J2587">
        <v>2</v>
      </c>
      <c r="K2587" t="s">
        <v>1353</v>
      </c>
    </row>
    <row r="2588" spans="1:11" x14ac:dyDescent="0.35">
      <c r="A2588" s="4" t="s">
        <v>4540</v>
      </c>
      <c r="B2588" s="4" t="s">
        <v>782</v>
      </c>
      <c r="C2588" s="5">
        <v>45190</v>
      </c>
      <c r="D2588" s="4" t="s">
        <v>1938</v>
      </c>
      <c r="E2588">
        <v>2916</v>
      </c>
      <c r="F2588" s="4" t="s">
        <v>4484</v>
      </c>
      <c r="G2588" s="4" t="s">
        <v>1969</v>
      </c>
      <c r="H2588" t="s">
        <v>6966</v>
      </c>
      <c r="I2588" t="s">
        <v>1303</v>
      </c>
      <c r="J2588">
        <v>9</v>
      </c>
      <c r="K2588" t="s">
        <v>1345</v>
      </c>
    </row>
    <row r="2589" spans="1:11" x14ac:dyDescent="0.35">
      <c r="A2589" s="4" t="s">
        <v>4541</v>
      </c>
      <c r="B2589" s="4" t="s">
        <v>1225</v>
      </c>
      <c r="C2589" s="5">
        <v>45509</v>
      </c>
      <c r="D2589" s="4" t="s">
        <v>1938</v>
      </c>
      <c r="E2589">
        <v>6486</v>
      </c>
      <c r="F2589" s="4" t="s">
        <v>4484</v>
      </c>
      <c r="G2589" s="4" t="s">
        <v>1969</v>
      </c>
      <c r="H2589" t="s">
        <v>6961</v>
      </c>
      <c r="I2589" t="s">
        <v>1303</v>
      </c>
      <c r="J2589">
        <v>8</v>
      </c>
      <c r="K2589" t="s">
        <v>1309</v>
      </c>
    </row>
    <row r="2590" spans="1:11" x14ac:dyDescent="0.35">
      <c r="A2590" s="4" t="s">
        <v>4542</v>
      </c>
      <c r="B2590" s="4" t="s">
        <v>1081</v>
      </c>
      <c r="C2590" s="5">
        <v>45628</v>
      </c>
      <c r="D2590" s="4" t="s">
        <v>1938</v>
      </c>
      <c r="E2590">
        <v>8707</v>
      </c>
      <c r="F2590" s="4" t="s">
        <v>4484</v>
      </c>
      <c r="G2590" s="4" t="s">
        <v>1991</v>
      </c>
      <c r="H2590" t="s">
        <v>6961</v>
      </c>
      <c r="I2590" t="s">
        <v>1290</v>
      </c>
      <c r="J2590">
        <v>12</v>
      </c>
      <c r="K2590" t="s">
        <v>1321</v>
      </c>
    </row>
    <row r="2591" spans="1:11" x14ac:dyDescent="0.35">
      <c r="A2591" s="4" t="s">
        <v>4543</v>
      </c>
      <c r="B2591" s="4" t="s">
        <v>479</v>
      </c>
      <c r="C2591" s="5">
        <v>45423</v>
      </c>
      <c r="D2591" s="4" t="s">
        <v>1938</v>
      </c>
      <c r="E2591">
        <v>2483</v>
      </c>
      <c r="F2591" s="4" t="s">
        <v>4484</v>
      </c>
      <c r="G2591" s="4" t="s">
        <v>1944</v>
      </c>
      <c r="H2591" t="s">
        <v>6961</v>
      </c>
      <c r="I2591" t="s">
        <v>1296</v>
      </c>
      <c r="J2591">
        <v>5</v>
      </c>
      <c r="K2591" t="s">
        <v>1313</v>
      </c>
    </row>
    <row r="2592" spans="1:11" x14ac:dyDescent="0.35">
      <c r="A2592" s="4" t="s">
        <v>4544</v>
      </c>
      <c r="B2592" s="4" t="s">
        <v>561</v>
      </c>
      <c r="C2592" s="5">
        <v>45696</v>
      </c>
      <c r="D2592" s="4" t="s">
        <v>1938</v>
      </c>
      <c r="E2592">
        <v>901</v>
      </c>
      <c r="F2592" s="4" t="s">
        <v>4484</v>
      </c>
      <c r="G2592" s="4" t="s">
        <v>1946</v>
      </c>
      <c r="H2592" t="s">
        <v>6959</v>
      </c>
      <c r="I2592" t="s">
        <v>1330</v>
      </c>
      <c r="J2592">
        <v>2</v>
      </c>
      <c r="K2592" t="s">
        <v>1353</v>
      </c>
    </row>
    <row r="2593" spans="1:11" x14ac:dyDescent="0.35">
      <c r="A2593" s="4" t="s">
        <v>4545</v>
      </c>
      <c r="B2593" s="4" t="s">
        <v>648</v>
      </c>
      <c r="C2593" s="5">
        <v>45499</v>
      </c>
      <c r="D2593" s="4" t="s">
        <v>1938</v>
      </c>
      <c r="E2593">
        <v>9150</v>
      </c>
      <c r="F2593" s="4" t="s">
        <v>4484</v>
      </c>
      <c r="G2593" s="4" t="s">
        <v>1940</v>
      </c>
      <c r="H2593" t="s">
        <v>6961</v>
      </c>
      <c r="I2593" t="s">
        <v>1303</v>
      </c>
      <c r="J2593">
        <v>7</v>
      </c>
      <c r="K2593" t="s">
        <v>1304</v>
      </c>
    </row>
    <row r="2594" spans="1:11" x14ac:dyDescent="0.35">
      <c r="A2594" s="4" t="s">
        <v>4546</v>
      </c>
      <c r="B2594" s="4" t="s">
        <v>763</v>
      </c>
      <c r="C2594" s="5">
        <v>45374</v>
      </c>
      <c r="D2594" s="4" t="s">
        <v>1938</v>
      </c>
      <c r="E2594">
        <v>7759</v>
      </c>
      <c r="F2594" s="4" t="s">
        <v>4484</v>
      </c>
      <c r="G2594" s="4" t="s">
        <v>1956</v>
      </c>
      <c r="H2594" t="s">
        <v>6961</v>
      </c>
      <c r="I2594" t="s">
        <v>1330</v>
      </c>
      <c r="J2594">
        <v>3</v>
      </c>
      <c r="K2594" t="s">
        <v>1336</v>
      </c>
    </row>
    <row r="2595" spans="1:11" x14ac:dyDescent="0.35">
      <c r="A2595" s="4" t="s">
        <v>4547</v>
      </c>
      <c r="B2595" s="4" t="s">
        <v>1156</v>
      </c>
      <c r="C2595" s="5">
        <v>45642</v>
      </c>
      <c r="D2595" s="4" t="s">
        <v>1938</v>
      </c>
      <c r="E2595">
        <v>4176</v>
      </c>
      <c r="F2595" s="4" t="s">
        <v>4484</v>
      </c>
      <c r="G2595" s="4" t="s">
        <v>1940</v>
      </c>
      <c r="H2595" t="s">
        <v>6961</v>
      </c>
      <c r="I2595" t="s">
        <v>1290</v>
      </c>
      <c r="J2595">
        <v>12</v>
      </c>
      <c r="K2595" t="s">
        <v>1321</v>
      </c>
    </row>
    <row r="2596" spans="1:11" x14ac:dyDescent="0.35">
      <c r="A2596" s="4" t="s">
        <v>4548</v>
      </c>
      <c r="B2596" s="4" t="s">
        <v>1254</v>
      </c>
      <c r="C2596" s="5">
        <v>45526</v>
      </c>
      <c r="D2596" s="4" t="s">
        <v>1938</v>
      </c>
      <c r="E2596">
        <v>2679</v>
      </c>
      <c r="F2596" s="4" t="s">
        <v>4484</v>
      </c>
      <c r="G2596" s="4" t="s">
        <v>1956</v>
      </c>
      <c r="H2596" t="s">
        <v>6961</v>
      </c>
      <c r="I2596" t="s">
        <v>1303</v>
      </c>
      <c r="J2596">
        <v>8</v>
      </c>
      <c r="K2596" t="s">
        <v>1309</v>
      </c>
    </row>
    <row r="2597" spans="1:11" x14ac:dyDescent="0.35">
      <c r="A2597" s="4" t="s">
        <v>4549</v>
      </c>
      <c r="B2597" s="4" t="s">
        <v>1262</v>
      </c>
      <c r="C2597" s="5">
        <v>45589</v>
      </c>
      <c r="D2597" s="4" t="s">
        <v>1938</v>
      </c>
      <c r="E2597">
        <v>6271</v>
      </c>
      <c r="F2597" s="4" t="s">
        <v>4484</v>
      </c>
      <c r="G2597" s="4" t="s">
        <v>1952</v>
      </c>
      <c r="H2597" t="s">
        <v>6961</v>
      </c>
      <c r="I2597" t="s">
        <v>1290</v>
      </c>
      <c r="J2597">
        <v>10</v>
      </c>
      <c r="K2597" t="s">
        <v>1291</v>
      </c>
    </row>
    <row r="2598" spans="1:11" x14ac:dyDescent="0.35">
      <c r="A2598" s="4" t="s">
        <v>4550</v>
      </c>
      <c r="B2598" s="4" t="s">
        <v>1157</v>
      </c>
      <c r="C2598" s="5">
        <v>45475</v>
      </c>
      <c r="D2598" s="4" t="s">
        <v>1938</v>
      </c>
      <c r="E2598">
        <v>1489</v>
      </c>
      <c r="F2598" s="4" t="s">
        <v>4484</v>
      </c>
      <c r="G2598" s="4" t="s">
        <v>1969</v>
      </c>
      <c r="H2598" t="s">
        <v>6961</v>
      </c>
      <c r="I2598" t="s">
        <v>1303</v>
      </c>
      <c r="J2598">
        <v>7</v>
      </c>
      <c r="K2598" t="s">
        <v>1304</v>
      </c>
    </row>
    <row r="2599" spans="1:11" x14ac:dyDescent="0.35">
      <c r="A2599" s="4" t="s">
        <v>4551</v>
      </c>
      <c r="B2599" s="4" t="s">
        <v>996</v>
      </c>
      <c r="C2599" s="5">
        <v>45825</v>
      </c>
      <c r="D2599" s="4" t="s">
        <v>1938</v>
      </c>
      <c r="E2599">
        <v>8243</v>
      </c>
      <c r="F2599" s="4" t="s">
        <v>4484</v>
      </c>
      <c r="G2599" s="4" t="s">
        <v>1942</v>
      </c>
      <c r="H2599" t="s">
        <v>6959</v>
      </c>
      <c r="I2599" t="s">
        <v>1296</v>
      </c>
      <c r="J2599">
        <v>6</v>
      </c>
      <c r="K2599" t="s">
        <v>1297</v>
      </c>
    </row>
    <row r="2600" spans="1:11" x14ac:dyDescent="0.35">
      <c r="A2600" s="4" t="s">
        <v>4552</v>
      </c>
      <c r="B2600" s="4" t="s">
        <v>775</v>
      </c>
      <c r="C2600" s="5">
        <v>45626</v>
      </c>
      <c r="D2600" s="4" t="s">
        <v>1938</v>
      </c>
      <c r="E2600">
        <v>907</v>
      </c>
      <c r="F2600" s="4" t="s">
        <v>4484</v>
      </c>
      <c r="G2600" s="4" t="s">
        <v>1991</v>
      </c>
      <c r="H2600" t="s">
        <v>6961</v>
      </c>
      <c r="I2600" t="s">
        <v>1290</v>
      </c>
      <c r="J2600">
        <v>11</v>
      </c>
      <c r="K2600" t="s">
        <v>1325</v>
      </c>
    </row>
    <row r="2601" spans="1:11" x14ac:dyDescent="0.35">
      <c r="A2601" s="4" t="s">
        <v>4553</v>
      </c>
      <c r="B2601" s="4" t="s">
        <v>372</v>
      </c>
      <c r="C2601" s="5">
        <v>45312</v>
      </c>
      <c r="D2601" s="4" t="s">
        <v>1938</v>
      </c>
      <c r="E2601">
        <v>5445</v>
      </c>
      <c r="F2601" s="4" t="s">
        <v>4484</v>
      </c>
      <c r="G2601" s="4" t="s">
        <v>1969</v>
      </c>
      <c r="H2601" t="s">
        <v>6961</v>
      </c>
      <c r="I2601" t="s">
        <v>1330</v>
      </c>
      <c r="J2601">
        <v>1</v>
      </c>
      <c r="K2601" t="s">
        <v>1331</v>
      </c>
    </row>
    <row r="2602" spans="1:11" x14ac:dyDescent="0.35">
      <c r="A2602" s="4" t="s">
        <v>4554</v>
      </c>
      <c r="B2602" s="4" t="s">
        <v>659</v>
      </c>
      <c r="C2602" s="5">
        <v>45371</v>
      </c>
      <c r="D2602" s="4" t="s">
        <v>1938</v>
      </c>
      <c r="E2602">
        <v>6596</v>
      </c>
      <c r="F2602" s="4" t="s">
        <v>4484</v>
      </c>
      <c r="G2602" s="4" t="s">
        <v>1954</v>
      </c>
      <c r="H2602" t="s">
        <v>6961</v>
      </c>
      <c r="I2602" t="s">
        <v>1330</v>
      </c>
      <c r="J2602">
        <v>3</v>
      </c>
      <c r="K2602" t="s">
        <v>1336</v>
      </c>
    </row>
    <row r="2603" spans="1:11" x14ac:dyDescent="0.35">
      <c r="A2603" s="4" t="s">
        <v>4555</v>
      </c>
      <c r="B2603" s="4" t="s">
        <v>709</v>
      </c>
      <c r="C2603" s="5">
        <v>45296</v>
      </c>
      <c r="D2603" s="4" t="s">
        <v>1938</v>
      </c>
      <c r="E2603">
        <v>7379</v>
      </c>
      <c r="F2603" s="4" t="s">
        <v>4484</v>
      </c>
      <c r="G2603" s="4" t="s">
        <v>1969</v>
      </c>
      <c r="H2603" t="s">
        <v>6961</v>
      </c>
      <c r="I2603" t="s">
        <v>1330</v>
      </c>
      <c r="J2603">
        <v>1</v>
      </c>
      <c r="K2603" t="s">
        <v>1331</v>
      </c>
    </row>
    <row r="2604" spans="1:11" x14ac:dyDescent="0.35">
      <c r="A2604" s="4" t="s">
        <v>4556</v>
      </c>
      <c r="B2604" s="4" t="s">
        <v>1168</v>
      </c>
      <c r="C2604" s="5">
        <v>45442</v>
      </c>
      <c r="D2604" s="4" t="s">
        <v>1938</v>
      </c>
      <c r="E2604">
        <v>1035</v>
      </c>
      <c r="F2604" s="4" t="s">
        <v>4484</v>
      </c>
      <c r="G2604" s="4" t="s">
        <v>1952</v>
      </c>
      <c r="H2604" t="s">
        <v>6961</v>
      </c>
      <c r="I2604" t="s">
        <v>1296</v>
      </c>
      <c r="J2604">
        <v>5</v>
      </c>
      <c r="K2604" t="s">
        <v>1313</v>
      </c>
    </row>
    <row r="2605" spans="1:11" x14ac:dyDescent="0.35">
      <c r="A2605" s="4" t="s">
        <v>4557</v>
      </c>
      <c r="B2605" s="4" t="s">
        <v>898</v>
      </c>
      <c r="C2605" s="5">
        <v>45836</v>
      </c>
      <c r="D2605" s="4" t="s">
        <v>1938</v>
      </c>
      <c r="E2605">
        <v>2340</v>
      </c>
      <c r="F2605" s="4" t="s">
        <v>4484</v>
      </c>
      <c r="G2605" s="4" t="s">
        <v>1942</v>
      </c>
      <c r="H2605" t="s">
        <v>6959</v>
      </c>
      <c r="I2605" t="s">
        <v>1296</v>
      </c>
      <c r="J2605">
        <v>6</v>
      </c>
      <c r="K2605" t="s">
        <v>1297</v>
      </c>
    </row>
    <row r="2606" spans="1:11" x14ac:dyDescent="0.35">
      <c r="A2606" s="4" t="s">
        <v>4558</v>
      </c>
      <c r="B2606" s="4" t="s">
        <v>636</v>
      </c>
      <c r="C2606" s="5">
        <v>45478</v>
      </c>
      <c r="D2606" s="4" t="s">
        <v>1938</v>
      </c>
      <c r="E2606">
        <v>6847</v>
      </c>
      <c r="F2606" s="4" t="s">
        <v>4484</v>
      </c>
      <c r="G2606" s="4" t="s">
        <v>1949</v>
      </c>
      <c r="H2606" t="s">
        <v>6961</v>
      </c>
      <c r="I2606" t="s">
        <v>1303</v>
      </c>
      <c r="J2606">
        <v>7</v>
      </c>
      <c r="K2606" t="s">
        <v>1304</v>
      </c>
    </row>
    <row r="2607" spans="1:11" x14ac:dyDescent="0.35">
      <c r="A2607" s="4" t="s">
        <v>4559</v>
      </c>
      <c r="B2607" s="4" t="s">
        <v>334</v>
      </c>
      <c r="C2607" s="5">
        <v>45262</v>
      </c>
      <c r="D2607" s="4" t="s">
        <v>1938</v>
      </c>
      <c r="E2607">
        <v>1431</v>
      </c>
      <c r="F2607" s="4" t="s">
        <v>4484</v>
      </c>
      <c r="G2607" s="4" t="s">
        <v>1940</v>
      </c>
      <c r="H2607" t="s">
        <v>6966</v>
      </c>
      <c r="I2607" t="s">
        <v>1290</v>
      </c>
      <c r="J2607">
        <v>12</v>
      </c>
      <c r="K2607" t="s">
        <v>1321</v>
      </c>
    </row>
    <row r="2608" spans="1:11" x14ac:dyDescent="0.35">
      <c r="A2608" s="4" t="s">
        <v>4560</v>
      </c>
      <c r="B2608" s="4" t="s">
        <v>1128</v>
      </c>
      <c r="C2608" s="5">
        <v>45865</v>
      </c>
      <c r="D2608" s="4" t="s">
        <v>1938</v>
      </c>
      <c r="E2608">
        <v>6425</v>
      </c>
      <c r="F2608" s="4" t="s">
        <v>4484</v>
      </c>
      <c r="G2608" s="4" t="s">
        <v>1954</v>
      </c>
      <c r="H2608" t="s">
        <v>6959</v>
      </c>
      <c r="I2608" t="s">
        <v>1303</v>
      </c>
      <c r="J2608">
        <v>7</v>
      </c>
      <c r="K2608" t="s">
        <v>1304</v>
      </c>
    </row>
    <row r="2609" spans="1:11" x14ac:dyDescent="0.35">
      <c r="A2609" s="4" t="s">
        <v>4561</v>
      </c>
      <c r="B2609" s="4" t="s">
        <v>573</v>
      </c>
      <c r="C2609" s="5">
        <v>45457</v>
      </c>
      <c r="D2609" s="4" t="s">
        <v>1938</v>
      </c>
      <c r="E2609">
        <v>2493</v>
      </c>
      <c r="F2609" s="4" t="s">
        <v>4484</v>
      </c>
      <c r="G2609" s="4" t="s">
        <v>1956</v>
      </c>
      <c r="H2609" t="s">
        <v>6961</v>
      </c>
      <c r="I2609" t="s">
        <v>1296</v>
      </c>
      <c r="J2609">
        <v>6</v>
      </c>
      <c r="K2609" t="s">
        <v>1297</v>
      </c>
    </row>
    <row r="2610" spans="1:11" x14ac:dyDescent="0.35">
      <c r="A2610" s="4" t="s">
        <v>4562</v>
      </c>
      <c r="B2610" s="4" t="s">
        <v>1005</v>
      </c>
      <c r="C2610" s="5">
        <v>45228</v>
      </c>
      <c r="D2610" s="4" t="s">
        <v>1938</v>
      </c>
      <c r="E2610">
        <v>1945</v>
      </c>
      <c r="F2610" s="4" t="s">
        <v>4484</v>
      </c>
      <c r="G2610" s="4" t="s">
        <v>1944</v>
      </c>
      <c r="H2610" t="s">
        <v>6966</v>
      </c>
      <c r="I2610" t="s">
        <v>1290</v>
      </c>
      <c r="J2610">
        <v>10</v>
      </c>
      <c r="K2610" t="s">
        <v>1291</v>
      </c>
    </row>
    <row r="2611" spans="1:11" x14ac:dyDescent="0.35">
      <c r="A2611" s="4" t="s">
        <v>4563</v>
      </c>
      <c r="B2611" s="4" t="s">
        <v>501</v>
      </c>
      <c r="C2611" s="5">
        <v>45345</v>
      </c>
      <c r="D2611" s="4" t="s">
        <v>1938</v>
      </c>
      <c r="E2611">
        <v>7881</v>
      </c>
      <c r="F2611" s="4" t="s">
        <v>4484</v>
      </c>
      <c r="G2611" s="4" t="s">
        <v>1954</v>
      </c>
      <c r="H2611" t="s">
        <v>6961</v>
      </c>
      <c r="I2611" t="s">
        <v>1330</v>
      </c>
      <c r="J2611">
        <v>2</v>
      </c>
      <c r="K2611" t="s">
        <v>1353</v>
      </c>
    </row>
    <row r="2612" spans="1:11" x14ac:dyDescent="0.35">
      <c r="A2612" s="4" t="s">
        <v>4564</v>
      </c>
      <c r="B2612" s="4" t="s">
        <v>1153</v>
      </c>
      <c r="C2612" s="5">
        <v>45703</v>
      </c>
      <c r="D2612" s="4" t="s">
        <v>1938</v>
      </c>
      <c r="E2612">
        <v>703</v>
      </c>
      <c r="F2612" s="4" t="s">
        <v>4484</v>
      </c>
      <c r="G2612" s="4" t="s">
        <v>1942</v>
      </c>
      <c r="H2612" t="s">
        <v>6959</v>
      </c>
      <c r="I2612" t="s">
        <v>1330</v>
      </c>
      <c r="J2612">
        <v>2</v>
      </c>
      <c r="K2612" t="s">
        <v>1353</v>
      </c>
    </row>
    <row r="2613" spans="1:11" x14ac:dyDescent="0.35">
      <c r="A2613" s="4" t="s">
        <v>4565</v>
      </c>
      <c r="B2613" s="4" t="s">
        <v>608</v>
      </c>
      <c r="C2613" s="5">
        <v>45750</v>
      </c>
      <c r="D2613" s="4" t="s">
        <v>1938</v>
      </c>
      <c r="E2613">
        <v>8069</v>
      </c>
      <c r="F2613" s="4" t="s">
        <v>4484</v>
      </c>
      <c r="G2613" s="4" t="s">
        <v>1956</v>
      </c>
      <c r="H2613" t="s">
        <v>6959</v>
      </c>
      <c r="I2613" t="s">
        <v>1296</v>
      </c>
      <c r="J2613">
        <v>4</v>
      </c>
      <c r="K2613" t="s">
        <v>1333</v>
      </c>
    </row>
    <row r="2614" spans="1:11" x14ac:dyDescent="0.35">
      <c r="A2614" s="4" t="s">
        <v>4566</v>
      </c>
      <c r="B2614" s="4" t="s">
        <v>1241</v>
      </c>
      <c r="C2614" s="5">
        <v>45878</v>
      </c>
      <c r="D2614" s="4" t="s">
        <v>1938</v>
      </c>
      <c r="E2614">
        <v>3960</v>
      </c>
      <c r="F2614" s="4" t="s">
        <v>4484</v>
      </c>
      <c r="G2614" s="4" t="s">
        <v>1944</v>
      </c>
      <c r="H2614" t="s">
        <v>6959</v>
      </c>
      <c r="I2614" t="s">
        <v>1303</v>
      </c>
      <c r="J2614">
        <v>8</v>
      </c>
      <c r="K2614" t="s">
        <v>1309</v>
      </c>
    </row>
    <row r="2615" spans="1:11" x14ac:dyDescent="0.35">
      <c r="A2615" s="4" t="s">
        <v>4567</v>
      </c>
      <c r="B2615" s="4" t="s">
        <v>985</v>
      </c>
      <c r="C2615" s="5">
        <v>45746</v>
      </c>
      <c r="D2615" s="4" t="s">
        <v>1938</v>
      </c>
      <c r="E2615">
        <v>9694</v>
      </c>
      <c r="F2615" s="4" t="s">
        <v>4484</v>
      </c>
      <c r="G2615" s="4" t="s">
        <v>1944</v>
      </c>
      <c r="H2615" t="s">
        <v>6959</v>
      </c>
      <c r="I2615" t="s">
        <v>1330</v>
      </c>
      <c r="J2615">
        <v>3</v>
      </c>
      <c r="K2615" t="s">
        <v>1336</v>
      </c>
    </row>
    <row r="2616" spans="1:11" x14ac:dyDescent="0.35">
      <c r="A2616" s="4" t="s">
        <v>4568</v>
      </c>
      <c r="B2616" s="4" t="s">
        <v>820</v>
      </c>
      <c r="C2616" s="5">
        <v>45873</v>
      </c>
      <c r="D2616" s="4" t="s">
        <v>1938</v>
      </c>
      <c r="E2616">
        <v>7537</v>
      </c>
      <c r="F2616" s="4" t="s">
        <v>4484</v>
      </c>
      <c r="G2616" s="4" t="s">
        <v>1952</v>
      </c>
      <c r="H2616" t="s">
        <v>6959</v>
      </c>
      <c r="I2616" t="s">
        <v>1303</v>
      </c>
      <c r="J2616">
        <v>8</v>
      </c>
      <c r="K2616" t="s">
        <v>1309</v>
      </c>
    </row>
    <row r="2617" spans="1:11" x14ac:dyDescent="0.35">
      <c r="A2617" s="4" t="s">
        <v>4569</v>
      </c>
      <c r="B2617" s="4" t="s">
        <v>709</v>
      </c>
      <c r="C2617" s="5">
        <v>45798</v>
      </c>
      <c r="D2617" s="4" t="s">
        <v>1938</v>
      </c>
      <c r="E2617">
        <v>5137</v>
      </c>
      <c r="F2617" s="4" t="s">
        <v>4484</v>
      </c>
      <c r="G2617" s="4" t="s">
        <v>1969</v>
      </c>
      <c r="H2617" t="s">
        <v>6959</v>
      </c>
      <c r="I2617" t="s">
        <v>1296</v>
      </c>
      <c r="J2617">
        <v>5</v>
      </c>
      <c r="K2617" t="s">
        <v>1313</v>
      </c>
    </row>
    <row r="2618" spans="1:11" x14ac:dyDescent="0.35">
      <c r="A2618" s="4" t="s">
        <v>4570</v>
      </c>
      <c r="B2618" s="4" t="s">
        <v>317</v>
      </c>
      <c r="C2618" s="5">
        <v>45539</v>
      </c>
      <c r="D2618" s="4" t="s">
        <v>1938</v>
      </c>
      <c r="E2618">
        <v>7539</v>
      </c>
      <c r="F2618" s="4" t="s">
        <v>4484</v>
      </c>
      <c r="G2618" s="4" t="s">
        <v>1942</v>
      </c>
      <c r="H2618" t="s">
        <v>6961</v>
      </c>
      <c r="I2618" t="s">
        <v>1303</v>
      </c>
      <c r="J2618">
        <v>9</v>
      </c>
      <c r="K2618" t="s">
        <v>1345</v>
      </c>
    </row>
    <row r="2619" spans="1:11" x14ac:dyDescent="0.35">
      <c r="A2619" s="4" t="s">
        <v>4571</v>
      </c>
      <c r="B2619" s="4" t="s">
        <v>536</v>
      </c>
      <c r="C2619" s="5">
        <v>45890</v>
      </c>
      <c r="D2619" s="4" t="s">
        <v>1938</v>
      </c>
      <c r="E2619">
        <v>4940</v>
      </c>
      <c r="F2619" s="4" t="s">
        <v>4484</v>
      </c>
      <c r="G2619" s="4" t="s">
        <v>1942</v>
      </c>
      <c r="H2619" t="s">
        <v>6959</v>
      </c>
      <c r="I2619" t="s">
        <v>1303</v>
      </c>
      <c r="J2619">
        <v>8</v>
      </c>
      <c r="K2619" t="s">
        <v>1309</v>
      </c>
    </row>
    <row r="2620" spans="1:11" x14ac:dyDescent="0.35">
      <c r="A2620" s="4" t="s">
        <v>4572</v>
      </c>
      <c r="B2620" s="4" t="s">
        <v>457</v>
      </c>
      <c r="C2620" s="5">
        <v>45878</v>
      </c>
      <c r="D2620" s="4" t="s">
        <v>1938</v>
      </c>
      <c r="E2620">
        <v>1470</v>
      </c>
      <c r="F2620" s="4" t="s">
        <v>4484</v>
      </c>
      <c r="G2620" s="4" t="s">
        <v>1944</v>
      </c>
      <c r="H2620" t="s">
        <v>6959</v>
      </c>
      <c r="I2620" t="s">
        <v>1303</v>
      </c>
      <c r="J2620">
        <v>8</v>
      </c>
      <c r="K2620" t="s">
        <v>1309</v>
      </c>
    </row>
    <row r="2621" spans="1:11" x14ac:dyDescent="0.35">
      <c r="A2621" s="4" t="s">
        <v>4573</v>
      </c>
      <c r="B2621" s="4" t="s">
        <v>549</v>
      </c>
      <c r="C2621" s="5">
        <v>45711</v>
      </c>
      <c r="D2621" s="4" t="s">
        <v>1938</v>
      </c>
      <c r="E2621">
        <v>8473</v>
      </c>
      <c r="F2621" s="4" t="s">
        <v>4484</v>
      </c>
      <c r="G2621" s="4" t="s">
        <v>1991</v>
      </c>
      <c r="H2621" t="s">
        <v>6959</v>
      </c>
      <c r="I2621" t="s">
        <v>1330</v>
      </c>
      <c r="J2621">
        <v>2</v>
      </c>
      <c r="K2621" t="s">
        <v>1353</v>
      </c>
    </row>
    <row r="2622" spans="1:11" x14ac:dyDescent="0.35">
      <c r="A2622" s="4" t="s">
        <v>4574</v>
      </c>
      <c r="B2622" s="4" t="s">
        <v>1029</v>
      </c>
      <c r="C2622" s="5">
        <v>45522</v>
      </c>
      <c r="D2622" s="4" t="s">
        <v>1938</v>
      </c>
      <c r="E2622">
        <v>7975</v>
      </c>
      <c r="F2622" s="4" t="s">
        <v>4484</v>
      </c>
      <c r="G2622" s="4" t="s">
        <v>1956</v>
      </c>
      <c r="H2622" t="s">
        <v>6961</v>
      </c>
      <c r="I2622" t="s">
        <v>1303</v>
      </c>
      <c r="J2622">
        <v>8</v>
      </c>
      <c r="K2622" t="s">
        <v>1309</v>
      </c>
    </row>
    <row r="2623" spans="1:11" x14ac:dyDescent="0.35">
      <c r="A2623" s="4" t="s">
        <v>4575</v>
      </c>
      <c r="B2623" s="4" t="s">
        <v>367</v>
      </c>
      <c r="C2623" s="5">
        <v>45608</v>
      </c>
      <c r="D2623" s="4" t="s">
        <v>1938</v>
      </c>
      <c r="E2623">
        <v>1268</v>
      </c>
      <c r="F2623" s="4" t="s">
        <v>4484</v>
      </c>
      <c r="G2623" s="4" t="s">
        <v>1949</v>
      </c>
      <c r="H2623" t="s">
        <v>6961</v>
      </c>
      <c r="I2623" t="s">
        <v>1290</v>
      </c>
      <c r="J2623">
        <v>11</v>
      </c>
      <c r="K2623" t="s">
        <v>1325</v>
      </c>
    </row>
    <row r="2624" spans="1:11" x14ac:dyDescent="0.35">
      <c r="A2624" s="4" t="s">
        <v>4576</v>
      </c>
      <c r="B2624" s="4" t="s">
        <v>702</v>
      </c>
      <c r="C2624" s="5">
        <v>45796</v>
      </c>
      <c r="D2624" s="4" t="s">
        <v>1938</v>
      </c>
      <c r="E2624">
        <v>4232</v>
      </c>
      <c r="F2624" s="4" t="s">
        <v>4484</v>
      </c>
      <c r="G2624" s="4" t="s">
        <v>1956</v>
      </c>
      <c r="H2624" t="s">
        <v>6959</v>
      </c>
      <c r="I2624" t="s">
        <v>1296</v>
      </c>
      <c r="J2624">
        <v>5</v>
      </c>
      <c r="K2624" t="s">
        <v>1313</v>
      </c>
    </row>
    <row r="2625" spans="1:11" x14ac:dyDescent="0.35">
      <c r="A2625" s="4" t="s">
        <v>4577</v>
      </c>
      <c r="B2625" s="4" t="s">
        <v>910</v>
      </c>
      <c r="C2625" s="5">
        <v>45306</v>
      </c>
      <c r="D2625" s="4" t="s">
        <v>1938</v>
      </c>
      <c r="E2625">
        <v>4586</v>
      </c>
      <c r="F2625" s="4" t="s">
        <v>4484</v>
      </c>
      <c r="G2625" s="4" t="s">
        <v>1946</v>
      </c>
      <c r="H2625" t="s">
        <v>6961</v>
      </c>
      <c r="I2625" t="s">
        <v>1330</v>
      </c>
      <c r="J2625">
        <v>1</v>
      </c>
      <c r="K2625" t="s">
        <v>1331</v>
      </c>
    </row>
    <row r="2626" spans="1:11" x14ac:dyDescent="0.35">
      <c r="A2626" s="4" t="s">
        <v>4578</v>
      </c>
      <c r="B2626" s="4" t="s">
        <v>762</v>
      </c>
      <c r="C2626" s="5">
        <v>45275</v>
      </c>
      <c r="D2626" s="4" t="s">
        <v>1938</v>
      </c>
      <c r="E2626">
        <v>3444</v>
      </c>
      <c r="F2626" s="4" t="s">
        <v>4484</v>
      </c>
      <c r="G2626" s="4" t="s">
        <v>1956</v>
      </c>
      <c r="H2626" t="s">
        <v>6966</v>
      </c>
      <c r="I2626" t="s">
        <v>1290</v>
      </c>
      <c r="J2626">
        <v>12</v>
      </c>
      <c r="K2626" t="s">
        <v>1321</v>
      </c>
    </row>
    <row r="2627" spans="1:11" x14ac:dyDescent="0.35">
      <c r="A2627" s="4" t="s">
        <v>4579</v>
      </c>
      <c r="B2627" s="4" t="s">
        <v>533</v>
      </c>
      <c r="C2627" s="5">
        <v>45371</v>
      </c>
      <c r="D2627" s="4" t="s">
        <v>1938</v>
      </c>
      <c r="E2627">
        <v>1875</v>
      </c>
      <c r="F2627" s="4" t="s">
        <v>4484</v>
      </c>
      <c r="G2627" s="4" t="s">
        <v>1952</v>
      </c>
      <c r="H2627" t="s">
        <v>6961</v>
      </c>
      <c r="I2627" t="s">
        <v>1330</v>
      </c>
      <c r="J2627">
        <v>3</v>
      </c>
      <c r="K2627" t="s">
        <v>1336</v>
      </c>
    </row>
    <row r="2628" spans="1:11" x14ac:dyDescent="0.35">
      <c r="A2628" s="4" t="s">
        <v>4580</v>
      </c>
      <c r="B2628" s="4" t="s">
        <v>543</v>
      </c>
      <c r="C2628" s="5">
        <v>45631</v>
      </c>
      <c r="D2628" s="4" t="s">
        <v>1938</v>
      </c>
      <c r="E2628">
        <v>5096</v>
      </c>
      <c r="F2628" s="4" t="s">
        <v>4484</v>
      </c>
      <c r="G2628" s="4" t="s">
        <v>1954</v>
      </c>
      <c r="H2628" t="s">
        <v>6961</v>
      </c>
      <c r="I2628" t="s">
        <v>1290</v>
      </c>
      <c r="J2628">
        <v>12</v>
      </c>
      <c r="K2628" t="s">
        <v>1321</v>
      </c>
    </row>
    <row r="2629" spans="1:11" x14ac:dyDescent="0.35">
      <c r="A2629" s="4" t="s">
        <v>4581</v>
      </c>
      <c r="B2629" s="4" t="s">
        <v>1055</v>
      </c>
      <c r="C2629" s="5">
        <v>45431</v>
      </c>
      <c r="D2629" s="4" t="s">
        <v>1938</v>
      </c>
      <c r="E2629">
        <v>5807</v>
      </c>
      <c r="F2629" s="4" t="s">
        <v>4484</v>
      </c>
      <c r="G2629" s="4" t="s">
        <v>1952</v>
      </c>
      <c r="H2629" t="s">
        <v>6961</v>
      </c>
      <c r="I2629" t="s">
        <v>1296</v>
      </c>
      <c r="J2629">
        <v>5</v>
      </c>
      <c r="K2629" t="s">
        <v>1313</v>
      </c>
    </row>
    <row r="2630" spans="1:11" x14ac:dyDescent="0.35">
      <c r="A2630" s="4" t="s">
        <v>4582</v>
      </c>
      <c r="B2630" s="4" t="s">
        <v>1000</v>
      </c>
      <c r="C2630" s="5">
        <v>45787</v>
      </c>
      <c r="D2630" s="4" t="s">
        <v>1938</v>
      </c>
      <c r="E2630">
        <v>2187</v>
      </c>
      <c r="F2630" s="4" t="s">
        <v>4484</v>
      </c>
      <c r="G2630" s="4" t="s">
        <v>1940</v>
      </c>
      <c r="H2630" t="s">
        <v>6959</v>
      </c>
      <c r="I2630" t="s">
        <v>1296</v>
      </c>
      <c r="J2630">
        <v>5</v>
      </c>
      <c r="K2630" t="s">
        <v>1313</v>
      </c>
    </row>
    <row r="2631" spans="1:11" x14ac:dyDescent="0.35">
      <c r="A2631" s="4" t="s">
        <v>4583</v>
      </c>
      <c r="B2631" s="4" t="s">
        <v>149</v>
      </c>
      <c r="C2631" s="5">
        <v>45498</v>
      </c>
      <c r="D2631" s="4" t="s">
        <v>1938</v>
      </c>
      <c r="E2631">
        <v>9874</v>
      </c>
      <c r="F2631" s="4" t="s">
        <v>4484</v>
      </c>
      <c r="G2631" s="4" t="s">
        <v>1940</v>
      </c>
      <c r="H2631" t="s">
        <v>6961</v>
      </c>
      <c r="I2631" t="s">
        <v>1303</v>
      </c>
      <c r="J2631">
        <v>7</v>
      </c>
      <c r="K2631" t="s">
        <v>1304</v>
      </c>
    </row>
    <row r="2632" spans="1:11" x14ac:dyDescent="0.35">
      <c r="A2632" s="4" t="s">
        <v>4584</v>
      </c>
      <c r="B2632" s="4" t="s">
        <v>602</v>
      </c>
      <c r="C2632" s="5">
        <v>45407</v>
      </c>
      <c r="D2632" s="4" t="s">
        <v>1938</v>
      </c>
      <c r="E2632">
        <v>2982</v>
      </c>
      <c r="F2632" s="4" t="s">
        <v>4484</v>
      </c>
      <c r="G2632" s="4" t="s">
        <v>1969</v>
      </c>
      <c r="H2632" t="s">
        <v>6961</v>
      </c>
      <c r="I2632" t="s">
        <v>1296</v>
      </c>
      <c r="J2632">
        <v>4</v>
      </c>
      <c r="K2632" t="s">
        <v>1333</v>
      </c>
    </row>
    <row r="2633" spans="1:11" x14ac:dyDescent="0.35">
      <c r="A2633" s="4" t="s">
        <v>4585</v>
      </c>
      <c r="B2633" s="4" t="s">
        <v>738</v>
      </c>
      <c r="C2633" s="5">
        <v>45172</v>
      </c>
      <c r="D2633" s="4" t="s">
        <v>1938</v>
      </c>
      <c r="E2633">
        <v>6554</v>
      </c>
      <c r="F2633" s="4" t="s">
        <v>4484</v>
      </c>
      <c r="G2633" s="4" t="s">
        <v>1954</v>
      </c>
      <c r="H2633" t="s">
        <v>6966</v>
      </c>
      <c r="I2633" t="s">
        <v>1303</v>
      </c>
      <c r="J2633">
        <v>9</v>
      </c>
      <c r="K2633" t="s">
        <v>1345</v>
      </c>
    </row>
    <row r="2634" spans="1:11" x14ac:dyDescent="0.35">
      <c r="A2634" s="4" t="s">
        <v>4586</v>
      </c>
      <c r="B2634" s="4" t="s">
        <v>113</v>
      </c>
      <c r="C2634" s="5">
        <v>45261</v>
      </c>
      <c r="D2634" s="4" t="s">
        <v>1938</v>
      </c>
      <c r="E2634">
        <v>2055</v>
      </c>
      <c r="F2634" s="4" t="s">
        <v>4484</v>
      </c>
      <c r="G2634" s="4" t="s">
        <v>1956</v>
      </c>
      <c r="H2634" t="s">
        <v>6966</v>
      </c>
      <c r="I2634" t="s">
        <v>1290</v>
      </c>
      <c r="J2634">
        <v>12</v>
      </c>
      <c r="K2634" t="s">
        <v>1321</v>
      </c>
    </row>
    <row r="2635" spans="1:11" x14ac:dyDescent="0.35">
      <c r="A2635" s="4" t="s">
        <v>4587</v>
      </c>
      <c r="B2635" s="4" t="s">
        <v>590</v>
      </c>
      <c r="C2635" s="5">
        <v>45492</v>
      </c>
      <c r="D2635" s="4" t="s">
        <v>1938</v>
      </c>
      <c r="E2635">
        <v>1637</v>
      </c>
      <c r="F2635" s="4" t="s">
        <v>4484</v>
      </c>
      <c r="G2635" s="4" t="s">
        <v>1956</v>
      </c>
      <c r="H2635" t="s">
        <v>6961</v>
      </c>
      <c r="I2635" t="s">
        <v>1303</v>
      </c>
      <c r="J2635">
        <v>7</v>
      </c>
      <c r="K2635" t="s">
        <v>1304</v>
      </c>
    </row>
    <row r="2636" spans="1:11" x14ac:dyDescent="0.35">
      <c r="A2636" s="4" t="s">
        <v>4588</v>
      </c>
      <c r="B2636" s="4" t="s">
        <v>644</v>
      </c>
      <c r="C2636" s="5">
        <v>45469</v>
      </c>
      <c r="D2636" s="4" t="s">
        <v>1938</v>
      </c>
      <c r="E2636">
        <v>9137</v>
      </c>
      <c r="F2636" s="4" t="s">
        <v>4484</v>
      </c>
      <c r="G2636" s="4" t="s">
        <v>1956</v>
      </c>
      <c r="H2636" t="s">
        <v>6961</v>
      </c>
      <c r="I2636" t="s">
        <v>1296</v>
      </c>
      <c r="J2636">
        <v>6</v>
      </c>
      <c r="K2636" t="s">
        <v>1297</v>
      </c>
    </row>
    <row r="2637" spans="1:11" x14ac:dyDescent="0.35">
      <c r="A2637" s="4" t="s">
        <v>4589</v>
      </c>
      <c r="B2637" s="4" t="s">
        <v>453</v>
      </c>
      <c r="C2637" s="5">
        <v>45508</v>
      </c>
      <c r="D2637" s="4" t="s">
        <v>1938</v>
      </c>
      <c r="E2637">
        <v>1812</v>
      </c>
      <c r="F2637" s="4" t="s">
        <v>4484</v>
      </c>
      <c r="G2637" s="4" t="s">
        <v>1946</v>
      </c>
      <c r="H2637" t="s">
        <v>6961</v>
      </c>
      <c r="I2637" t="s">
        <v>1303</v>
      </c>
      <c r="J2637">
        <v>8</v>
      </c>
      <c r="K2637" t="s">
        <v>1309</v>
      </c>
    </row>
    <row r="2638" spans="1:11" x14ac:dyDescent="0.35">
      <c r="A2638" s="4" t="s">
        <v>4590</v>
      </c>
      <c r="B2638" s="4" t="s">
        <v>996</v>
      </c>
      <c r="C2638" s="5">
        <v>45554</v>
      </c>
      <c r="D2638" s="4" t="s">
        <v>1938</v>
      </c>
      <c r="E2638">
        <v>1977</v>
      </c>
      <c r="F2638" s="4" t="s">
        <v>4484</v>
      </c>
      <c r="G2638" s="4" t="s">
        <v>1954</v>
      </c>
      <c r="H2638" t="s">
        <v>6961</v>
      </c>
      <c r="I2638" t="s">
        <v>1303</v>
      </c>
      <c r="J2638">
        <v>9</v>
      </c>
      <c r="K2638" t="s">
        <v>1345</v>
      </c>
    </row>
    <row r="2639" spans="1:11" x14ac:dyDescent="0.35">
      <c r="A2639" s="4" t="s">
        <v>4591</v>
      </c>
      <c r="B2639" s="4" t="s">
        <v>420</v>
      </c>
      <c r="C2639" s="5">
        <v>45858</v>
      </c>
      <c r="D2639" s="4" t="s">
        <v>1938</v>
      </c>
      <c r="E2639">
        <v>3468</v>
      </c>
      <c r="F2639" s="4" t="s">
        <v>4484</v>
      </c>
      <c r="G2639" s="4" t="s">
        <v>1942</v>
      </c>
      <c r="H2639" t="s">
        <v>6959</v>
      </c>
      <c r="I2639" t="s">
        <v>1303</v>
      </c>
      <c r="J2639">
        <v>7</v>
      </c>
      <c r="K2639" t="s">
        <v>1304</v>
      </c>
    </row>
    <row r="2640" spans="1:11" x14ac:dyDescent="0.35">
      <c r="A2640" s="4" t="s">
        <v>4592</v>
      </c>
      <c r="B2640" s="4" t="s">
        <v>107</v>
      </c>
      <c r="C2640" s="5">
        <v>45755</v>
      </c>
      <c r="D2640" s="4" t="s">
        <v>1938</v>
      </c>
      <c r="E2640">
        <v>8595</v>
      </c>
      <c r="F2640" s="4" t="s">
        <v>4484</v>
      </c>
      <c r="G2640" s="4" t="s">
        <v>1940</v>
      </c>
      <c r="H2640" t="s">
        <v>6959</v>
      </c>
      <c r="I2640" t="s">
        <v>1296</v>
      </c>
      <c r="J2640">
        <v>4</v>
      </c>
      <c r="K2640" t="s">
        <v>1333</v>
      </c>
    </row>
    <row r="2641" spans="1:11" x14ac:dyDescent="0.35">
      <c r="A2641" s="4" t="s">
        <v>4593</v>
      </c>
      <c r="B2641" s="4" t="s">
        <v>180</v>
      </c>
      <c r="C2641" s="5">
        <v>45371</v>
      </c>
      <c r="D2641" s="4" t="s">
        <v>1938</v>
      </c>
      <c r="E2641">
        <v>37</v>
      </c>
      <c r="F2641" s="4" t="s">
        <v>4484</v>
      </c>
      <c r="G2641" s="4" t="s">
        <v>1942</v>
      </c>
      <c r="H2641" t="s">
        <v>6961</v>
      </c>
      <c r="I2641" t="s">
        <v>1330</v>
      </c>
      <c r="J2641">
        <v>3</v>
      </c>
      <c r="K2641" t="s">
        <v>1336</v>
      </c>
    </row>
    <row r="2642" spans="1:11" x14ac:dyDescent="0.35">
      <c r="A2642" s="4" t="s">
        <v>4594</v>
      </c>
      <c r="B2642" s="4" t="s">
        <v>206</v>
      </c>
      <c r="C2642" s="5">
        <v>45770</v>
      </c>
      <c r="D2642" s="4" t="s">
        <v>1938</v>
      </c>
      <c r="E2642">
        <v>9270</v>
      </c>
      <c r="F2642" s="4" t="s">
        <v>4484</v>
      </c>
      <c r="G2642" s="4" t="s">
        <v>1946</v>
      </c>
      <c r="H2642" t="s">
        <v>6959</v>
      </c>
      <c r="I2642" t="s">
        <v>1296</v>
      </c>
      <c r="J2642">
        <v>4</v>
      </c>
      <c r="K2642" t="s">
        <v>1333</v>
      </c>
    </row>
    <row r="2643" spans="1:11" x14ac:dyDescent="0.35">
      <c r="A2643" s="4" t="s">
        <v>4595</v>
      </c>
      <c r="B2643" s="4" t="s">
        <v>305</v>
      </c>
      <c r="C2643" s="5">
        <v>45204</v>
      </c>
      <c r="D2643" s="4" t="s">
        <v>1938</v>
      </c>
      <c r="E2643">
        <v>2339</v>
      </c>
      <c r="F2643" s="4" t="s">
        <v>4484</v>
      </c>
      <c r="G2643" s="4" t="s">
        <v>1946</v>
      </c>
      <c r="H2643" t="s">
        <v>6966</v>
      </c>
      <c r="I2643" t="s">
        <v>1290</v>
      </c>
      <c r="J2643">
        <v>10</v>
      </c>
      <c r="K2643" t="s">
        <v>1291</v>
      </c>
    </row>
    <row r="2644" spans="1:11" x14ac:dyDescent="0.35">
      <c r="A2644" s="4" t="s">
        <v>4596</v>
      </c>
      <c r="B2644" s="4" t="s">
        <v>955</v>
      </c>
      <c r="C2644" s="5">
        <v>45608</v>
      </c>
      <c r="D2644" s="4" t="s">
        <v>1938</v>
      </c>
      <c r="E2644">
        <v>9514</v>
      </c>
      <c r="F2644" s="4" t="s">
        <v>4484</v>
      </c>
      <c r="G2644" s="4" t="s">
        <v>1942</v>
      </c>
      <c r="H2644" t="s">
        <v>6961</v>
      </c>
      <c r="I2644" t="s">
        <v>1290</v>
      </c>
      <c r="J2644">
        <v>11</v>
      </c>
      <c r="K2644" t="s">
        <v>1325</v>
      </c>
    </row>
    <row r="2645" spans="1:11" x14ac:dyDescent="0.35">
      <c r="A2645" s="4" t="s">
        <v>4597</v>
      </c>
      <c r="B2645" s="4" t="s">
        <v>111</v>
      </c>
      <c r="C2645" s="5">
        <v>45775</v>
      </c>
      <c r="D2645" s="4" t="s">
        <v>1938</v>
      </c>
      <c r="E2645">
        <v>6151</v>
      </c>
      <c r="F2645" s="4" t="s">
        <v>4484</v>
      </c>
      <c r="G2645" s="4" t="s">
        <v>1954</v>
      </c>
      <c r="H2645" t="s">
        <v>6959</v>
      </c>
      <c r="I2645" t="s">
        <v>1296</v>
      </c>
      <c r="J2645">
        <v>4</v>
      </c>
      <c r="K2645" t="s">
        <v>1333</v>
      </c>
    </row>
    <row r="2646" spans="1:11" x14ac:dyDescent="0.35">
      <c r="A2646" s="4" t="s">
        <v>4598</v>
      </c>
      <c r="B2646" s="4" t="s">
        <v>929</v>
      </c>
      <c r="C2646" s="5">
        <v>45468</v>
      </c>
      <c r="D2646" s="4" t="s">
        <v>1938</v>
      </c>
      <c r="E2646">
        <v>5626</v>
      </c>
      <c r="F2646" s="4" t="s">
        <v>4484</v>
      </c>
      <c r="G2646" s="4" t="s">
        <v>1954</v>
      </c>
      <c r="H2646" t="s">
        <v>6961</v>
      </c>
      <c r="I2646" t="s">
        <v>1296</v>
      </c>
      <c r="J2646">
        <v>6</v>
      </c>
      <c r="K2646" t="s">
        <v>1297</v>
      </c>
    </row>
    <row r="2647" spans="1:11" x14ac:dyDescent="0.35">
      <c r="A2647" s="4" t="s">
        <v>4599</v>
      </c>
      <c r="B2647" s="4" t="s">
        <v>1090</v>
      </c>
      <c r="C2647" s="5">
        <v>45557</v>
      </c>
      <c r="D2647" s="4" t="s">
        <v>1938</v>
      </c>
      <c r="E2647">
        <v>1855</v>
      </c>
      <c r="F2647" s="4" t="s">
        <v>4484</v>
      </c>
      <c r="G2647" s="4" t="s">
        <v>1969</v>
      </c>
      <c r="H2647" t="s">
        <v>6961</v>
      </c>
      <c r="I2647" t="s">
        <v>1303</v>
      </c>
      <c r="J2647">
        <v>9</v>
      </c>
      <c r="K2647" t="s">
        <v>1345</v>
      </c>
    </row>
    <row r="2648" spans="1:11" x14ac:dyDescent="0.35">
      <c r="A2648" s="4" t="s">
        <v>4600</v>
      </c>
      <c r="B2648" s="4" t="s">
        <v>242</v>
      </c>
      <c r="C2648" s="5">
        <v>45326</v>
      </c>
      <c r="D2648" s="4" t="s">
        <v>1938</v>
      </c>
      <c r="E2648">
        <v>1095</v>
      </c>
      <c r="F2648" s="4" t="s">
        <v>4484</v>
      </c>
      <c r="G2648" s="4" t="s">
        <v>1940</v>
      </c>
      <c r="H2648" t="s">
        <v>6961</v>
      </c>
      <c r="I2648" t="s">
        <v>1330</v>
      </c>
      <c r="J2648">
        <v>2</v>
      </c>
      <c r="K2648" t="s">
        <v>1353</v>
      </c>
    </row>
    <row r="2649" spans="1:11" x14ac:dyDescent="0.35">
      <c r="A2649" s="4" t="s">
        <v>4601</v>
      </c>
      <c r="B2649" s="4" t="s">
        <v>741</v>
      </c>
      <c r="C2649" s="5">
        <v>45874</v>
      </c>
      <c r="D2649" s="4" t="s">
        <v>1938</v>
      </c>
      <c r="E2649">
        <v>6154</v>
      </c>
      <c r="F2649" s="4" t="s">
        <v>4484</v>
      </c>
      <c r="G2649" s="4" t="s">
        <v>1991</v>
      </c>
      <c r="H2649" t="s">
        <v>6959</v>
      </c>
      <c r="I2649" t="s">
        <v>1303</v>
      </c>
      <c r="J2649">
        <v>8</v>
      </c>
      <c r="K2649" t="s">
        <v>1309</v>
      </c>
    </row>
    <row r="2650" spans="1:11" x14ac:dyDescent="0.35">
      <c r="A2650" s="4" t="s">
        <v>4602</v>
      </c>
      <c r="B2650" s="4" t="s">
        <v>1005</v>
      </c>
      <c r="C2650" s="5">
        <v>45321</v>
      </c>
      <c r="D2650" s="4" t="s">
        <v>1938</v>
      </c>
      <c r="E2650">
        <v>3025</v>
      </c>
      <c r="F2650" s="4" t="s">
        <v>4484</v>
      </c>
      <c r="G2650" s="4" t="s">
        <v>1942</v>
      </c>
      <c r="H2650" t="s">
        <v>6961</v>
      </c>
      <c r="I2650" t="s">
        <v>1330</v>
      </c>
      <c r="J2650">
        <v>1</v>
      </c>
      <c r="K2650" t="s">
        <v>1331</v>
      </c>
    </row>
    <row r="2651" spans="1:11" x14ac:dyDescent="0.35">
      <c r="A2651" s="4" t="s">
        <v>4603</v>
      </c>
      <c r="B2651" s="4" t="s">
        <v>166</v>
      </c>
      <c r="C2651" s="5">
        <v>45712</v>
      </c>
      <c r="D2651" s="4" t="s">
        <v>1938</v>
      </c>
      <c r="E2651">
        <v>4179</v>
      </c>
      <c r="F2651" s="4" t="s">
        <v>4484</v>
      </c>
      <c r="G2651" s="4" t="s">
        <v>1991</v>
      </c>
      <c r="H2651" t="s">
        <v>6959</v>
      </c>
      <c r="I2651" t="s">
        <v>1330</v>
      </c>
      <c r="J2651">
        <v>2</v>
      </c>
      <c r="K2651" t="s">
        <v>1353</v>
      </c>
    </row>
    <row r="2652" spans="1:11" x14ac:dyDescent="0.35">
      <c r="A2652" s="4" t="s">
        <v>4604</v>
      </c>
      <c r="B2652" s="4" t="s">
        <v>752</v>
      </c>
      <c r="C2652" s="5">
        <v>45629</v>
      </c>
      <c r="D2652" s="4" t="s">
        <v>1938</v>
      </c>
      <c r="E2652">
        <v>8317</v>
      </c>
      <c r="F2652" s="4" t="s">
        <v>4484</v>
      </c>
      <c r="G2652" s="4" t="s">
        <v>1942</v>
      </c>
      <c r="H2652" t="s">
        <v>6961</v>
      </c>
      <c r="I2652" t="s">
        <v>1290</v>
      </c>
      <c r="J2652">
        <v>12</v>
      </c>
      <c r="K2652" t="s">
        <v>1321</v>
      </c>
    </row>
    <row r="2653" spans="1:11" x14ac:dyDescent="0.35">
      <c r="A2653" s="4" t="s">
        <v>4605</v>
      </c>
      <c r="B2653" s="4" t="s">
        <v>208</v>
      </c>
      <c r="C2653" s="5">
        <v>45813</v>
      </c>
      <c r="D2653" s="4" t="s">
        <v>1938</v>
      </c>
      <c r="E2653">
        <v>1887</v>
      </c>
      <c r="F2653" s="4" t="s">
        <v>4484</v>
      </c>
      <c r="G2653" s="4" t="s">
        <v>1949</v>
      </c>
      <c r="H2653" t="s">
        <v>6959</v>
      </c>
      <c r="I2653" t="s">
        <v>1296</v>
      </c>
      <c r="J2653">
        <v>6</v>
      </c>
      <c r="K2653" t="s">
        <v>1297</v>
      </c>
    </row>
    <row r="2654" spans="1:11" x14ac:dyDescent="0.35">
      <c r="A2654" s="4" t="s">
        <v>4606</v>
      </c>
      <c r="B2654" s="4" t="s">
        <v>212</v>
      </c>
      <c r="C2654" s="5">
        <v>45660</v>
      </c>
      <c r="D2654" s="4" t="s">
        <v>1938</v>
      </c>
      <c r="E2654">
        <v>1358</v>
      </c>
      <c r="F2654" s="4" t="s">
        <v>4484</v>
      </c>
      <c r="G2654" s="4" t="s">
        <v>1949</v>
      </c>
      <c r="H2654" t="s">
        <v>6959</v>
      </c>
      <c r="I2654" t="s">
        <v>1330</v>
      </c>
      <c r="J2654">
        <v>1</v>
      </c>
      <c r="K2654" t="s">
        <v>1331</v>
      </c>
    </row>
    <row r="2655" spans="1:11" x14ac:dyDescent="0.35">
      <c r="A2655" s="4" t="s">
        <v>4607</v>
      </c>
      <c r="B2655" s="4" t="s">
        <v>635</v>
      </c>
      <c r="C2655" s="5">
        <v>45596</v>
      </c>
      <c r="D2655" s="4" t="s">
        <v>1938</v>
      </c>
      <c r="E2655">
        <v>1080</v>
      </c>
      <c r="F2655" s="4" t="s">
        <v>4484</v>
      </c>
      <c r="G2655" s="4" t="s">
        <v>1940</v>
      </c>
      <c r="H2655" t="s">
        <v>6961</v>
      </c>
      <c r="I2655" t="s">
        <v>1290</v>
      </c>
      <c r="J2655">
        <v>10</v>
      </c>
      <c r="K2655" t="s">
        <v>1291</v>
      </c>
    </row>
    <row r="2656" spans="1:11" x14ac:dyDescent="0.35">
      <c r="A2656" s="4" t="s">
        <v>4608</v>
      </c>
      <c r="B2656" s="4" t="s">
        <v>1030</v>
      </c>
      <c r="C2656" s="5">
        <v>45877</v>
      </c>
      <c r="D2656" s="4" t="s">
        <v>1938</v>
      </c>
      <c r="E2656">
        <v>9641</v>
      </c>
      <c r="F2656" s="4" t="s">
        <v>4484</v>
      </c>
      <c r="G2656" s="4" t="s">
        <v>1949</v>
      </c>
      <c r="H2656" t="s">
        <v>6959</v>
      </c>
      <c r="I2656" t="s">
        <v>1303</v>
      </c>
      <c r="J2656">
        <v>8</v>
      </c>
      <c r="K2656" t="s">
        <v>1309</v>
      </c>
    </row>
    <row r="2657" spans="1:11" x14ac:dyDescent="0.35">
      <c r="A2657" s="4" t="s">
        <v>4609</v>
      </c>
      <c r="B2657" s="4" t="s">
        <v>838</v>
      </c>
      <c r="C2657" s="5">
        <v>45368</v>
      </c>
      <c r="D2657" s="4" t="s">
        <v>1938</v>
      </c>
      <c r="E2657">
        <v>6164</v>
      </c>
      <c r="F2657" s="4" t="s">
        <v>4484</v>
      </c>
      <c r="G2657" s="4" t="s">
        <v>1952</v>
      </c>
      <c r="H2657" t="s">
        <v>6961</v>
      </c>
      <c r="I2657" t="s">
        <v>1330</v>
      </c>
      <c r="J2657">
        <v>3</v>
      </c>
      <c r="K2657" t="s">
        <v>1336</v>
      </c>
    </row>
    <row r="2658" spans="1:11" x14ac:dyDescent="0.35">
      <c r="A2658" s="4" t="s">
        <v>4610</v>
      </c>
      <c r="B2658" s="4" t="s">
        <v>691</v>
      </c>
      <c r="C2658" s="5">
        <v>45189</v>
      </c>
      <c r="D2658" s="4" t="s">
        <v>1938</v>
      </c>
      <c r="E2658">
        <v>3625</v>
      </c>
      <c r="F2658" s="4" t="s">
        <v>4484</v>
      </c>
      <c r="G2658" s="4" t="s">
        <v>1940</v>
      </c>
      <c r="H2658" t="s">
        <v>6966</v>
      </c>
      <c r="I2658" t="s">
        <v>1303</v>
      </c>
      <c r="J2658">
        <v>9</v>
      </c>
      <c r="K2658" t="s">
        <v>1345</v>
      </c>
    </row>
    <row r="2659" spans="1:11" x14ac:dyDescent="0.35">
      <c r="A2659" s="4" t="s">
        <v>4611</v>
      </c>
      <c r="B2659" s="4" t="s">
        <v>1127</v>
      </c>
      <c r="C2659" s="5">
        <v>45325</v>
      </c>
      <c r="D2659" s="4" t="s">
        <v>1938</v>
      </c>
      <c r="E2659">
        <v>7468</v>
      </c>
      <c r="F2659" s="4" t="s">
        <v>4484</v>
      </c>
      <c r="G2659" s="4" t="s">
        <v>1944</v>
      </c>
      <c r="H2659" t="s">
        <v>6961</v>
      </c>
      <c r="I2659" t="s">
        <v>1330</v>
      </c>
      <c r="J2659">
        <v>2</v>
      </c>
      <c r="K2659" t="s">
        <v>1353</v>
      </c>
    </row>
    <row r="2660" spans="1:11" x14ac:dyDescent="0.35">
      <c r="A2660" s="4" t="s">
        <v>4612</v>
      </c>
      <c r="B2660" s="4" t="s">
        <v>121</v>
      </c>
      <c r="C2660" s="5">
        <v>45545</v>
      </c>
      <c r="D2660" s="4" t="s">
        <v>1938</v>
      </c>
      <c r="E2660">
        <v>6181</v>
      </c>
      <c r="F2660" s="4" t="s">
        <v>4484</v>
      </c>
      <c r="G2660" s="4" t="s">
        <v>1956</v>
      </c>
      <c r="H2660" t="s">
        <v>6961</v>
      </c>
      <c r="I2660" t="s">
        <v>1303</v>
      </c>
      <c r="J2660">
        <v>9</v>
      </c>
      <c r="K2660" t="s">
        <v>1345</v>
      </c>
    </row>
    <row r="2661" spans="1:11" x14ac:dyDescent="0.35">
      <c r="A2661" s="4" t="s">
        <v>4613</v>
      </c>
      <c r="B2661" s="4" t="s">
        <v>264</v>
      </c>
      <c r="C2661" s="5">
        <v>45425</v>
      </c>
      <c r="D2661" s="4" t="s">
        <v>1938</v>
      </c>
      <c r="E2661">
        <v>9766</v>
      </c>
      <c r="F2661" s="4" t="s">
        <v>4484</v>
      </c>
      <c r="G2661" s="4" t="s">
        <v>1940</v>
      </c>
      <c r="H2661" t="s">
        <v>6961</v>
      </c>
      <c r="I2661" t="s">
        <v>1296</v>
      </c>
      <c r="J2661">
        <v>5</v>
      </c>
      <c r="K2661" t="s">
        <v>1313</v>
      </c>
    </row>
    <row r="2662" spans="1:11" x14ac:dyDescent="0.35">
      <c r="A2662" s="4" t="s">
        <v>4614</v>
      </c>
      <c r="B2662" s="4" t="s">
        <v>575</v>
      </c>
      <c r="C2662" s="5">
        <v>45252</v>
      </c>
      <c r="D2662" s="4" t="s">
        <v>1938</v>
      </c>
      <c r="E2662">
        <v>2584</v>
      </c>
      <c r="F2662" s="4" t="s">
        <v>4484</v>
      </c>
      <c r="G2662" s="4" t="s">
        <v>1944</v>
      </c>
      <c r="H2662" t="s">
        <v>6966</v>
      </c>
      <c r="I2662" t="s">
        <v>1290</v>
      </c>
      <c r="J2662">
        <v>11</v>
      </c>
      <c r="K2662" t="s">
        <v>1325</v>
      </c>
    </row>
    <row r="2663" spans="1:11" x14ac:dyDescent="0.35">
      <c r="A2663" s="4" t="s">
        <v>4615</v>
      </c>
      <c r="B2663" s="4" t="s">
        <v>518</v>
      </c>
      <c r="C2663" s="5">
        <v>45744</v>
      </c>
      <c r="D2663" s="4" t="s">
        <v>1938</v>
      </c>
      <c r="E2663">
        <v>4279</v>
      </c>
      <c r="F2663" s="4" t="s">
        <v>4484</v>
      </c>
      <c r="G2663" s="4" t="s">
        <v>1946</v>
      </c>
      <c r="H2663" t="s">
        <v>6959</v>
      </c>
      <c r="I2663" t="s">
        <v>1330</v>
      </c>
      <c r="J2663">
        <v>3</v>
      </c>
      <c r="K2663" t="s">
        <v>1336</v>
      </c>
    </row>
    <row r="2664" spans="1:11" x14ac:dyDescent="0.35">
      <c r="A2664" s="4" t="s">
        <v>4616</v>
      </c>
      <c r="B2664" s="4" t="s">
        <v>275</v>
      </c>
      <c r="C2664" s="5">
        <v>45351</v>
      </c>
      <c r="D2664" s="4" t="s">
        <v>1938</v>
      </c>
      <c r="E2664">
        <v>697</v>
      </c>
      <c r="F2664" s="4" t="s">
        <v>4484</v>
      </c>
      <c r="G2664" s="4" t="s">
        <v>1940</v>
      </c>
      <c r="H2664" t="s">
        <v>6961</v>
      </c>
      <c r="I2664" t="s">
        <v>1330</v>
      </c>
      <c r="J2664">
        <v>2</v>
      </c>
      <c r="K2664" t="s">
        <v>1353</v>
      </c>
    </row>
    <row r="2665" spans="1:11" x14ac:dyDescent="0.35">
      <c r="A2665" s="4" t="s">
        <v>4617</v>
      </c>
      <c r="B2665" s="4" t="s">
        <v>639</v>
      </c>
      <c r="C2665" s="5">
        <v>45365</v>
      </c>
      <c r="D2665" s="4" t="s">
        <v>1938</v>
      </c>
      <c r="E2665">
        <v>2214</v>
      </c>
      <c r="F2665" s="4" t="s">
        <v>4484</v>
      </c>
      <c r="G2665" s="4" t="s">
        <v>1954</v>
      </c>
      <c r="H2665" t="s">
        <v>6961</v>
      </c>
      <c r="I2665" t="s">
        <v>1330</v>
      </c>
      <c r="J2665">
        <v>3</v>
      </c>
      <c r="K2665" t="s">
        <v>1336</v>
      </c>
    </row>
    <row r="2666" spans="1:11" x14ac:dyDescent="0.35">
      <c r="A2666" s="4" t="s">
        <v>4618</v>
      </c>
      <c r="B2666" s="4" t="s">
        <v>501</v>
      </c>
      <c r="C2666" s="5">
        <v>45395</v>
      </c>
      <c r="D2666" s="4" t="s">
        <v>1938</v>
      </c>
      <c r="E2666">
        <v>9065</v>
      </c>
      <c r="F2666" s="4" t="s">
        <v>4484</v>
      </c>
      <c r="G2666" s="4" t="s">
        <v>1969</v>
      </c>
      <c r="H2666" t="s">
        <v>6961</v>
      </c>
      <c r="I2666" t="s">
        <v>1296</v>
      </c>
      <c r="J2666">
        <v>4</v>
      </c>
      <c r="K2666" t="s">
        <v>1333</v>
      </c>
    </row>
    <row r="2667" spans="1:11" x14ac:dyDescent="0.35">
      <c r="A2667" s="4" t="s">
        <v>4619</v>
      </c>
      <c r="B2667" s="4" t="s">
        <v>483</v>
      </c>
      <c r="C2667" s="5">
        <v>45431</v>
      </c>
      <c r="D2667" s="4" t="s">
        <v>1938</v>
      </c>
      <c r="E2667">
        <v>9982</v>
      </c>
      <c r="F2667" s="4" t="s">
        <v>4484</v>
      </c>
      <c r="G2667" s="4" t="s">
        <v>1944</v>
      </c>
      <c r="H2667" t="s">
        <v>6961</v>
      </c>
      <c r="I2667" t="s">
        <v>1296</v>
      </c>
      <c r="J2667">
        <v>5</v>
      </c>
      <c r="K2667" t="s">
        <v>1313</v>
      </c>
    </row>
    <row r="2668" spans="1:11" x14ac:dyDescent="0.35">
      <c r="A2668" s="4" t="s">
        <v>4620</v>
      </c>
      <c r="B2668" s="4" t="s">
        <v>666</v>
      </c>
      <c r="C2668" s="5">
        <v>45511</v>
      </c>
      <c r="D2668" s="4" t="s">
        <v>1938</v>
      </c>
      <c r="E2668">
        <v>8906</v>
      </c>
      <c r="F2668" s="4" t="s">
        <v>4484</v>
      </c>
      <c r="G2668" s="4" t="s">
        <v>1956</v>
      </c>
      <c r="H2668" t="s">
        <v>6961</v>
      </c>
      <c r="I2668" t="s">
        <v>1303</v>
      </c>
      <c r="J2668">
        <v>8</v>
      </c>
      <c r="K2668" t="s">
        <v>1309</v>
      </c>
    </row>
    <row r="2669" spans="1:11" x14ac:dyDescent="0.35">
      <c r="A2669" s="4" t="s">
        <v>4621</v>
      </c>
      <c r="B2669" s="4" t="s">
        <v>1057</v>
      </c>
      <c r="C2669" s="5">
        <v>45596</v>
      </c>
      <c r="D2669" s="4" t="s">
        <v>1938</v>
      </c>
      <c r="E2669">
        <v>3732</v>
      </c>
      <c r="F2669" s="4" t="s">
        <v>4484</v>
      </c>
      <c r="G2669" s="4" t="s">
        <v>1949</v>
      </c>
      <c r="H2669" t="s">
        <v>6961</v>
      </c>
      <c r="I2669" t="s">
        <v>1290</v>
      </c>
      <c r="J2669">
        <v>10</v>
      </c>
      <c r="K2669" t="s">
        <v>1291</v>
      </c>
    </row>
    <row r="2670" spans="1:11" x14ac:dyDescent="0.35">
      <c r="A2670" s="4" t="s">
        <v>4622</v>
      </c>
      <c r="B2670" s="4" t="s">
        <v>566</v>
      </c>
      <c r="C2670" s="5">
        <v>45246</v>
      </c>
      <c r="D2670" s="4" t="s">
        <v>1938</v>
      </c>
      <c r="E2670">
        <v>8690</v>
      </c>
      <c r="F2670" s="4" t="s">
        <v>4484</v>
      </c>
      <c r="G2670" s="4" t="s">
        <v>1954</v>
      </c>
      <c r="H2670" t="s">
        <v>6966</v>
      </c>
      <c r="I2670" t="s">
        <v>1290</v>
      </c>
      <c r="J2670">
        <v>11</v>
      </c>
      <c r="K2670" t="s">
        <v>1325</v>
      </c>
    </row>
    <row r="2671" spans="1:11" x14ac:dyDescent="0.35">
      <c r="A2671" s="4" t="s">
        <v>4623</v>
      </c>
      <c r="B2671" s="4" t="s">
        <v>763</v>
      </c>
      <c r="C2671" s="5">
        <v>45490</v>
      </c>
      <c r="D2671" s="4" t="s">
        <v>1938</v>
      </c>
      <c r="E2671">
        <v>3336</v>
      </c>
      <c r="F2671" s="4" t="s">
        <v>4484</v>
      </c>
      <c r="G2671" s="4" t="s">
        <v>1956</v>
      </c>
      <c r="H2671" t="s">
        <v>6961</v>
      </c>
      <c r="I2671" t="s">
        <v>1303</v>
      </c>
      <c r="J2671">
        <v>7</v>
      </c>
      <c r="K2671" t="s">
        <v>1304</v>
      </c>
    </row>
    <row r="2672" spans="1:11" x14ac:dyDescent="0.35">
      <c r="A2672" s="4" t="s">
        <v>4624</v>
      </c>
      <c r="B2672" s="4" t="s">
        <v>553</v>
      </c>
      <c r="C2672" s="5">
        <v>45622</v>
      </c>
      <c r="D2672" s="4" t="s">
        <v>1938</v>
      </c>
      <c r="E2672">
        <v>4897</v>
      </c>
      <c r="F2672" s="4" t="s">
        <v>4484</v>
      </c>
      <c r="G2672" s="4" t="s">
        <v>1991</v>
      </c>
      <c r="H2672" t="s">
        <v>6961</v>
      </c>
      <c r="I2672" t="s">
        <v>1290</v>
      </c>
      <c r="J2672">
        <v>11</v>
      </c>
      <c r="K2672" t="s">
        <v>1325</v>
      </c>
    </row>
    <row r="2673" spans="1:11" x14ac:dyDescent="0.35">
      <c r="A2673" s="4" t="s">
        <v>4625</v>
      </c>
      <c r="B2673" s="4" t="s">
        <v>981</v>
      </c>
      <c r="C2673" s="5">
        <v>45166</v>
      </c>
      <c r="D2673" s="4" t="s">
        <v>1938</v>
      </c>
      <c r="E2673">
        <v>887</v>
      </c>
      <c r="F2673" s="4" t="s">
        <v>4484</v>
      </c>
      <c r="G2673" s="4" t="s">
        <v>1949</v>
      </c>
      <c r="H2673" t="s">
        <v>6966</v>
      </c>
      <c r="I2673" t="s">
        <v>1303</v>
      </c>
      <c r="J2673">
        <v>8</v>
      </c>
      <c r="K2673" t="s">
        <v>1309</v>
      </c>
    </row>
    <row r="2674" spans="1:11" x14ac:dyDescent="0.35">
      <c r="A2674" s="4" t="s">
        <v>4626</v>
      </c>
      <c r="B2674" s="4" t="s">
        <v>796</v>
      </c>
      <c r="C2674" s="5">
        <v>45331</v>
      </c>
      <c r="D2674" s="4" t="s">
        <v>1938</v>
      </c>
      <c r="E2674">
        <v>7076</v>
      </c>
      <c r="F2674" s="4" t="s">
        <v>4484</v>
      </c>
      <c r="G2674" s="4" t="s">
        <v>1952</v>
      </c>
      <c r="H2674" t="s">
        <v>6961</v>
      </c>
      <c r="I2674" t="s">
        <v>1330</v>
      </c>
      <c r="J2674">
        <v>2</v>
      </c>
      <c r="K2674" t="s">
        <v>1353</v>
      </c>
    </row>
    <row r="2675" spans="1:11" x14ac:dyDescent="0.35">
      <c r="A2675" s="4" t="s">
        <v>4627</v>
      </c>
      <c r="B2675" s="4" t="s">
        <v>1047</v>
      </c>
      <c r="C2675" s="5">
        <v>45490</v>
      </c>
      <c r="D2675" s="4" t="s">
        <v>1938</v>
      </c>
      <c r="E2675">
        <v>8159</v>
      </c>
      <c r="F2675" s="4" t="s">
        <v>4484</v>
      </c>
      <c r="G2675" s="4" t="s">
        <v>1944</v>
      </c>
      <c r="H2675" t="s">
        <v>6961</v>
      </c>
      <c r="I2675" t="s">
        <v>1303</v>
      </c>
      <c r="J2675">
        <v>7</v>
      </c>
      <c r="K2675" t="s">
        <v>1304</v>
      </c>
    </row>
    <row r="2676" spans="1:11" x14ac:dyDescent="0.35">
      <c r="A2676" s="4" t="s">
        <v>4628</v>
      </c>
      <c r="B2676" s="4" t="s">
        <v>606</v>
      </c>
      <c r="C2676" s="5">
        <v>45511</v>
      </c>
      <c r="D2676" s="4" t="s">
        <v>1938</v>
      </c>
      <c r="E2676">
        <v>5343</v>
      </c>
      <c r="F2676" s="4" t="s">
        <v>4484</v>
      </c>
      <c r="G2676" s="4" t="s">
        <v>1944</v>
      </c>
      <c r="H2676" t="s">
        <v>6961</v>
      </c>
      <c r="I2676" t="s">
        <v>1303</v>
      </c>
      <c r="J2676">
        <v>8</v>
      </c>
      <c r="K2676" t="s">
        <v>1309</v>
      </c>
    </row>
    <row r="2677" spans="1:11" x14ac:dyDescent="0.35">
      <c r="A2677" s="4" t="s">
        <v>4629</v>
      </c>
      <c r="B2677" s="4" t="s">
        <v>928</v>
      </c>
      <c r="C2677" s="5">
        <v>45525</v>
      </c>
      <c r="D2677" s="4" t="s">
        <v>1938</v>
      </c>
      <c r="E2677">
        <v>9053</v>
      </c>
      <c r="F2677" s="4" t="s">
        <v>4484</v>
      </c>
      <c r="G2677" s="4" t="s">
        <v>1946</v>
      </c>
      <c r="H2677" t="s">
        <v>6961</v>
      </c>
      <c r="I2677" t="s">
        <v>1303</v>
      </c>
      <c r="J2677">
        <v>8</v>
      </c>
      <c r="K2677" t="s">
        <v>1309</v>
      </c>
    </row>
    <row r="2678" spans="1:11" x14ac:dyDescent="0.35">
      <c r="A2678" s="4" t="s">
        <v>4630</v>
      </c>
      <c r="B2678" s="4" t="s">
        <v>931</v>
      </c>
      <c r="C2678" s="5">
        <v>45284</v>
      </c>
      <c r="D2678" s="4" t="s">
        <v>1938</v>
      </c>
      <c r="E2678">
        <v>1552</v>
      </c>
      <c r="F2678" s="4" t="s">
        <v>4484</v>
      </c>
      <c r="G2678" s="4" t="s">
        <v>1952</v>
      </c>
      <c r="H2678" t="s">
        <v>6966</v>
      </c>
      <c r="I2678" t="s">
        <v>1290</v>
      </c>
      <c r="J2678">
        <v>12</v>
      </c>
      <c r="K2678" t="s">
        <v>1321</v>
      </c>
    </row>
    <row r="2679" spans="1:11" x14ac:dyDescent="0.35">
      <c r="A2679" s="4" t="s">
        <v>4631</v>
      </c>
      <c r="B2679" s="4" t="s">
        <v>1067</v>
      </c>
      <c r="C2679" s="5">
        <v>45357</v>
      </c>
      <c r="D2679" s="4" t="s">
        <v>1938</v>
      </c>
      <c r="E2679">
        <v>199</v>
      </c>
      <c r="F2679" s="4" t="s">
        <v>4484</v>
      </c>
      <c r="G2679" s="4" t="s">
        <v>1952</v>
      </c>
      <c r="H2679" t="s">
        <v>6961</v>
      </c>
      <c r="I2679" t="s">
        <v>1330</v>
      </c>
      <c r="J2679">
        <v>3</v>
      </c>
      <c r="K2679" t="s">
        <v>1336</v>
      </c>
    </row>
    <row r="2680" spans="1:11" x14ac:dyDescent="0.35">
      <c r="A2680" s="4" t="s">
        <v>4632</v>
      </c>
      <c r="B2680" s="4" t="s">
        <v>208</v>
      </c>
      <c r="C2680" s="5">
        <v>45885</v>
      </c>
      <c r="D2680" s="4" t="s">
        <v>1938</v>
      </c>
      <c r="E2680">
        <v>7013</v>
      </c>
      <c r="F2680" s="4" t="s">
        <v>4484</v>
      </c>
      <c r="G2680" s="4" t="s">
        <v>1949</v>
      </c>
      <c r="H2680" t="s">
        <v>6959</v>
      </c>
      <c r="I2680" t="s">
        <v>1303</v>
      </c>
      <c r="J2680">
        <v>8</v>
      </c>
      <c r="K2680" t="s">
        <v>1309</v>
      </c>
    </row>
    <row r="2681" spans="1:11" x14ac:dyDescent="0.35">
      <c r="A2681" s="4" t="s">
        <v>4633</v>
      </c>
      <c r="B2681" s="4" t="s">
        <v>870</v>
      </c>
      <c r="C2681" s="5">
        <v>45677</v>
      </c>
      <c r="D2681" s="4" t="s">
        <v>1938</v>
      </c>
      <c r="E2681">
        <v>6367</v>
      </c>
      <c r="F2681" s="4" t="s">
        <v>4484</v>
      </c>
      <c r="G2681" s="4" t="s">
        <v>1969</v>
      </c>
      <c r="H2681" t="s">
        <v>6959</v>
      </c>
      <c r="I2681" t="s">
        <v>1330</v>
      </c>
      <c r="J2681">
        <v>1</v>
      </c>
      <c r="K2681" t="s">
        <v>1331</v>
      </c>
    </row>
    <row r="2682" spans="1:11" x14ac:dyDescent="0.35">
      <c r="A2682" s="4" t="s">
        <v>4634</v>
      </c>
      <c r="B2682" s="4" t="s">
        <v>1040</v>
      </c>
      <c r="C2682" s="5">
        <v>45421</v>
      </c>
      <c r="D2682" s="4" t="s">
        <v>1938</v>
      </c>
      <c r="E2682">
        <v>2257</v>
      </c>
      <c r="F2682" s="4" t="s">
        <v>4484</v>
      </c>
      <c r="G2682" s="4" t="s">
        <v>1952</v>
      </c>
      <c r="H2682" t="s">
        <v>6961</v>
      </c>
      <c r="I2682" t="s">
        <v>1296</v>
      </c>
      <c r="J2682">
        <v>5</v>
      </c>
      <c r="K2682" t="s">
        <v>1313</v>
      </c>
    </row>
    <row r="2683" spans="1:11" x14ac:dyDescent="0.35">
      <c r="A2683" s="4" t="s">
        <v>4635</v>
      </c>
      <c r="B2683" s="4" t="s">
        <v>891</v>
      </c>
      <c r="C2683" s="5">
        <v>45527</v>
      </c>
      <c r="D2683" s="4" t="s">
        <v>1938</v>
      </c>
      <c r="E2683">
        <v>6558</v>
      </c>
      <c r="F2683" s="4" t="s">
        <v>4484</v>
      </c>
      <c r="G2683" s="4" t="s">
        <v>1942</v>
      </c>
      <c r="H2683" t="s">
        <v>6961</v>
      </c>
      <c r="I2683" t="s">
        <v>1303</v>
      </c>
      <c r="J2683">
        <v>8</v>
      </c>
      <c r="K2683" t="s">
        <v>1309</v>
      </c>
    </row>
    <row r="2684" spans="1:11" x14ac:dyDescent="0.35">
      <c r="A2684" s="4" t="s">
        <v>4636</v>
      </c>
      <c r="B2684" s="4" t="s">
        <v>99</v>
      </c>
      <c r="C2684" s="5">
        <v>45605</v>
      </c>
      <c r="D2684" s="4" t="s">
        <v>1938</v>
      </c>
      <c r="E2684">
        <v>8987</v>
      </c>
      <c r="F2684" s="4" t="s">
        <v>4484</v>
      </c>
      <c r="G2684" s="4" t="s">
        <v>1940</v>
      </c>
      <c r="H2684" t="s">
        <v>6961</v>
      </c>
      <c r="I2684" t="s">
        <v>1290</v>
      </c>
      <c r="J2684">
        <v>11</v>
      </c>
      <c r="K2684" t="s">
        <v>1325</v>
      </c>
    </row>
    <row r="2685" spans="1:11" x14ac:dyDescent="0.35">
      <c r="A2685" s="4" t="s">
        <v>4637</v>
      </c>
      <c r="B2685" s="4" t="s">
        <v>830</v>
      </c>
      <c r="C2685" s="5">
        <v>45375</v>
      </c>
      <c r="D2685" s="4" t="s">
        <v>1938</v>
      </c>
      <c r="E2685">
        <v>8118</v>
      </c>
      <c r="F2685" s="4" t="s">
        <v>4484</v>
      </c>
      <c r="G2685" s="4" t="s">
        <v>1954</v>
      </c>
      <c r="H2685" t="s">
        <v>6961</v>
      </c>
      <c r="I2685" t="s">
        <v>1330</v>
      </c>
      <c r="J2685">
        <v>3</v>
      </c>
      <c r="K2685" t="s">
        <v>1336</v>
      </c>
    </row>
    <row r="2686" spans="1:11" x14ac:dyDescent="0.35">
      <c r="A2686" s="4" t="s">
        <v>4638</v>
      </c>
      <c r="B2686" s="4" t="s">
        <v>1121</v>
      </c>
      <c r="C2686" s="5">
        <v>45813</v>
      </c>
      <c r="D2686" s="4" t="s">
        <v>1938</v>
      </c>
      <c r="E2686">
        <v>6061</v>
      </c>
      <c r="F2686" s="4" t="s">
        <v>4484</v>
      </c>
      <c r="G2686" s="4" t="s">
        <v>1940</v>
      </c>
      <c r="H2686" t="s">
        <v>6959</v>
      </c>
      <c r="I2686" t="s">
        <v>1296</v>
      </c>
      <c r="J2686">
        <v>6</v>
      </c>
      <c r="K2686" t="s">
        <v>1297</v>
      </c>
    </row>
    <row r="2687" spans="1:11" x14ac:dyDescent="0.35">
      <c r="A2687" s="4" t="s">
        <v>4639</v>
      </c>
      <c r="B2687" s="4" t="s">
        <v>561</v>
      </c>
      <c r="C2687" s="5">
        <v>45841</v>
      </c>
      <c r="D2687" s="4" t="s">
        <v>1938</v>
      </c>
      <c r="E2687">
        <v>2199</v>
      </c>
      <c r="F2687" s="4" t="s">
        <v>4484</v>
      </c>
      <c r="G2687" s="4" t="s">
        <v>1949</v>
      </c>
      <c r="H2687" t="s">
        <v>6959</v>
      </c>
      <c r="I2687" t="s">
        <v>1303</v>
      </c>
      <c r="J2687">
        <v>7</v>
      </c>
      <c r="K2687" t="s">
        <v>1304</v>
      </c>
    </row>
    <row r="2688" spans="1:11" x14ac:dyDescent="0.35">
      <c r="A2688" s="4" t="s">
        <v>4640</v>
      </c>
      <c r="B2688" s="4" t="s">
        <v>451</v>
      </c>
      <c r="C2688" s="5">
        <v>45612</v>
      </c>
      <c r="D2688" s="4" t="s">
        <v>1938</v>
      </c>
      <c r="E2688">
        <v>2358</v>
      </c>
      <c r="F2688" s="4" t="s">
        <v>4484</v>
      </c>
      <c r="G2688" s="4" t="s">
        <v>1940</v>
      </c>
      <c r="H2688" t="s">
        <v>6961</v>
      </c>
      <c r="I2688" t="s">
        <v>1290</v>
      </c>
      <c r="J2688">
        <v>11</v>
      </c>
      <c r="K2688" t="s">
        <v>1325</v>
      </c>
    </row>
    <row r="2689" spans="1:11" x14ac:dyDescent="0.35">
      <c r="A2689" s="4" t="s">
        <v>4641</v>
      </c>
      <c r="B2689" s="4" t="s">
        <v>1018</v>
      </c>
      <c r="C2689" s="5">
        <v>45415</v>
      </c>
      <c r="D2689" s="4" t="s">
        <v>1938</v>
      </c>
      <c r="E2689">
        <v>8529</v>
      </c>
      <c r="F2689" s="4" t="s">
        <v>4484</v>
      </c>
      <c r="G2689" s="4" t="s">
        <v>1952</v>
      </c>
      <c r="H2689" t="s">
        <v>6961</v>
      </c>
      <c r="I2689" t="s">
        <v>1296</v>
      </c>
      <c r="J2689">
        <v>5</v>
      </c>
      <c r="K2689" t="s">
        <v>1313</v>
      </c>
    </row>
    <row r="2690" spans="1:11" x14ac:dyDescent="0.35">
      <c r="A2690" s="4" t="s">
        <v>4642</v>
      </c>
      <c r="B2690" s="4" t="s">
        <v>202</v>
      </c>
      <c r="C2690" s="5">
        <v>45412</v>
      </c>
      <c r="D2690" s="4" t="s">
        <v>1938</v>
      </c>
      <c r="E2690">
        <v>3104</v>
      </c>
      <c r="F2690" s="4" t="s">
        <v>4484</v>
      </c>
      <c r="G2690" s="4" t="s">
        <v>1969</v>
      </c>
      <c r="H2690" t="s">
        <v>6961</v>
      </c>
      <c r="I2690" t="s">
        <v>1296</v>
      </c>
      <c r="J2690">
        <v>4</v>
      </c>
      <c r="K2690" t="s">
        <v>1333</v>
      </c>
    </row>
    <row r="2691" spans="1:11" x14ac:dyDescent="0.35">
      <c r="A2691" s="4" t="s">
        <v>4643</v>
      </c>
      <c r="B2691" s="4" t="s">
        <v>1191</v>
      </c>
      <c r="C2691" s="5">
        <v>45676</v>
      </c>
      <c r="D2691" s="4" t="s">
        <v>1938</v>
      </c>
      <c r="E2691">
        <v>3951</v>
      </c>
      <c r="F2691" s="4" t="s">
        <v>4484</v>
      </c>
      <c r="G2691" s="4" t="s">
        <v>1940</v>
      </c>
      <c r="H2691" t="s">
        <v>6959</v>
      </c>
      <c r="I2691" t="s">
        <v>1330</v>
      </c>
      <c r="J2691">
        <v>1</v>
      </c>
      <c r="K2691" t="s">
        <v>1331</v>
      </c>
    </row>
    <row r="2692" spans="1:11" x14ac:dyDescent="0.35">
      <c r="A2692" s="4" t="s">
        <v>4644</v>
      </c>
      <c r="B2692" s="4" t="s">
        <v>583</v>
      </c>
      <c r="C2692" s="5">
        <v>45725</v>
      </c>
      <c r="D2692" s="4" t="s">
        <v>1938</v>
      </c>
      <c r="E2692">
        <v>817</v>
      </c>
      <c r="F2692" s="4" t="s">
        <v>4484</v>
      </c>
      <c r="G2692" s="4" t="s">
        <v>1942</v>
      </c>
      <c r="H2692" t="s">
        <v>6959</v>
      </c>
      <c r="I2692" t="s">
        <v>1330</v>
      </c>
      <c r="J2692">
        <v>3</v>
      </c>
      <c r="K2692" t="s">
        <v>1336</v>
      </c>
    </row>
    <row r="2693" spans="1:11" x14ac:dyDescent="0.35">
      <c r="A2693" s="4" t="s">
        <v>4645</v>
      </c>
      <c r="B2693" s="4" t="s">
        <v>508</v>
      </c>
      <c r="C2693" s="5">
        <v>45706</v>
      </c>
      <c r="D2693" s="4" t="s">
        <v>1938</v>
      </c>
      <c r="E2693">
        <v>2670</v>
      </c>
      <c r="F2693" s="4" t="s">
        <v>4484</v>
      </c>
      <c r="G2693" s="4" t="s">
        <v>1952</v>
      </c>
      <c r="H2693" t="s">
        <v>6959</v>
      </c>
      <c r="I2693" t="s">
        <v>1330</v>
      </c>
      <c r="J2693">
        <v>2</v>
      </c>
      <c r="K2693" t="s">
        <v>1353</v>
      </c>
    </row>
    <row r="2694" spans="1:11" x14ac:dyDescent="0.35">
      <c r="A2694" s="4" t="s">
        <v>4646</v>
      </c>
      <c r="B2694" s="4" t="s">
        <v>760</v>
      </c>
      <c r="C2694" s="5">
        <v>45612</v>
      </c>
      <c r="D2694" s="4" t="s">
        <v>1938</v>
      </c>
      <c r="E2694">
        <v>6099</v>
      </c>
      <c r="F2694" s="4" t="s">
        <v>4484</v>
      </c>
      <c r="G2694" s="4" t="s">
        <v>1952</v>
      </c>
      <c r="H2694" t="s">
        <v>6961</v>
      </c>
      <c r="I2694" t="s">
        <v>1290</v>
      </c>
      <c r="J2694">
        <v>11</v>
      </c>
      <c r="K2694" t="s">
        <v>1325</v>
      </c>
    </row>
    <row r="2695" spans="1:11" x14ac:dyDescent="0.35">
      <c r="A2695" s="4" t="s">
        <v>4647</v>
      </c>
      <c r="B2695" s="4" t="s">
        <v>790</v>
      </c>
      <c r="C2695" s="5">
        <v>45266</v>
      </c>
      <c r="D2695" s="4" t="s">
        <v>1938</v>
      </c>
      <c r="E2695">
        <v>8466</v>
      </c>
      <c r="F2695" s="4" t="s">
        <v>4484</v>
      </c>
      <c r="G2695" s="4" t="s">
        <v>1952</v>
      </c>
      <c r="H2695" t="s">
        <v>6966</v>
      </c>
      <c r="I2695" t="s">
        <v>1290</v>
      </c>
      <c r="J2695">
        <v>12</v>
      </c>
      <c r="K2695" t="s">
        <v>1321</v>
      </c>
    </row>
    <row r="2696" spans="1:11" x14ac:dyDescent="0.35">
      <c r="A2696" s="4" t="s">
        <v>4648</v>
      </c>
      <c r="B2696" s="4" t="s">
        <v>1235</v>
      </c>
      <c r="C2696" s="5">
        <v>45391</v>
      </c>
      <c r="D2696" s="4" t="s">
        <v>1938</v>
      </c>
      <c r="E2696">
        <v>7281</v>
      </c>
      <c r="F2696" s="4" t="s">
        <v>4484</v>
      </c>
      <c r="G2696" s="4" t="s">
        <v>1942</v>
      </c>
      <c r="H2696" t="s">
        <v>6961</v>
      </c>
      <c r="I2696" t="s">
        <v>1296</v>
      </c>
      <c r="J2696">
        <v>4</v>
      </c>
      <c r="K2696" t="s">
        <v>1333</v>
      </c>
    </row>
    <row r="2697" spans="1:11" x14ac:dyDescent="0.35">
      <c r="A2697" s="4" t="s">
        <v>4649</v>
      </c>
      <c r="B2697" s="4" t="s">
        <v>422</v>
      </c>
      <c r="C2697" s="5">
        <v>45530</v>
      </c>
      <c r="D2697" s="4" t="s">
        <v>1938</v>
      </c>
      <c r="E2697">
        <v>9972</v>
      </c>
      <c r="F2697" s="4" t="s">
        <v>4484</v>
      </c>
      <c r="G2697" s="4" t="s">
        <v>1991</v>
      </c>
      <c r="H2697" t="s">
        <v>6961</v>
      </c>
      <c r="I2697" t="s">
        <v>1303</v>
      </c>
      <c r="J2697">
        <v>8</v>
      </c>
      <c r="K2697" t="s">
        <v>1309</v>
      </c>
    </row>
    <row r="2698" spans="1:11" x14ac:dyDescent="0.35">
      <c r="A2698" s="4" t="s">
        <v>4650</v>
      </c>
      <c r="B2698" s="4" t="s">
        <v>155</v>
      </c>
      <c r="C2698" s="5">
        <v>45845</v>
      </c>
      <c r="D2698" s="4" t="s">
        <v>1938</v>
      </c>
      <c r="E2698">
        <v>7198</v>
      </c>
      <c r="F2698" s="4" t="s">
        <v>4484</v>
      </c>
      <c r="G2698" s="4" t="s">
        <v>1969</v>
      </c>
      <c r="H2698" t="s">
        <v>6959</v>
      </c>
      <c r="I2698" t="s">
        <v>1303</v>
      </c>
      <c r="J2698">
        <v>7</v>
      </c>
      <c r="K2698" t="s">
        <v>1304</v>
      </c>
    </row>
    <row r="2699" spans="1:11" x14ac:dyDescent="0.35">
      <c r="A2699" s="4" t="s">
        <v>4651</v>
      </c>
      <c r="B2699" s="4" t="s">
        <v>922</v>
      </c>
      <c r="C2699" s="5">
        <v>45778</v>
      </c>
      <c r="D2699" s="4" t="s">
        <v>1938</v>
      </c>
      <c r="E2699">
        <v>2154</v>
      </c>
      <c r="F2699" s="4" t="s">
        <v>4484</v>
      </c>
      <c r="G2699" s="4" t="s">
        <v>1969</v>
      </c>
      <c r="H2699" t="s">
        <v>6959</v>
      </c>
      <c r="I2699" t="s">
        <v>1296</v>
      </c>
      <c r="J2699">
        <v>5</v>
      </c>
      <c r="K2699" t="s">
        <v>1313</v>
      </c>
    </row>
    <row r="2700" spans="1:11" x14ac:dyDescent="0.35">
      <c r="A2700" s="4" t="s">
        <v>4652</v>
      </c>
      <c r="B2700" s="4" t="s">
        <v>91</v>
      </c>
      <c r="C2700" s="5">
        <v>45592</v>
      </c>
      <c r="D2700" s="4" t="s">
        <v>1938</v>
      </c>
      <c r="E2700">
        <v>6546</v>
      </c>
      <c r="F2700" s="4" t="s">
        <v>4484</v>
      </c>
      <c r="G2700" s="4" t="s">
        <v>1954</v>
      </c>
      <c r="H2700" t="s">
        <v>6961</v>
      </c>
      <c r="I2700" t="s">
        <v>1290</v>
      </c>
      <c r="J2700">
        <v>10</v>
      </c>
      <c r="K2700" t="s">
        <v>1291</v>
      </c>
    </row>
    <row r="2701" spans="1:11" x14ac:dyDescent="0.35">
      <c r="A2701" s="4" t="s">
        <v>4653</v>
      </c>
      <c r="B2701" s="4" t="s">
        <v>798</v>
      </c>
      <c r="C2701" s="5">
        <v>45237</v>
      </c>
      <c r="D2701" s="4" t="s">
        <v>1938</v>
      </c>
      <c r="E2701">
        <v>69</v>
      </c>
      <c r="F2701" s="4" t="s">
        <v>4484</v>
      </c>
      <c r="G2701" s="4" t="s">
        <v>1952</v>
      </c>
      <c r="H2701" t="s">
        <v>6966</v>
      </c>
      <c r="I2701" t="s">
        <v>1290</v>
      </c>
      <c r="J2701">
        <v>11</v>
      </c>
      <c r="K2701" t="s">
        <v>1325</v>
      </c>
    </row>
    <row r="2702" spans="1:11" x14ac:dyDescent="0.35">
      <c r="A2702" s="4" t="s">
        <v>4654</v>
      </c>
      <c r="B2702" s="4" t="s">
        <v>1052</v>
      </c>
      <c r="C2702" s="5">
        <v>45516</v>
      </c>
      <c r="D2702" s="4" t="s">
        <v>1938</v>
      </c>
      <c r="E2702">
        <v>6083</v>
      </c>
      <c r="F2702" s="4" t="s">
        <v>4484</v>
      </c>
      <c r="G2702" s="4" t="s">
        <v>1969</v>
      </c>
      <c r="H2702" t="s">
        <v>6961</v>
      </c>
      <c r="I2702" t="s">
        <v>1303</v>
      </c>
      <c r="J2702">
        <v>8</v>
      </c>
      <c r="K2702" t="s">
        <v>1309</v>
      </c>
    </row>
    <row r="2703" spans="1:11" x14ac:dyDescent="0.35">
      <c r="A2703" s="4" t="s">
        <v>4655</v>
      </c>
      <c r="B2703" s="4" t="s">
        <v>300</v>
      </c>
      <c r="C2703" s="5">
        <v>45429</v>
      </c>
      <c r="D2703" s="4" t="s">
        <v>1938</v>
      </c>
      <c r="E2703">
        <v>409</v>
      </c>
      <c r="F2703" s="4" t="s">
        <v>4484</v>
      </c>
      <c r="G2703" s="4" t="s">
        <v>1954</v>
      </c>
      <c r="H2703" t="s">
        <v>6961</v>
      </c>
      <c r="I2703" t="s">
        <v>1296</v>
      </c>
      <c r="J2703">
        <v>5</v>
      </c>
      <c r="K2703" t="s">
        <v>1313</v>
      </c>
    </row>
    <row r="2704" spans="1:11" x14ac:dyDescent="0.35">
      <c r="A2704" s="4" t="s">
        <v>4656</v>
      </c>
      <c r="B2704" s="4" t="s">
        <v>779</v>
      </c>
      <c r="C2704" s="5">
        <v>45807</v>
      </c>
      <c r="D2704" s="4" t="s">
        <v>1938</v>
      </c>
      <c r="E2704">
        <v>6350</v>
      </c>
      <c r="F2704" s="4" t="s">
        <v>4484</v>
      </c>
      <c r="G2704" s="4" t="s">
        <v>1991</v>
      </c>
      <c r="H2704" t="s">
        <v>6959</v>
      </c>
      <c r="I2704" t="s">
        <v>1296</v>
      </c>
      <c r="J2704">
        <v>5</v>
      </c>
      <c r="K2704" t="s">
        <v>1313</v>
      </c>
    </row>
    <row r="2705" spans="1:11" x14ac:dyDescent="0.35">
      <c r="A2705" s="4" t="s">
        <v>4657</v>
      </c>
      <c r="B2705" s="4" t="s">
        <v>432</v>
      </c>
      <c r="C2705" s="5">
        <v>45543</v>
      </c>
      <c r="D2705" s="4" t="s">
        <v>1938</v>
      </c>
      <c r="E2705">
        <v>7829</v>
      </c>
      <c r="F2705" s="4" t="s">
        <v>4484</v>
      </c>
      <c r="G2705" s="4" t="s">
        <v>1942</v>
      </c>
      <c r="H2705" t="s">
        <v>6961</v>
      </c>
      <c r="I2705" t="s">
        <v>1303</v>
      </c>
      <c r="J2705">
        <v>9</v>
      </c>
      <c r="K2705" t="s">
        <v>1345</v>
      </c>
    </row>
    <row r="2706" spans="1:11" x14ac:dyDescent="0.35">
      <c r="A2706" s="4" t="s">
        <v>4658</v>
      </c>
      <c r="B2706" s="4" t="s">
        <v>123</v>
      </c>
      <c r="C2706" s="5">
        <v>45879</v>
      </c>
      <c r="D2706" s="4" t="s">
        <v>1938</v>
      </c>
      <c r="E2706">
        <v>4888</v>
      </c>
      <c r="F2706" s="4" t="s">
        <v>4484</v>
      </c>
      <c r="G2706" s="4" t="s">
        <v>1991</v>
      </c>
      <c r="H2706" t="s">
        <v>6959</v>
      </c>
      <c r="I2706" t="s">
        <v>1303</v>
      </c>
      <c r="J2706">
        <v>8</v>
      </c>
      <c r="K2706" t="s">
        <v>1309</v>
      </c>
    </row>
    <row r="2707" spans="1:11" x14ac:dyDescent="0.35">
      <c r="A2707" s="4" t="s">
        <v>4659</v>
      </c>
      <c r="B2707" s="4" t="s">
        <v>212</v>
      </c>
      <c r="C2707" s="5">
        <v>45386</v>
      </c>
      <c r="D2707" s="4" t="s">
        <v>1938</v>
      </c>
      <c r="E2707">
        <v>9383</v>
      </c>
      <c r="F2707" s="4" t="s">
        <v>4484</v>
      </c>
      <c r="G2707" s="4" t="s">
        <v>1942</v>
      </c>
      <c r="H2707" t="s">
        <v>6961</v>
      </c>
      <c r="I2707" t="s">
        <v>1296</v>
      </c>
      <c r="J2707">
        <v>4</v>
      </c>
      <c r="K2707" t="s">
        <v>1333</v>
      </c>
    </row>
    <row r="2708" spans="1:11" x14ac:dyDescent="0.35">
      <c r="A2708" s="4" t="s">
        <v>4660</v>
      </c>
      <c r="B2708" s="4" t="s">
        <v>916</v>
      </c>
      <c r="C2708" s="5">
        <v>45485</v>
      </c>
      <c r="D2708" s="4" t="s">
        <v>1938</v>
      </c>
      <c r="E2708">
        <v>820</v>
      </c>
      <c r="F2708" s="4" t="s">
        <v>4484</v>
      </c>
      <c r="G2708" s="4" t="s">
        <v>1944</v>
      </c>
      <c r="H2708" t="s">
        <v>6961</v>
      </c>
      <c r="I2708" t="s">
        <v>1303</v>
      </c>
      <c r="J2708">
        <v>7</v>
      </c>
      <c r="K2708" t="s">
        <v>1304</v>
      </c>
    </row>
    <row r="2709" spans="1:11" x14ac:dyDescent="0.35">
      <c r="A2709" s="4" t="s">
        <v>4661</v>
      </c>
      <c r="B2709" s="4" t="s">
        <v>357</v>
      </c>
      <c r="C2709" s="5">
        <v>45432</v>
      </c>
      <c r="D2709" s="4" t="s">
        <v>1938</v>
      </c>
      <c r="E2709">
        <v>4616</v>
      </c>
      <c r="F2709" s="4" t="s">
        <v>4484</v>
      </c>
      <c r="G2709" s="4" t="s">
        <v>1969</v>
      </c>
      <c r="H2709" t="s">
        <v>6961</v>
      </c>
      <c r="I2709" t="s">
        <v>1296</v>
      </c>
      <c r="J2709">
        <v>5</v>
      </c>
      <c r="K2709" t="s">
        <v>1313</v>
      </c>
    </row>
    <row r="2710" spans="1:11" x14ac:dyDescent="0.35">
      <c r="A2710" s="4" t="s">
        <v>4662</v>
      </c>
      <c r="B2710" s="4" t="s">
        <v>838</v>
      </c>
      <c r="C2710" s="5">
        <v>45565</v>
      </c>
      <c r="D2710" s="4" t="s">
        <v>1938</v>
      </c>
      <c r="E2710">
        <v>9292</v>
      </c>
      <c r="F2710" s="4" t="s">
        <v>4484</v>
      </c>
      <c r="G2710" s="4" t="s">
        <v>1956</v>
      </c>
      <c r="H2710" t="s">
        <v>6961</v>
      </c>
      <c r="I2710" t="s">
        <v>1303</v>
      </c>
      <c r="J2710">
        <v>9</v>
      </c>
      <c r="K2710" t="s">
        <v>1345</v>
      </c>
    </row>
    <row r="2711" spans="1:11" x14ac:dyDescent="0.35">
      <c r="A2711" s="4" t="s">
        <v>4663</v>
      </c>
      <c r="B2711" s="4" t="s">
        <v>130</v>
      </c>
      <c r="C2711" s="5">
        <v>45462</v>
      </c>
      <c r="D2711" s="4" t="s">
        <v>1938</v>
      </c>
      <c r="E2711">
        <v>9327</v>
      </c>
      <c r="F2711" s="4" t="s">
        <v>4484</v>
      </c>
      <c r="G2711" s="4" t="s">
        <v>1942</v>
      </c>
      <c r="H2711" t="s">
        <v>6961</v>
      </c>
      <c r="I2711" t="s">
        <v>1296</v>
      </c>
      <c r="J2711">
        <v>6</v>
      </c>
      <c r="K2711" t="s">
        <v>1297</v>
      </c>
    </row>
    <row r="2712" spans="1:11" x14ac:dyDescent="0.35">
      <c r="A2712" s="4" t="s">
        <v>4664</v>
      </c>
      <c r="B2712" s="4" t="s">
        <v>396</v>
      </c>
      <c r="C2712" s="5">
        <v>45877</v>
      </c>
      <c r="D2712" s="4" t="s">
        <v>1938</v>
      </c>
      <c r="E2712">
        <v>8768</v>
      </c>
      <c r="F2712" s="4" t="s">
        <v>4484</v>
      </c>
      <c r="G2712" s="4" t="s">
        <v>1949</v>
      </c>
      <c r="H2712" t="s">
        <v>6959</v>
      </c>
      <c r="I2712" t="s">
        <v>1303</v>
      </c>
      <c r="J2712">
        <v>8</v>
      </c>
      <c r="K2712" t="s">
        <v>1309</v>
      </c>
    </row>
    <row r="2713" spans="1:11" x14ac:dyDescent="0.35">
      <c r="A2713" s="4" t="s">
        <v>4665</v>
      </c>
      <c r="B2713" s="4" t="s">
        <v>1005</v>
      </c>
      <c r="C2713" s="5">
        <v>45252</v>
      </c>
      <c r="D2713" s="4" t="s">
        <v>1938</v>
      </c>
      <c r="E2713">
        <v>9422</v>
      </c>
      <c r="F2713" s="4" t="s">
        <v>4484</v>
      </c>
      <c r="G2713" s="4" t="s">
        <v>1969</v>
      </c>
      <c r="H2713" t="s">
        <v>6966</v>
      </c>
      <c r="I2713" t="s">
        <v>1290</v>
      </c>
      <c r="J2713">
        <v>11</v>
      </c>
      <c r="K2713" t="s">
        <v>1325</v>
      </c>
    </row>
    <row r="2714" spans="1:11" x14ac:dyDescent="0.35">
      <c r="A2714" s="4" t="s">
        <v>4666</v>
      </c>
      <c r="B2714" s="4" t="s">
        <v>103</v>
      </c>
      <c r="C2714" s="5">
        <v>45748</v>
      </c>
      <c r="D2714" s="4" t="s">
        <v>1938</v>
      </c>
      <c r="E2714">
        <v>865</v>
      </c>
      <c r="F2714" s="4" t="s">
        <v>4484</v>
      </c>
      <c r="G2714" s="4" t="s">
        <v>1991</v>
      </c>
      <c r="H2714" t="s">
        <v>6959</v>
      </c>
      <c r="I2714" t="s">
        <v>1296</v>
      </c>
      <c r="J2714">
        <v>4</v>
      </c>
      <c r="K2714" t="s">
        <v>1333</v>
      </c>
    </row>
    <row r="2715" spans="1:11" x14ac:dyDescent="0.35">
      <c r="A2715" s="4" t="s">
        <v>4667</v>
      </c>
      <c r="B2715" s="4" t="s">
        <v>484</v>
      </c>
      <c r="C2715" s="5">
        <v>45266</v>
      </c>
      <c r="D2715" s="4" t="s">
        <v>1938</v>
      </c>
      <c r="E2715">
        <v>4704</v>
      </c>
      <c r="F2715" s="4" t="s">
        <v>4484</v>
      </c>
      <c r="G2715" s="4" t="s">
        <v>1956</v>
      </c>
      <c r="H2715" t="s">
        <v>6966</v>
      </c>
      <c r="I2715" t="s">
        <v>1290</v>
      </c>
      <c r="J2715">
        <v>12</v>
      </c>
      <c r="K2715" t="s">
        <v>1321</v>
      </c>
    </row>
    <row r="2716" spans="1:11" x14ac:dyDescent="0.35">
      <c r="A2716" s="4" t="s">
        <v>4668</v>
      </c>
      <c r="B2716" s="4" t="s">
        <v>192</v>
      </c>
      <c r="C2716" s="5">
        <v>45454</v>
      </c>
      <c r="D2716" s="4" t="s">
        <v>1938</v>
      </c>
      <c r="E2716">
        <v>2850</v>
      </c>
      <c r="F2716" s="4" t="s">
        <v>4484</v>
      </c>
      <c r="G2716" s="4" t="s">
        <v>1946</v>
      </c>
      <c r="H2716" t="s">
        <v>6961</v>
      </c>
      <c r="I2716" t="s">
        <v>1296</v>
      </c>
      <c r="J2716">
        <v>6</v>
      </c>
      <c r="K2716" t="s">
        <v>1297</v>
      </c>
    </row>
    <row r="2717" spans="1:11" x14ac:dyDescent="0.35">
      <c r="A2717" s="4" t="s">
        <v>4669</v>
      </c>
      <c r="B2717" s="4" t="s">
        <v>151</v>
      </c>
      <c r="C2717" s="5">
        <v>45472</v>
      </c>
      <c r="D2717" s="4" t="s">
        <v>1938</v>
      </c>
      <c r="E2717">
        <v>7649</v>
      </c>
      <c r="F2717" s="4" t="s">
        <v>4484</v>
      </c>
      <c r="G2717" s="4" t="s">
        <v>1942</v>
      </c>
      <c r="H2717" t="s">
        <v>6961</v>
      </c>
      <c r="I2717" t="s">
        <v>1296</v>
      </c>
      <c r="J2717">
        <v>6</v>
      </c>
      <c r="K2717" t="s">
        <v>1297</v>
      </c>
    </row>
    <row r="2718" spans="1:11" x14ac:dyDescent="0.35">
      <c r="A2718" s="4" t="s">
        <v>4670</v>
      </c>
      <c r="B2718" s="4" t="s">
        <v>1154</v>
      </c>
      <c r="C2718" s="5">
        <v>45507</v>
      </c>
      <c r="D2718" s="4" t="s">
        <v>1938</v>
      </c>
      <c r="E2718">
        <v>1868</v>
      </c>
      <c r="F2718" s="4" t="s">
        <v>4484</v>
      </c>
      <c r="G2718" s="4" t="s">
        <v>1949</v>
      </c>
      <c r="H2718" t="s">
        <v>6961</v>
      </c>
      <c r="I2718" t="s">
        <v>1303</v>
      </c>
      <c r="J2718">
        <v>8</v>
      </c>
      <c r="K2718" t="s">
        <v>1309</v>
      </c>
    </row>
    <row r="2719" spans="1:11" x14ac:dyDescent="0.35">
      <c r="A2719" s="4" t="s">
        <v>4671</v>
      </c>
      <c r="B2719" s="4" t="s">
        <v>176</v>
      </c>
      <c r="C2719" s="5">
        <v>45260</v>
      </c>
      <c r="D2719" s="4" t="s">
        <v>1938</v>
      </c>
      <c r="E2719">
        <v>9225</v>
      </c>
      <c r="F2719" s="4" t="s">
        <v>4484</v>
      </c>
      <c r="G2719" s="4" t="s">
        <v>1991</v>
      </c>
      <c r="H2719" t="s">
        <v>6966</v>
      </c>
      <c r="I2719" t="s">
        <v>1290</v>
      </c>
      <c r="J2719">
        <v>11</v>
      </c>
      <c r="K2719" t="s">
        <v>1325</v>
      </c>
    </row>
    <row r="2720" spans="1:11" x14ac:dyDescent="0.35">
      <c r="A2720" s="4" t="s">
        <v>4672</v>
      </c>
      <c r="B2720" s="4" t="s">
        <v>809</v>
      </c>
      <c r="C2720" s="5">
        <v>45887</v>
      </c>
      <c r="D2720" s="4" t="s">
        <v>1938</v>
      </c>
      <c r="E2720">
        <v>7433</v>
      </c>
      <c r="F2720" s="4" t="s">
        <v>4484</v>
      </c>
      <c r="G2720" s="4" t="s">
        <v>1969</v>
      </c>
      <c r="H2720" t="s">
        <v>6959</v>
      </c>
      <c r="I2720" t="s">
        <v>1303</v>
      </c>
      <c r="J2720">
        <v>8</v>
      </c>
      <c r="K2720" t="s">
        <v>1309</v>
      </c>
    </row>
    <row r="2721" spans="1:11" x14ac:dyDescent="0.35">
      <c r="A2721" s="4" t="s">
        <v>4673</v>
      </c>
      <c r="B2721" s="4" t="s">
        <v>1058</v>
      </c>
      <c r="C2721" s="5">
        <v>45276</v>
      </c>
      <c r="D2721" s="4" t="s">
        <v>1938</v>
      </c>
      <c r="E2721">
        <v>4756</v>
      </c>
      <c r="F2721" s="4" t="s">
        <v>4484</v>
      </c>
      <c r="G2721" s="4" t="s">
        <v>1956</v>
      </c>
      <c r="H2721" t="s">
        <v>6966</v>
      </c>
      <c r="I2721" t="s">
        <v>1290</v>
      </c>
      <c r="J2721">
        <v>12</v>
      </c>
      <c r="K2721" t="s">
        <v>1321</v>
      </c>
    </row>
    <row r="2722" spans="1:11" x14ac:dyDescent="0.35">
      <c r="A2722" s="4" t="s">
        <v>4674</v>
      </c>
      <c r="B2722" s="4" t="s">
        <v>875</v>
      </c>
      <c r="C2722" s="5">
        <v>45224</v>
      </c>
      <c r="D2722" s="4" t="s">
        <v>1938</v>
      </c>
      <c r="E2722">
        <v>9077</v>
      </c>
      <c r="F2722" s="4" t="s">
        <v>4484</v>
      </c>
      <c r="G2722" s="4" t="s">
        <v>1956</v>
      </c>
      <c r="H2722" t="s">
        <v>6966</v>
      </c>
      <c r="I2722" t="s">
        <v>1290</v>
      </c>
      <c r="J2722">
        <v>10</v>
      </c>
      <c r="K2722" t="s">
        <v>1291</v>
      </c>
    </row>
    <row r="2723" spans="1:11" x14ac:dyDescent="0.35">
      <c r="A2723" s="4" t="s">
        <v>4675</v>
      </c>
      <c r="B2723" s="4" t="s">
        <v>180</v>
      </c>
      <c r="C2723" s="5">
        <v>45849</v>
      </c>
      <c r="D2723" s="4" t="s">
        <v>1938</v>
      </c>
      <c r="E2723">
        <v>7775</v>
      </c>
      <c r="F2723" s="4" t="s">
        <v>4484</v>
      </c>
      <c r="G2723" s="4" t="s">
        <v>1944</v>
      </c>
      <c r="H2723" t="s">
        <v>6959</v>
      </c>
      <c r="I2723" t="s">
        <v>1303</v>
      </c>
      <c r="J2723">
        <v>7</v>
      </c>
      <c r="K2723" t="s">
        <v>1304</v>
      </c>
    </row>
    <row r="2724" spans="1:11" x14ac:dyDescent="0.35">
      <c r="A2724" s="4" t="s">
        <v>4676</v>
      </c>
      <c r="B2724" s="4" t="s">
        <v>76</v>
      </c>
      <c r="C2724" s="5">
        <v>45289</v>
      </c>
      <c r="D2724" s="4" t="s">
        <v>1938</v>
      </c>
      <c r="E2724">
        <v>8966</v>
      </c>
      <c r="F2724" s="4" t="s">
        <v>4484</v>
      </c>
      <c r="G2724" s="4" t="s">
        <v>1954</v>
      </c>
      <c r="H2724" t="s">
        <v>6966</v>
      </c>
      <c r="I2724" t="s">
        <v>1290</v>
      </c>
      <c r="J2724">
        <v>12</v>
      </c>
      <c r="K2724" t="s">
        <v>1321</v>
      </c>
    </row>
    <row r="2725" spans="1:11" x14ac:dyDescent="0.35">
      <c r="A2725" s="4" t="s">
        <v>4677</v>
      </c>
      <c r="B2725" s="4" t="s">
        <v>1092</v>
      </c>
      <c r="C2725" s="5">
        <v>45507</v>
      </c>
      <c r="D2725" s="4" t="s">
        <v>1938</v>
      </c>
      <c r="E2725">
        <v>2954</v>
      </c>
      <c r="F2725" s="4" t="s">
        <v>4484</v>
      </c>
      <c r="G2725" s="4" t="s">
        <v>1954</v>
      </c>
      <c r="H2725" t="s">
        <v>6961</v>
      </c>
      <c r="I2725" t="s">
        <v>1303</v>
      </c>
      <c r="J2725">
        <v>8</v>
      </c>
      <c r="K2725" t="s">
        <v>1309</v>
      </c>
    </row>
    <row r="2726" spans="1:11" x14ac:dyDescent="0.35">
      <c r="A2726" s="4" t="s">
        <v>4678</v>
      </c>
      <c r="B2726" s="4" t="s">
        <v>159</v>
      </c>
      <c r="C2726" s="5">
        <v>45883</v>
      </c>
      <c r="D2726" s="4" t="s">
        <v>1938</v>
      </c>
      <c r="E2726">
        <v>5866</v>
      </c>
      <c r="F2726" s="4" t="s">
        <v>4484</v>
      </c>
      <c r="G2726" s="4" t="s">
        <v>1956</v>
      </c>
      <c r="H2726" t="s">
        <v>6959</v>
      </c>
      <c r="I2726" t="s">
        <v>1303</v>
      </c>
      <c r="J2726">
        <v>8</v>
      </c>
      <c r="K2726" t="s">
        <v>1309</v>
      </c>
    </row>
    <row r="2727" spans="1:11" x14ac:dyDescent="0.35">
      <c r="A2727" s="4" t="s">
        <v>4679</v>
      </c>
      <c r="B2727" s="4" t="s">
        <v>343</v>
      </c>
      <c r="C2727" s="5">
        <v>45571</v>
      </c>
      <c r="D2727" s="4" t="s">
        <v>1938</v>
      </c>
      <c r="E2727">
        <v>2816</v>
      </c>
      <c r="F2727" s="4" t="s">
        <v>4484</v>
      </c>
      <c r="G2727" s="4" t="s">
        <v>1954</v>
      </c>
      <c r="H2727" t="s">
        <v>6961</v>
      </c>
      <c r="I2727" t="s">
        <v>1290</v>
      </c>
      <c r="J2727">
        <v>10</v>
      </c>
      <c r="K2727" t="s">
        <v>1291</v>
      </c>
    </row>
    <row r="2728" spans="1:11" x14ac:dyDescent="0.35">
      <c r="A2728" s="4" t="s">
        <v>4680</v>
      </c>
      <c r="B2728" s="4" t="s">
        <v>1140</v>
      </c>
      <c r="C2728" s="5">
        <v>45795</v>
      </c>
      <c r="D2728" s="4" t="s">
        <v>1938</v>
      </c>
      <c r="E2728">
        <v>2440</v>
      </c>
      <c r="F2728" s="4" t="s">
        <v>4484</v>
      </c>
      <c r="G2728" s="4" t="s">
        <v>1940</v>
      </c>
      <c r="H2728" t="s">
        <v>6959</v>
      </c>
      <c r="I2728" t="s">
        <v>1296</v>
      </c>
      <c r="J2728">
        <v>5</v>
      </c>
      <c r="K2728" t="s">
        <v>1313</v>
      </c>
    </row>
    <row r="2729" spans="1:11" x14ac:dyDescent="0.35">
      <c r="A2729" s="4" t="s">
        <v>4681</v>
      </c>
      <c r="B2729" s="4" t="s">
        <v>1260</v>
      </c>
      <c r="C2729" s="5">
        <v>45174</v>
      </c>
      <c r="D2729" s="4" t="s">
        <v>1938</v>
      </c>
      <c r="E2729">
        <v>3906</v>
      </c>
      <c r="F2729" s="4" t="s">
        <v>4484</v>
      </c>
      <c r="G2729" s="4" t="s">
        <v>1956</v>
      </c>
      <c r="H2729" t="s">
        <v>6966</v>
      </c>
      <c r="I2729" t="s">
        <v>1303</v>
      </c>
      <c r="J2729">
        <v>9</v>
      </c>
      <c r="K2729" t="s">
        <v>1345</v>
      </c>
    </row>
    <row r="2730" spans="1:11" x14ac:dyDescent="0.35">
      <c r="A2730" s="4" t="s">
        <v>4682</v>
      </c>
      <c r="B2730" s="4" t="s">
        <v>127</v>
      </c>
      <c r="C2730" s="5">
        <v>45443</v>
      </c>
      <c r="D2730" s="4" t="s">
        <v>1938</v>
      </c>
      <c r="E2730">
        <v>7725</v>
      </c>
      <c r="F2730" s="4" t="s">
        <v>4484</v>
      </c>
      <c r="G2730" s="4" t="s">
        <v>1946</v>
      </c>
      <c r="H2730" t="s">
        <v>6961</v>
      </c>
      <c r="I2730" t="s">
        <v>1296</v>
      </c>
      <c r="J2730">
        <v>5</v>
      </c>
      <c r="K2730" t="s">
        <v>1313</v>
      </c>
    </row>
    <row r="2731" spans="1:11" x14ac:dyDescent="0.35">
      <c r="A2731" s="4" t="s">
        <v>4683</v>
      </c>
      <c r="B2731" s="4" t="s">
        <v>168</v>
      </c>
      <c r="C2731" s="5">
        <v>45515</v>
      </c>
      <c r="D2731" s="4" t="s">
        <v>1938</v>
      </c>
      <c r="E2731">
        <v>8791</v>
      </c>
      <c r="F2731" s="4" t="s">
        <v>4484</v>
      </c>
      <c r="G2731" s="4" t="s">
        <v>1940</v>
      </c>
      <c r="H2731" t="s">
        <v>6961</v>
      </c>
      <c r="I2731" t="s">
        <v>1303</v>
      </c>
      <c r="J2731">
        <v>8</v>
      </c>
      <c r="K2731" t="s">
        <v>1309</v>
      </c>
    </row>
    <row r="2732" spans="1:11" x14ac:dyDescent="0.35">
      <c r="A2732" s="4" t="s">
        <v>4684</v>
      </c>
      <c r="B2732" s="4" t="s">
        <v>831</v>
      </c>
      <c r="C2732" s="5">
        <v>45644</v>
      </c>
      <c r="D2732" s="4" t="s">
        <v>1938</v>
      </c>
      <c r="E2732">
        <v>6195</v>
      </c>
      <c r="F2732" s="4" t="s">
        <v>4484</v>
      </c>
      <c r="G2732" s="4" t="s">
        <v>1949</v>
      </c>
      <c r="H2732" t="s">
        <v>6961</v>
      </c>
      <c r="I2732" t="s">
        <v>1290</v>
      </c>
      <c r="J2732">
        <v>12</v>
      </c>
      <c r="K2732" t="s">
        <v>1321</v>
      </c>
    </row>
    <row r="2733" spans="1:11" x14ac:dyDescent="0.35">
      <c r="A2733" s="4" t="s">
        <v>4685</v>
      </c>
      <c r="B2733" s="4" t="s">
        <v>105</v>
      </c>
      <c r="C2733" s="5">
        <v>45789</v>
      </c>
      <c r="D2733" s="4" t="s">
        <v>1938</v>
      </c>
      <c r="E2733">
        <v>9458</v>
      </c>
      <c r="F2733" s="4" t="s">
        <v>4484</v>
      </c>
      <c r="G2733" s="4" t="s">
        <v>1946</v>
      </c>
      <c r="H2733" t="s">
        <v>6959</v>
      </c>
      <c r="I2733" t="s">
        <v>1296</v>
      </c>
      <c r="J2733">
        <v>5</v>
      </c>
      <c r="K2733" t="s">
        <v>1313</v>
      </c>
    </row>
    <row r="2734" spans="1:11" x14ac:dyDescent="0.35">
      <c r="A2734" s="4" t="s">
        <v>4686</v>
      </c>
      <c r="B2734" s="4" t="s">
        <v>847</v>
      </c>
      <c r="C2734" s="5">
        <v>45845</v>
      </c>
      <c r="D2734" s="4" t="s">
        <v>1938</v>
      </c>
      <c r="E2734">
        <v>8264</v>
      </c>
      <c r="F2734" s="4" t="s">
        <v>4484</v>
      </c>
      <c r="G2734" s="4" t="s">
        <v>1969</v>
      </c>
      <c r="H2734" t="s">
        <v>6959</v>
      </c>
      <c r="I2734" t="s">
        <v>1303</v>
      </c>
      <c r="J2734">
        <v>7</v>
      </c>
      <c r="K2734" t="s">
        <v>1304</v>
      </c>
    </row>
    <row r="2735" spans="1:11" x14ac:dyDescent="0.35">
      <c r="A2735" s="4" t="s">
        <v>4687</v>
      </c>
      <c r="B2735" s="4" t="s">
        <v>820</v>
      </c>
      <c r="C2735" s="5">
        <v>45534</v>
      </c>
      <c r="D2735" s="4" t="s">
        <v>1938</v>
      </c>
      <c r="E2735">
        <v>4963</v>
      </c>
      <c r="F2735" s="4" t="s">
        <v>4484</v>
      </c>
      <c r="G2735" s="4" t="s">
        <v>1949</v>
      </c>
      <c r="H2735" t="s">
        <v>6961</v>
      </c>
      <c r="I2735" t="s">
        <v>1303</v>
      </c>
      <c r="J2735">
        <v>8</v>
      </c>
      <c r="K2735" t="s">
        <v>1309</v>
      </c>
    </row>
    <row r="2736" spans="1:11" x14ac:dyDescent="0.35">
      <c r="A2736" s="4" t="s">
        <v>4688</v>
      </c>
      <c r="B2736" s="4" t="s">
        <v>1009</v>
      </c>
      <c r="C2736" s="5">
        <v>45604</v>
      </c>
      <c r="D2736" s="4" t="s">
        <v>1938</v>
      </c>
      <c r="E2736">
        <v>8375</v>
      </c>
      <c r="F2736" s="4" t="s">
        <v>4484</v>
      </c>
      <c r="G2736" s="4" t="s">
        <v>1952</v>
      </c>
      <c r="H2736" t="s">
        <v>6961</v>
      </c>
      <c r="I2736" t="s">
        <v>1290</v>
      </c>
      <c r="J2736">
        <v>11</v>
      </c>
      <c r="K2736" t="s">
        <v>1325</v>
      </c>
    </row>
    <row r="2737" spans="1:11" x14ac:dyDescent="0.35">
      <c r="A2737" s="4" t="s">
        <v>4689</v>
      </c>
      <c r="B2737" s="4" t="s">
        <v>646</v>
      </c>
      <c r="C2737" s="5">
        <v>45806</v>
      </c>
      <c r="D2737" s="4" t="s">
        <v>1938</v>
      </c>
      <c r="E2737">
        <v>4531</v>
      </c>
      <c r="F2737" s="4" t="s">
        <v>4484</v>
      </c>
      <c r="G2737" s="4" t="s">
        <v>1956</v>
      </c>
      <c r="H2737" t="s">
        <v>6959</v>
      </c>
      <c r="I2737" t="s">
        <v>1296</v>
      </c>
      <c r="J2737">
        <v>5</v>
      </c>
      <c r="K2737" t="s">
        <v>1313</v>
      </c>
    </row>
    <row r="2738" spans="1:11" x14ac:dyDescent="0.35">
      <c r="A2738" s="4" t="s">
        <v>4690</v>
      </c>
      <c r="B2738" s="4" t="s">
        <v>264</v>
      </c>
      <c r="C2738" s="5">
        <v>45584</v>
      </c>
      <c r="D2738" s="4" t="s">
        <v>1938</v>
      </c>
      <c r="E2738">
        <v>8340</v>
      </c>
      <c r="F2738" s="4" t="s">
        <v>4484</v>
      </c>
      <c r="G2738" s="4" t="s">
        <v>1940</v>
      </c>
      <c r="H2738" t="s">
        <v>6961</v>
      </c>
      <c r="I2738" t="s">
        <v>1290</v>
      </c>
      <c r="J2738">
        <v>10</v>
      </c>
      <c r="K2738" t="s">
        <v>1291</v>
      </c>
    </row>
    <row r="2739" spans="1:11" x14ac:dyDescent="0.35">
      <c r="A2739" s="4" t="s">
        <v>4691</v>
      </c>
      <c r="B2739" s="4" t="s">
        <v>518</v>
      </c>
      <c r="C2739" s="5">
        <v>45267</v>
      </c>
      <c r="D2739" s="4" t="s">
        <v>1938</v>
      </c>
      <c r="E2739">
        <v>4551</v>
      </c>
      <c r="F2739" s="4" t="s">
        <v>4484</v>
      </c>
      <c r="G2739" s="4" t="s">
        <v>1954</v>
      </c>
      <c r="H2739" t="s">
        <v>6966</v>
      </c>
      <c r="I2739" t="s">
        <v>1290</v>
      </c>
      <c r="J2739">
        <v>12</v>
      </c>
      <c r="K2739" t="s">
        <v>1321</v>
      </c>
    </row>
    <row r="2740" spans="1:11" x14ac:dyDescent="0.35">
      <c r="A2740" s="4" t="s">
        <v>4692</v>
      </c>
      <c r="B2740" s="4" t="s">
        <v>728</v>
      </c>
      <c r="C2740" s="5">
        <v>45618</v>
      </c>
      <c r="D2740" s="4" t="s">
        <v>1938</v>
      </c>
      <c r="E2740">
        <v>839</v>
      </c>
      <c r="F2740" s="4" t="s">
        <v>4484</v>
      </c>
      <c r="G2740" s="4" t="s">
        <v>1944</v>
      </c>
      <c r="H2740" t="s">
        <v>6961</v>
      </c>
      <c r="I2740" t="s">
        <v>1290</v>
      </c>
      <c r="J2740">
        <v>11</v>
      </c>
      <c r="K2740" t="s">
        <v>1325</v>
      </c>
    </row>
    <row r="2741" spans="1:11" x14ac:dyDescent="0.35">
      <c r="A2741" s="4" t="s">
        <v>4693</v>
      </c>
      <c r="B2741" s="4" t="s">
        <v>1059</v>
      </c>
      <c r="C2741" s="5">
        <v>45589</v>
      </c>
      <c r="D2741" s="4" t="s">
        <v>1938</v>
      </c>
      <c r="E2741">
        <v>1235</v>
      </c>
      <c r="F2741" s="4" t="s">
        <v>4484</v>
      </c>
      <c r="G2741" s="4" t="s">
        <v>1991</v>
      </c>
      <c r="H2741" t="s">
        <v>6961</v>
      </c>
      <c r="I2741" t="s">
        <v>1290</v>
      </c>
      <c r="J2741">
        <v>10</v>
      </c>
      <c r="K2741" t="s">
        <v>1291</v>
      </c>
    </row>
    <row r="2742" spans="1:11" x14ac:dyDescent="0.35">
      <c r="A2742" s="4" t="s">
        <v>4694</v>
      </c>
      <c r="B2742" s="4" t="s">
        <v>332</v>
      </c>
      <c r="C2742" s="5">
        <v>45663</v>
      </c>
      <c r="D2742" s="4" t="s">
        <v>1938</v>
      </c>
      <c r="E2742">
        <v>2854</v>
      </c>
      <c r="F2742" s="4" t="s">
        <v>4484</v>
      </c>
      <c r="G2742" s="4" t="s">
        <v>1949</v>
      </c>
      <c r="H2742" t="s">
        <v>6959</v>
      </c>
      <c r="I2742" t="s">
        <v>1330</v>
      </c>
      <c r="J2742">
        <v>1</v>
      </c>
      <c r="K2742" t="s">
        <v>1331</v>
      </c>
    </row>
    <row r="2743" spans="1:11" x14ac:dyDescent="0.35">
      <c r="A2743" s="4" t="s">
        <v>4695</v>
      </c>
      <c r="B2743" s="4" t="s">
        <v>861</v>
      </c>
      <c r="C2743" s="5">
        <v>45181</v>
      </c>
      <c r="D2743" s="4" t="s">
        <v>1938</v>
      </c>
      <c r="E2743">
        <v>5922</v>
      </c>
      <c r="F2743" s="4" t="s">
        <v>4484</v>
      </c>
      <c r="G2743" s="4" t="s">
        <v>1942</v>
      </c>
      <c r="H2743" t="s">
        <v>6966</v>
      </c>
      <c r="I2743" t="s">
        <v>1303</v>
      </c>
      <c r="J2743">
        <v>9</v>
      </c>
      <c r="K2743" t="s">
        <v>1345</v>
      </c>
    </row>
    <row r="2744" spans="1:11" x14ac:dyDescent="0.35">
      <c r="A2744" s="4" t="s">
        <v>4696</v>
      </c>
      <c r="B2744" s="4" t="s">
        <v>1105</v>
      </c>
      <c r="C2744" s="5">
        <v>45196</v>
      </c>
      <c r="D2744" s="4" t="s">
        <v>1938</v>
      </c>
      <c r="E2744">
        <v>6394</v>
      </c>
      <c r="F2744" s="4" t="s">
        <v>4484</v>
      </c>
      <c r="G2744" s="4" t="s">
        <v>1944</v>
      </c>
      <c r="H2744" t="s">
        <v>6966</v>
      </c>
      <c r="I2744" t="s">
        <v>1303</v>
      </c>
      <c r="J2744">
        <v>9</v>
      </c>
      <c r="K2744" t="s">
        <v>1345</v>
      </c>
    </row>
    <row r="2745" spans="1:11" x14ac:dyDescent="0.35">
      <c r="A2745" s="4" t="s">
        <v>4697</v>
      </c>
      <c r="B2745" s="4" t="s">
        <v>949</v>
      </c>
      <c r="C2745" s="5">
        <v>45680</v>
      </c>
      <c r="D2745" s="4" t="s">
        <v>1938</v>
      </c>
      <c r="E2745">
        <v>4496</v>
      </c>
      <c r="F2745" s="4" t="s">
        <v>4484</v>
      </c>
      <c r="G2745" s="4" t="s">
        <v>1942</v>
      </c>
      <c r="H2745" t="s">
        <v>6959</v>
      </c>
      <c r="I2745" t="s">
        <v>1330</v>
      </c>
      <c r="J2745">
        <v>1</v>
      </c>
      <c r="K2745" t="s">
        <v>1331</v>
      </c>
    </row>
    <row r="2746" spans="1:11" x14ac:dyDescent="0.35">
      <c r="A2746" s="4" t="s">
        <v>4698</v>
      </c>
      <c r="B2746" s="4" t="s">
        <v>260</v>
      </c>
      <c r="C2746" s="5">
        <v>45377</v>
      </c>
      <c r="D2746" s="4" t="s">
        <v>1938</v>
      </c>
      <c r="E2746">
        <v>3733</v>
      </c>
      <c r="F2746" s="4" t="s">
        <v>4484</v>
      </c>
      <c r="G2746" s="4" t="s">
        <v>1952</v>
      </c>
      <c r="H2746" t="s">
        <v>6961</v>
      </c>
      <c r="I2746" t="s">
        <v>1330</v>
      </c>
      <c r="J2746">
        <v>3</v>
      </c>
      <c r="K2746" t="s">
        <v>1336</v>
      </c>
    </row>
    <row r="2747" spans="1:11" x14ac:dyDescent="0.35">
      <c r="A2747" s="4" t="s">
        <v>4699</v>
      </c>
      <c r="B2747" s="4" t="s">
        <v>284</v>
      </c>
      <c r="C2747" s="5">
        <v>45567</v>
      </c>
      <c r="D2747" s="4" t="s">
        <v>1938</v>
      </c>
      <c r="E2747">
        <v>5840</v>
      </c>
      <c r="F2747" s="4" t="s">
        <v>4484</v>
      </c>
      <c r="G2747" s="4" t="s">
        <v>1940</v>
      </c>
      <c r="H2747" t="s">
        <v>6961</v>
      </c>
      <c r="I2747" t="s">
        <v>1290</v>
      </c>
      <c r="J2747">
        <v>10</v>
      </c>
      <c r="K2747" t="s">
        <v>1291</v>
      </c>
    </row>
    <row r="2748" spans="1:11" x14ac:dyDescent="0.35">
      <c r="A2748" s="4" t="s">
        <v>4700</v>
      </c>
      <c r="B2748" s="4" t="s">
        <v>580</v>
      </c>
      <c r="C2748" s="5">
        <v>45560</v>
      </c>
      <c r="D2748" s="4" t="s">
        <v>1938</v>
      </c>
      <c r="E2748">
        <v>6219</v>
      </c>
      <c r="F2748" s="4" t="s">
        <v>4484</v>
      </c>
      <c r="G2748" s="4" t="s">
        <v>1991</v>
      </c>
      <c r="H2748" t="s">
        <v>6961</v>
      </c>
      <c r="I2748" t="s">
        <v>1303</v>
      </c>
      <c r="J2748">
        <v>9</v>
      </c>
      <c r="K2748" t="s">
        <v>1345</v>
      </c>
    </row>
    <row r="2749" spans="1:11" x14ac:dyDescent="0.35">
      <c r="A2749" s="4" t="s">
        <v>4701</v>
      </c>
      <c r="B2749" s="4" t="s">
        <v>1086</v>
      </c>
      <c r="C2749" s="5">
        <v>45578</v>
      </c>
      <c r="D2749" s="4" t="s">
        <v>1938</v>
      </c>
      <c r="E2749">
        <v>117</v>
      </c>
      <c r="F2749" s="4" t="s">
        <v>4484</v>
      </c>
      <c r="G2749" s="4" t="s">
        <v>1946</v>
      </c>
      <c r="H2749" t="s">
        <v>6961</v>
      </c>
      <c r="I2749" t="s">
        <v>1290</v>
      </c>
      <c r="J2749">
        <v>10</v>
      </c>
      <c r="K2749" t="s">
        <v>1291</v>
      </c>
    </row>
    <row r="2750" spans="1:11" x14ac:dyDescent="0.35">
      <c r="A2750" s="4" t="s">
        <v>4702</v>
      </c>
      <c r="B2750" s="4" t="s">
        <v>180</v>
      </c>
      <c r="C2750" s="5">
        <v>45661</v>
      </c>
      <c r="D2750" s="4" t="s">
        <v>1938</v>
      </c>
      <c r="E2750">
        <v>813</v>
      </c>
      <c r="F2750" s="4" t="s">
        <v>4484</v>
      </c>
      <c r="G2750" s="4" t="s">
        <v>1940</v>
      </c>
      <c r="H2750" t="s">
        <v>6959</v>
      </c>
      <c r="I2750" t="s">
        <v>1330</v>
      </c>
      <c r="J2750">
        <v>1</v>
      </c>
      <c r="K2750" t="s">
        <v>1331</v>
      </c>
    </row>
    <row r="2751" spans="1:11" x14ac:dyDescent="0.35">
      <c r="A2751" s="4" t="s">
        <v>4703</v>
      </c>
      <c r="B2751" s="4" t="s">
        <v>1086</v>
      </c>
      <c r="C2751" s="5">
        <v>45374</v>
      </c>
      <c r="D2751" s="4" t="s">
        <v>1938</v>
      </c>
      <c r="E2751">
        <v>9038</v>
      </c>
      <c r="F2751" s="4" t="s">
        <v>4484</v>
      </c>
      <c r="G2751" s="4" t="s">
        <v>1956</v>
      </c>
      <c r="H2751" t="s">
        <v>6961</v>
      </c>
      <c r="I2751" t="s">
        <v>1330</v>
      </c>
      <c r="J2751">
        <v>3</v>
      </c>
      <c r="K2751" t="s">
        <v>1336</v>
      </c>
    </row>
    <row r="2752" spans="1:11" x14ac:dyDescent="0.35">
      <c r="A2752" s="4" t="s">
        <v>4704</v>
      </c>
      <c r="B2752" s="4" t="s">
        <v>801</v>
      </c>
      <c r="C2752" s="5">
        <v>45715</v>
      </c>
      <c r="D2752" s="4" t="s">
        <v>1938</v>
      </c>
      <c r="E2752">
        <v>7060</v>
      </c>
      <c r="F2752" s="4" t="s">
        <v>4484</v>
      </c>
      <c r="G2752" s="4" t="s">
        <v>1949</v>
      </c>
      <c r="H2752" t="s">
        <v>6959</v>
      </c>
      <c r="I2752" t="s">
        <v>1330</v>
      </c>
      <c r="J2752">
        <v>2</v>
      </c>
      <c r="K2752" t="s">
        <v>1353</v>
      </c>
    </row>
    <row r="2753" spans="1:11" x14ac:dyDescent="0.35">
      <c r="A2753" s="4" t="s">
        <v>4705</v>
      </c>
      <c r="B2753" s="4" t="s">
        <v>363</v>
      </c>
      <c r="C2753" s="5">
        <v>45838</v>
      </c>
      <c r="D2753" s="4" t="s">
        <v>1938</v>
      </c>
      <c r="E2753">
        <v>6220</v>
      </c>
      <c r="F2753" s="4" t="s">
        <v>4484</v>
      </c>
      <c r="G2753" s="4" t="s">
        <v>1954</v>
      </c>
      <c r="H2753" t="s">
        <v>6959</v>
      </c>
      <c r="I2753" t="s">
        <v>1296</v>
      </c>
      <c r="J2753">
        <v>6</v>
      </c>
      <c r="K2753" t="s">
        <v>1297</v>
      </c>
    </row>
    <row r="2754" spans="1:11" x14ac:dyDescent="0.35">
      <c r="A2754" s="4" t="s">
        <v>4706</v>
      </c>
      <c r="B2754" s="4" t="s">
        <v>1162</v>
      </c>
      <c r="C2754" s="5">
        <v>45360</v>
      </c>
      <c r="D2754" s="4" t="s">
        <v>1938</v>
      </c>
      <c r="E2754">
        <v>7136</v>
      </c>
      <c r="F2754" s="4" t="s">
        <v>4484</v>
      </c>
      <c r="G2754" s="4" t="s">
        <v>1946</v>
      </c>
      <c r="H2754" t="s">
        <v>6961</v>
      </c>
      <c r="I2754" t="s">
        <v>1330</v>
      </c>
      <c r="J2754">
        <v>3</v>
      </c>
      <c r="K2754" t="s">
        <v>1336</v>
      </c>
    </row>
    <row r="2755" spans="1:11" x14ac:dyDescent="0.35">
      <c r="A2755" s="4" t="s">
        <v>4707</v>
      </c>
      <c r="B2755" s="4" t="s">
        <v>514</v>
      </c>
      <c r="C2755" s="5">
        <v>45674</v>
      </c>
      <c r="D2755" s="4" t="s">
        <v>1938</v>
      </c>
      <c r="E2755">
        <v>7773</v>
      </c>
      <c r="F2755" s="4" t="s">
        <v>4484</v>
      </c>
      <c r="G2755" s="4" t="s">
        <v>1942</v>
      </c>
      <c r="H2755" t="s">
        <v>6959</v>
      </c>
      <c r="I2755" t="s">
        <v>1330</v>
      </c>
      <c r="J2755">
        <v>1</v>
      </c>
      <c r="K2755" t="s">
        <v>1331</v>
      </c>
    </row>
    <row r="2756" spans="1:11" x14ac:dyDescent="0.35">
      <c r="A2756" s="4" t="s">
        <v>4708</v>
      </c>
      <c r="B2756" s="4" t="s">
        <v>107</v>
      </c>
      <c r="C2756" s="5">
        <v>45814</v>
      </c>
      <c r="D2756" s="4" t="s">
        <v>1938</v>
      </c>
      <c r="E2756">
        <v>3241</v>
      </c>
      <c r="F2756" s="4" t="s">
        <v>4484</v>
      </c>
      <c r="G2756" s="4" t="s">
        <v>1944</v>
      </c>
      <c r="H2756" t="s">
        <v>6959</v>
      </c>
      <c r="I2756" t="s">
        <v>1296</v>
      </c>
      <c r="J2756">
        <v>6</v>
      </c>
      <c r="K2756" t="s">
        <v>1297</v>
      </c>
    </row>
    <row r="2757" spans="1:11" x14ac:dyDescent="0.35">
      <c r="A2757" s="4" t="s">
        <v>4709</v>
      </c>
      <c r="B2757" s="4" t="s">
        <v>606</v>
      </c>
      <c r="C2757" s="5">
        <v>45891</v>
      </c>
      <c r="D2757" s="4" t="s">
        <v>1938</v>
      </c>
      <c r="E2757">
        <v>3064</v>
      </c>
      <c r="F2757" s="4" t="s">
        <v>4484</v>
      </c>
      <c r="G2757" s="4" t="s">
        <v>1952</v>
      </c>
      <c r="H2757" t="s">
        <v>6959</v>
      </c>
      <c r="I2757" t="s">
        <v>1303</v>
      </c>
      <c r="J2757">
        <v>8</v>
      </c>
      <c r="K2757" t="s">
        <v>1309</v>
      </c>
    </row>
    <row r="2758" spans="1:11" x14ac:dyDescent="0.35">
      <c r="A2758" s="4" t="s">
        <v>4710</v>
      </c>
      <c r="B2758" s="4" t="s">
        <v>934</v>
      </c>
      <c r="C2758" s="5">
        <v>45362</v>
      </c>
      <c r="D2758" s="4" t="s">
        <v>1938</v>
      </c>
      <c r="E2758">
        <v>5126</v>
      </c>
      <c r="F2758" s="4" t="s">
        <v>4484</v>
      </c>
      <c r="G2758" s="4" t="s">
        <v>1952</v>
      </c>
      <c r="H2758" t="s">
        <v>6961</v>
      </c>
      <c r="I2758" t="s">
        <v>1330</v>
      </c>
      <c r="J2758">
        <v>3</v>
      </c>
      <c r="K2758" t="s">
        <v>1336</v>
      </c>
    </row>
    <row r="2759" spans="1:11" x14ac:dyDescent="0.35">
      <c r="A2759" s="4" t="s">
        <v>4711</v>
      </c>
      <c r="B2759" s="4" t="s">
        <v>891</v>
      </c>
      <c r="C2759" s="5">
        <v>45689</v>
      </c>
      <c r="D2759" s="4" t="s">
        <v>1938</v>
      </c>
      <c r="E2759">
        <v>6782</v>
      </c>
      <c r="F2759" s="4" t="s">
        <v>4484</v>
      </c>
      <c r="G2759" s="4" t="s">
        <v>1946</v>
      </c>
      <c r="H2759" t="s">
        <v>6959</v>
      </c>
      <c r="I2759" t="s">
        <v>1330</v>
      </c>
      <c r="J2759">
        <v>2</v>
      </c>
      <c r="K2759" t="s">
        <v>1353</v>
      </c>
    </row>
    <row r="2760" spans="1:11" x14ac:dyDescent="0.35">
      <c r="A2760" s="4" t="s">
        <v>4712</v>
      </c>
      <c r="B2760" s="4" t="s">
        <v>1004</v>
      </c>
      <c r="C2760" s="5">
        <v>45445</v>
      </c>
      <c r="D2760" s="4" t="s">
        <v>1938</v>
      </c>
      <c r="E2760">
        <v>5249</v>
      </c>
      <c r="F2760" s="4" t="s">
        <v>4484</v>
      </c>
      <c r="G2760" s="4" t="s">
        <v>1940</v>
      </c>
      <c r="H2760" t="s">
        <v>6961</v>
      </c>
      <c r="I2760" t="s">
        <v>1296</v>
      </c>
      <c r="J2760">
        <v>6</v>
      </c>
      <c r="K2760" t="s">
        <v>1297</v>
      </c>
    </row>
    <row r="2761" spans="1:11" x14ac:dyDescent="0.35">
      <c r="A2761" s="4" t="s">
        <v>4713</v>
      </c>
      <c r="B2761" s="4" t="s">
        <v>1125</v>
      </c>
      <c r="C2761" s="5">
        <v>45567</v>
      </c>
      <c r="D2761" s="4" t="s">
        <v>1938</v>
      </c>
      <c r="E2761">
        <v>3200</v>
      </c>
      <c r="F2761" s="4" t="s">
        <v>4484</v>
      </c>
      <c r="G2761" s="4" t="s">
        <v>1942</v>
      </c>
      <c r="H2761" t="s">
        <v>6961</v>
      </c>
      <c r="I2761" t="s">
        <v>1290</v>
      </c>
      <c r="J2761">
        <v>10</v>
      </c>
      <c r="K2761" t="s">
        <v>1291</v>
      </c>
    </row>
    <row r="2762" spans="1:11" x14ac:dyDescent="0.35">
      <c r="A2762" s="4" t="s">
        <v>4714</v>
      </c>
      <c r="B2762" s="4" t="s">
        <v>507</v>
      </c>
      <c r="C2762" s="5">
        <v>45259</v>
      </c>
      <c r="D2762" s="4" t="s">
        <v>1938</v>
      </c>
      <c r="E2762">
        <v>1325</v>
      </c>
      <c r="F2762" s="4" t="s">
        <v>4484</v>
      </c>
      <c r="G2762" s="4" t="s">
        <v>1949</v>
      </c>
      <c r="H2762" t="s">
        <v>6966</v>
      </c>
      <c r="I2762" t="s">
        <v>1290</v>
      </c>
      <c r="J2762">
        <v>11</v>
      </c>
      <c r="K2762" t="s">
        <v>1325</v>
      </c>
    </row>
    <row r="2763" spans="1:11" x14ac:dyDescent="0.35">
      <c r="A2763" s="4" t="s">
        <v>4715</v>
      </c>
      <c r="B2763" s="4" t="s">
        <v>1228</v>
      </c>
      <c r="C2763" s="5">
        <v>45205</v>
      </c>
      <c r="D2763" s="4" t="s">
        <v>1938</v>
      </c>
      <c r="E2763">
        <v>8308</v>
      </c>
      <c r="F2763" s="4" t="s">
        <v>4484</v>
      </c>
      <c r="G2763" s="4" t="s">
        <v>1952</v>
      </c>
      <c r="H2763" t="s">
        <v>6966</v>
      </c>
      <c r="I2763" t="s">
        <v>1290</v>
      </c>
      <c r="J2763">
        <v>10</v>
      </c>
      <c r="K2763" t="s">
        <v>1291</v>
      </c>
    </row>
    <row r="2764" spans="1:11" x14ac:dyDescent="0.35">
      <c r="A2764" s="4" t="s">
        <v>4716</v>
      </c>
      <c r="B2764" s="4" t="s">
        <v>416</v>
      </c>
      <c r="C2764" s="5">
        <v>45247</v>
      </c>
      <c r="D2764" s="4" t="s">
        <v>1938</v>
      </c>
      <c r="E2764">
        <v>421</v>
      </c>
      <c r="F2764" s="4" t="s">
        <v>4484</v>
      </c>
      <c r="G2764" s="4" t="s">
        <v>1956</v>
      </c>
      <c r="H2764" t="s">
        <v>6966</v>
      </c>
      <c r="I2764" t="s">
        <v>1290</v>
      </c>
      <c r="J2764">
        <v>11</v>
      </c>
      <c r="K2764" t="s">
        <v>1325</v>
      </c>
    </row>
    <row r="2765" spans="1:11" x14ac:dyDescent="0.35">
      <c r="A2765" s="4" t="s">
        <v>4717</v>
      </c>
      <c r="B2765" s="4" t="s">
        <v>824</v>
      </c>
      <c r="C2765" s="5">
        <v>45487</v>
      </c>
      <c r="D2765" s="4" t="s">
        <v>1938</v>
      </c>
      <c r="E2765">
        <v>7097</v>
      </c>
      <c r="F2765" s="4" t="s">
        <v>4484</v>
      </c>
      <c r="G2765" s="4" t="s">
        <v>1969</v>
      </c>
      <c r="H2765" t="s">
        <v>6961</v>
      </c>
      <c r="I2765" t="s">
        <v>1303</v>
      </c>
      <c r="J2765">
        <v>7</v>
      </c>
      <c r="K2765" t="s">
        <v>1304</v>
      </c>
    </row>
    <row r="2766" spans="1:11" x14ac:dyDescent="0.35">
      <c r="A2766" s="4" t="s">
        <v>4718</v>
      </c>
      <c r="B2766" s="4" t="s">
        <v>246</v>
      </c>
      <c r="C2766" s="5">
        <v>45631</v>
      </c>
      <c r="D2766" s="4" t="s">
        <v>1938</v>
      </c>
      <c r="E2766">
        <v>3639</v>
      </c>
      <c r="F2766" s="4" t="s">
        <v>4484</v>
      </c>
      <c r="G2766" s="4" t="s">
        <v>1969</v>
      </c>
      <c r="H2766" t="s">
        <v>6961</v>
      </c>
      <c r="I2766" t="s">
        <v>1290</v>
      </c>
      <c r="J2766">
        <v>12</v>
      </c>
      <c r="K2766" t="s">
        <v>1321</v>
      </c>
    </row>
    <row r="2767" spans="1:11" x14ac:dyDescent="0.35">
      <c r="A2767" s="4" t="s">
        <v>4719</v>
      </c>
      <c r="B2767" s="4" t="s">
        <v>334</v>
      </c>
      <c r="C2767" s="5">
        <v>45515</v>
      </c>
      <c r="D2767" s="4" t="s">
        <v>1938</v>
      </c>
      <c r="E2767">
        <v>8873</v>
      </c>
      <c r="F2767" s="4" t="s">
        <v>4484</v>
      </c>
      <c r="G2767" s="4" t="s">
        <v>1954</v>
      </c>
      <c r="H2767" t="s">
        <v>6961</v>
      </c>
      <c r="I2767" t="s">
        <v>1303</v>
      </c>
      <c r="J2767">
        <v>8</v>
      </c>
      <c r="K2767" t="s">
        <v>1309</v>
      </c>
    </row>
    <row r="2768" spans="1:11" x14ac:dyDescent="0.35">
      <c r="A2768" s="4" t="s">
        <v>4720</v>
      </c>
      <c r="B2768" s="4" t="s">
        <v>983</v>
      </c>
      <c r="C2768" s="5">
        <v>45547</v>
      </c>
      <c r="D2768" s="4" t="s">
        <v>1938</v>
      </c>
      <c r="E2768">
        <v>7266</v>
      </c>
      <c r="F2768" s="4" t="s">
        <v>4484</v>
      </c>
      <c r="G2768" s="4" t="s">
        <v>1942</v>
      </c>
      <c r="H2768" t="s">
        <v>6961</v>
      </c>
      <c r="I2768" t="s">
        <v>1303</v>
      </c>
      <c r="J2768">
        <v>9</v>
      </c>
      <c r="K2768" t="s">
        <v>1345</v>
      </c>
    </row>
    <row r="2769" spans="1:11" x14ac:dyDescent="0.35">
      <c r="A2769" s="4" t="s">
        <v>4721</v>
      </c>
      <c r="B2769" s="4" t="s">
        <v>943</v>
      </c>
      <c r="C2769" s="5">
        <v>45867</v>
      </c>
      <c r="D2769" s="4" t="s">
        <v>1938</v>
      </c>
      <c r="E2769">
        <v>2016</v>
      </c>
      <c r="F2769" s="4" t="s">
        <v>4484</v>
      </c>
      <c r="G2769" s="4" t="s">
        <v>1956</v>
      </c>
      <c r="H2769" t="s">
        <v>6959</v>
      </c>
      <c r="I2769" t="s">
        <v>1303</v>
      </c>
      <c r="J2769">
        <v>7</v>
      </c>
      <c r="K2769" t="s">
        <v>1304</v>
      </c>
    </row>
    <row r="2770" spans="1:11" x14ac:dyDescent="0.35">
      <c r="A2770" s="4" t="s">
        <v>4722</v>
      </c>
      <c r="B2770" s="4" t="s">
        <v>919</v>
      </c>
      <c r="C2770" s="5">
        <v>45793</v>
      </c>
      <c r="D2770" s="4" t="s">
        <v>1938</v>
      </c>
      <c r="E2770">
        <v>9988</v>
      </c>
      <c r="F2770" s="4" t="s">
        <v>4484</v>
      </c>
      <c r="G2770" s="4" t="s">
        <v>1969</v>
      </c>
      <c r="H2770" t="s">
        <v>6959</v>
      </c>
      <c r="I2770" t="s">
        <v>1296</v>
      </c>
      <c r="J2770">
        <v>5</v>
      </c>
      <c r="K2770" t="s">
        <v>1313</v>
      </c>
    </row>
    <row r="2771" spans="1:11" x14ac:dyDescent="0.35">
      <c r="A2771" s="4" t="s">
        <v>4723</v>
      </c>
      <c r="B2771" s="4" t="s">
        <v>149</v>
      </c>
      <c r="C2771" s="5">
        <v>45418</v>
      </c>
      <c r="D2771" s="4" t="s">
        <v>1938</v>
      </c>
      <c r="E2771">
        <v>5622</v>
      </c>
      <c r="F2771" s="4" t="s">
        <v>4484</v>
      </c>
      <c r="G2771" s="4" t="s">
        <v>1940</v>
      </c>
      <c r="H2771" t="s">
        <v>6961</v>
      </c>
      <c r="I2771" t="s">
        <v>1296</v>
      </c>
      <c r="J2771">
        <v>5</v>
      </c>
      <c r="K2771" t="s">
        <v>1313</v>
      </c>
    </row>
    <row r="2772" spans="1:11" x14ac:dyDescent="0.35">
      <c r="A2772" s="4" t="s">
        <v>4724</v>
      </c>
      <c r="B2772" s="4" t="s">
        <v>178</v>
      </c>
      <c r="C2772" s="5">
        <v>45655</v>
      </c>
      <c r="D2772" s="4" t="s">
        <v>1938</v>
      </c>
      <c r="E2772">
        <v>1547</v>
      </c>
      <c r="F2772" s="4" t="s">
        <v>4484</v>
      </c>
      <c r="G2772" s="4" t="s">
        <v>1942</v>
      </c>
      <c r="H2772" t="s">
        <v>6961</v>
      </c>
      <c r="I2772" t="s">
        <v>1290</v>
      </c>
      <c r="J2772">
        <v>12</v>
      </c>
      <c r="K2772" t="s">
        <v>1321</v>
      </c>
    </row>
    <row r="2773" spans="1:11" x14ac:dyDescent="0.35">
      <c r="A2773" s="4" t="s">
        <v>4725</v>
      </c>
      <c r="B2773" s="4" t="s">
        <v>670</v>
      </c>
      <c r="C2773" s="5">
        <v>45768</v>
      </c>
      <c r="D2773" s="4" t="s">
        <v>1938</v>
      </c>
      <c r="E2773">
        <v>2198</v>
      </c>
      <c r="F2773" s="4" t="s">
        <v>4484</v>
      </c>
      <c r="G2773" s="4" t="s">
        <v>1949</v>
      </c>
      <c r="H2773" t="s">
        <v>6959</v>
      </c>
      <c r="I2773" t="s">
        <v>1296</v>
      </c>
      <c r="J2773">
        <v>4</v>
      </c>
      <c r="K2773" t="s">
        <v>1333</v>
      </c>
    </row>
    <row r="2774" spans="1:11" x14ac:dyDescent="0.35">
      <c r="A2774" s="4" t="s">
        <v>4726</v>
      </c>
      <c r="B2774" s="4" t="s">
        <v>1097</v>
      </c>
      <c r="C2774" s="5">
        <v>45466</v>
      </c>
      <c r="D2774" s="4" t="s">
        <v>1938</v>
      </c>
      <c r="E2774">
        <v>6609</v>
      </c>
      <c r="F2774" s="4" t="s">
        <v>4484</v>
      </c>
      <c r="G2774" s="4" t="s">
        <v>1969</v>
      </c>
      <c r="H2774" t="s">
        <v>6961</v>
      </c>
      <c r="I2774" t="s">
        <v>1296</v>
      </c>
      <c r="J2774">
        <v>6</v>
      </c>
      <c r="K2774" t="s">
        <v>1297</v>
      </c>
    </row>
    <row r="2775" spans="1:11" x14ac:dyDescent="0.35">
      <c r="A2775" s="4" t="s">
        <v>4727</v>
      </c>
      <c r="B2775" s="4" t="s">
        <v>696</v>
      </c>
      <c r="C2775" s="5">
        <v>45796</v>
      </c>
      <c r="D2775" s="4" t="s">
        <v>1938</v>
      </c>
      <c r="E2775">
        <v>188</v>
      </c>
      <c r="F2775" s="4" t="s">
        <v>4484</v>
      </c>
      <c r="G2775" s="4" t="s">
        <v>1952</v>
      </c>
      <c r="H2775" t="s">
        <v>6959</v>
      </c>
      <c r="I2775" t="s">
        <v>1296</v>
      </c>
      <c r="J2775">
        <v>5</v>
      </c>
      <c r="K2775" t="s">
        <v>1313</v>
      </c>
    </row>
    <row r="2776" spans="1:11" x14ac:dyDescent="0.35">
      <c r="A2776" s="4" t="s">
        <v>4728</v>
      </c>
      <c r="B2776" s="4" t="s">
        <v>1027</v>
      </c>
      <c r="C2776" s="5">
        <v>45180</v>
      </c>
      <c r="D2776" s="4" t="s">
        <v>1938</v>
      </c>
      <c r="E2776">
        <v>2558</v>
      </c>
      <c r="F2776" s="4" t="s">
        <v>4484</v>
      </c>
      <c r="G2776" s="4" t="s">
        <v>1952</v>
      </c>
      <c r="H2776" t="s">
        <v>6966</v>
      </c>
      <c r="I2776" t="s">
        <v>1303</v>
      </c>
      <c r="J2776">
        <v>9</v>
      </c>
      <c r="K2776" t="s">
        <v>1345</v>
      </c>
    </row>
    <row r="2777" spans="1:11" x14ac:dyDescent="0.35">
      <c r="A2777" s="4" t="s">
        <v>4729</v>
      </c>
      <c r="B2777" s="4" t="s">
        <v>1058</v>
      </c>
      <c r="C2777" s="5">
        <v>45821</v>
      </c>
      <c r="D2777" s="4" t="s">
        <v>1938</v>
      </c>
      <c r="E2777">
        <v>1243</v>
      </c>
      <c r="F2777" s="4" t="s">
        <v>4484</v>
      </c>
      <c r="G2777" s="4" t="s">
        <v>1956</v>
      </c>
      <c r="H2777" t="s">
        <v>6959</v>
      </c>
      <c r="I2777" t="s">
        <v>1296</v>
      </c>
      <c r="J2777">
        <v>6</v>
      </c>
      <c r="K2777" t="s">
        <v>1297</v>
      </c>
    </row>
    <row r="2778" spans="1:11" x14ac:dyDescent="0.35">
      <c r="A2778" s="4" t="s">
        <v>4730</v>
      </c>
      <c r="B2778" s="4" t="s">
        <v>1018</v>
      </c>
      <c r="C2778" s="5">
        <v>45564</v>
      </c>
      <c r="D2778" s="4" t="s">
        <v>1938</v>
      </c>
      <c r="E2778">
        <v>3254</v>
      </c>
      <c r="F2778" s="4" t="s">
        <v>4484</v>
      </c>
      <c r="G2778" s="4" t="s">
        <v>1956</v>
      </c>
      <c r="H2778" t="s">
        <v>6961</v>
      </c>
      <c r="I2778" t="s">
        <v>1303</v>
      </c>
      <c r="J2778">
        <v>9</v>
      </c>
      <c r="K2778" t="s">
        <v>1345</v>
      </c>
    </row>
    <row r="2779" spans="1:11" x14ac:dyDescent="0.35">
      <c r="A2779" s="4" t="s">
        <v>4731</v>
      </c>
      <c r="B2779" s="4" t="s">
        <v>534</v>
      </c>
      <c r="C2779" s="5">
        <v>45376</v>
      </c>
      <c r="D2779" s="4" t="s">
        <v>1938</v>
      </c>
      <c r="E2779">
        <v>4498</v>
      </c>
      <c r="F2779" s="4" t="s">
        <v>4484</v>
      </c>
      <c r="G2779" s="4" t="s">
        <v>1949</v>
      </c>
      <c r="H2779" t="s">
        <v>6961</v>
      </c>
      <c r="I2779" t="s">
        <v>1330</v>
      </c>
      <c r="J2779">
        <v>3</v>
      </c>
      <c r="K2779" t="s">
        <v>1336</v>
      </c>
    </row>
    <row r="2780" spans="1:11" x14ac:dyDescent="0.35">
      <c r="A2780" s="4" t="s">
        <v>4732</v>
      </c>
      <c r="B2780" s="4" t="s">
        <v>422</v>
      </c>
      <c r="C2780" s="5">
        <v>45298</v>
      </c>
      <c r="D2780" s="4" t="s">
        <v>1938</v>
      </c>
      <c r="E2780">
        <v>8916</v>
      </c>
      <c r="F2780" s="4" t="s">
        <v>4484</v>
      </c>
      <c r="G2780" s="4" t="s">
        <v>1991</v>
      </c>
      <c r="H2780" t="s">
        <v>6961</v>
      </c>
      <c r="I2780" t="s">
        <v>1330</v>
      </c>
      <c r="J2780">
        <v>1</v>
      </c>
      <c r="K2780" t="s">
        <v>1331</v>
      </c>
    </row>
    <row r="2781" spans="1:11" x14ac:dyDescent="0.35">
      <c r="A2781" s="4" t="s">
        <v>4733</v>
      </c>
      <c r="B2781" s="4" t="s">
        <v>1174</v>
      </c>
      <c r="C2781" s="5">
        <v>45867</v>
      </c>
      <c r="D2781" s="4" t="s">
        <v>1938</v>
      </c>
      <c r="E2781">
        <v>2580</v>
      </c>
      <c r="F2781" s="4" t="s">
        <v>4484</v>
      </c>
      <c r="G2781" s="4" t="s">
        <v>1952</v>
      </c>
      <c r="H2781" t="s">
        <v>6959</v>
      </c>
      <c r="I2781" t="s">
        <v>1303</v>
      </c>
      <c r="J2781">
        <v>7</v>
      </c>
      <c r="K2781" t="s">
        <v>1304</v>
      </c>
    </row>
    <row r="2782" spans="1:11" x14ac:dyDescent="0.35">
      <c r="A2782" s="4" t="s">
        <v>4734</v>
      </c>
      <c r="B2782" s="4" t="s">
        <v>936</v>
      </c>
      <c r="C2782" s="5">
        <v>45758</v>
      </c>
      <c r="D2782" s="4" t="s">
        <v>1938</v>
      </c>
      <c r="E2782">
        <v>3227</v>
      </c>
      <c r="F2782" s="4" t="s">
        <v>4484</v>
      </c>
      <c r="G2782" s="4" t="s">
        <v>1946</v>
      </c>
      <c r="H2782" t="s">
        <v>6959</v>
      </c>
      <c r="I2782" t="s">
        <v>1296</v>
      </c>
      <c r="J2782">
        <v>4</v>
      </c>
      <c r="K2782" t="s">
        <v>1333</v>
      </c>
    </row>
    <row r="2783" spans="1:11" x14ac:dyDescent="0.35">
      <c r="A2783" s="4" t="s">
        <v>4735</v>
      </c>
      <c r="B2783" s="4" t="s">
        <v>446</v>
      </c>
      <c r="C2783" s="5">
        <v>45329</v>
      </c>
      <c r="D2783" s="4" t="s">
        <v>1938</v>
      </c>
      <c r="E2783">
        <v>6932</v>
      </c>
      <c r="F2783" s="4" t="s">
        <v>4484</v>
      </c>
      <c r="G2783" s="4" t="s">
        <v>1942</v>
      </c>
      <c r="H2783" t="s">
        <v>6961</v>
      </c>
      <c r="I2783" t="s">
        <v>1330</v>
      </c>
      <c r="J2783">
        <v>2</v>
      </c>
      <c r="K2783" t="s">
        <v>1353</v>
      </c>
    </row>
    <row r="2784" spans="1:11" x14ac:dyDescent="0.35">
      <c r="A2784" s="4" t="s">
        <v>4736</v>
      </c>
      <c r="B2784" s="4" t="s">
        <v>588</v>
      </c>
      <c r="C2784" s="5">
        <v>45880</v>
      </c>
      <c r="D2784" s="4" t="s">
        <v>1938</v>
      </c>
      <c r="E2784">
        <v>3600</v>
      </c>
      <c r="F2784" s="4" t="s">
        <v>4484</v>
      </c>
      <c r="G2784" s="4" t="s">
        <v>1969</v>
      </c>
      <c r="H2784" t="s">
        <v>6959</v>
      </c>
      <c r="I2784" t="s">
        <v>1303</v>
      </c>
      <c r="J2784">
        <v>8</v>
      </c>
      <c r="K2784" t="s">
        <v>1309</v>
      </c>
    </row>
    <row r="2785" spans="1:11" x14ac:dyDescent="0.35">
      <c r="A2785" s="4" t="s">
        <v>4737</v>
      </c>
      <c r="B2785" s="4" t="s">
        <v>109</v>
      </c>
      <c r="C2785" s="5">
        <v>45888</v>
      </c>
      <c r="D2785" s="4" t="s">
        <v>1938</v>
      </c>
      <c r="E2785">
        <v>9577</v>
      </c>
      <c r="F2785" s="4" t="s">
        <v>4484</v>
      </c>
      <c r="G2785" s="4" t="s">
        <v>1991</v>
      </c>
      <c r="H2785" t="s">
        <v>6959</v>
      </c>
      <c r="I2785" t="s">
        <v>1303</v>
      </c>
      <c r="J2785">
        <v>8</v>
      </c>
      <c r="K2785" t="s">
        <v>1309</v>
      </c>
    </row>
    <row r="2786" spans="1:11" x14ac:dyDescent="0.35">
      <c r="A2786" s="4" t="s">
        <v>4738</v>
      </c>
      <c r="B2786" s="4" t="s">
        <v>115</v>
      </c>
      <c r="C2786" s="5">
        <v>45577</v>
      </c>
      <c r="D2786" s="4" t="s">
        <v>1938</v>
      </c>
      <c r="E2786">
        <v>194</v>
      </c>
      <c r="F2786" s="4" t="s">
        <v>4484</v>
      </c>
      <c r="G2786" s="4" t="s">
        <v>1946</v>
      </c>
      <c r="H2786" t="s">
        <v>6961</v>
      </c>
      <c r="I2786" t="s">
        <v>1290</v>
      </c>
      <c r="J2786">
        <v>10</v>
      </c>
      <c r="K2786" t="s">
        <v>1291</v>
      </c>
    </row>
    <row r="2787" spans="1:11" x14ac:dyDescent="0.35">
      <c r="A2787" s="4" t="s">
        <v>4739</v>
      </c>
      <c r="B2787" s="4" t="s">
        <v>1245</v>
      </c>
      <c r="C2787" s="5">
        <v>45822</v>
      </c>
      <c r="D2787" s="4" t="s">
        <v>1938</v>
      </c>
      <c r="E2787">
        <v>6668</v>
      </c>
      <c r="F2787" s="4" t="s">
        <v>4484</v>
      </c>
      <c r="G2787" s="4" t="s">
        <v>1991</v>
      </c>
      <c r="H2787" t="s">
        <v>6959</v>
      </c>
      <c r="I2787" t="s">
        <v>1296</v>
      </c>
      <c r="J2787">
        <v>6</v>
      </c>
      <c r="K2787" t="s">
        <v>1297</v>
      </c>
    </row>
    <row r="2788" spans="1:11" x14ac:dyDescent="0.35">
      <c r="A2788" s="4" t="s">
        <v>4740</v>
      </c>
      <c r="B2788" s="4" t="s">
        <v>826</v>
      </c>
      <c r="C2788" s="5">
        <v>45695</v>
      </c>
      <c r="D2788" s="4" t="s">
        <v>1938</v>
      </c>
      <c r="E2788">
        <v>2362</v>
      </c>
      <c r="F2788" s="4" t="s">
        <v>4484</v>
      </c>
      <c r="G2788" s="4" t="s">
        <v>1942</v>
      </c>
      <c r="H2788" t="s">
        <v>6959</v>
      </c>
      <c r="I2788" t="s">
        <v>1330</v>
      </c>
      <c r="J2788">
        <v>2</v>
      </c>
      <c r="K2788" t="s">
        <v>1353</v>
      </c>
    </row>
    <row r="2789" spans="1:11" x14ac:dyDescent="0.35">
      <c r="A2789" s="4" t="s">
        <v>4741</v>
      </c>
      <c r="B2789" s="4" t="s">
        <v>890</v>
      </c>
      <c r="C2789" s="5">
        <v>45318</v>
      </c>
      <c r="D2789" s="4" t="s">
        <v>1938</v>
      </c>
      <c r="E2789">
        <v>3954</v>
      </c>
      <c r="F2789" s="4" t="s">
        <v>4484</v>
      </c>
      <c r="G2789" s="4" t="s">
        <v>1954</v>
      </c>
      <c r="H2789" t="s">
        <v>6961</v>
      </c>
      <c r="I2789" t="s">
        <v>1330</v>
      </c>
      <c r="J2789">
        <v>1</v>
      </c>
      <c r="K2789" t="s">
        <v>1331</v>
      </c>
    </row>
    <row r="2790" spans="1:11" x14ac:dyDescent="0.35">
      <c r="A2790" s="4" t="s">
        <v>4742</v>
      </c>
      <c r="B2790" s="4" t="s">
        <v>1141</v>
      </c>
      <c r="C2790" s="5">
        <v>45860</v>
      </c>
      <c r="D2790" s="4" t="s">
        <v>1938</v>
      </c>
      <c r="E2790">
        <v>1064</v>
      </c>
      <c r="F2790" s="4" t="s">
        <v>4484</v>
      </c>
      <c r="G2790" s="4" t="s">
        <v>1949</v>
      </c>
      <c r="H2790" t="s">
        <v>6959</v>
      </c>
      <c r="I2790" t="s">
        <v>1303</v>
      </c>
      <c r="J2790">
        <v>7</v>
      </c>
      <c r="K2790" t="s">
        <v>1304</v>
      </c>
    </row>
    <row r="2791" spans="1:11" x14ac:dyDescent="0.35">
      <c r="A2791" s="4" t="s">
        <v>4743</v>
      </c>
      <c r="B2791" s="4" t="s">
        <v>1046</v>
      </c>
      <c r="C2791" s="5">
        <v>45674</v>
      </c>
      <c r="D2791" s="4" t="s">
        <v>1938</v>
      </c>
      <c r="E2791">
        <v>9336</v>
      </c>
      <c r="F2791" s="4" t="s">
        <v>4484</v>
      </c>
      <c r="G2791" s="4" t="s">
        <v>1991</v>
      </c>
      <c r="H2791" t="s">
        <v>6959</v>
      </c>
      <c r="I2791" t="s">
        <v>1330</v>
      </c>
      <c r="J2791">
        <v>1</v>
      </c>
      <c r="K2791" t="s">
        <v>1331</v>
      </c>
    </row>
    <row r="2792" spans="1:11" x14ac:dyDescent="0.35">
      <c r="A2792" s="4" t="s">
        <v>4744</v>
      </c>
      <c r="B2792" s="4" t="s">
        <v>244</v>
      </c>
      <c r="C2792" s="5">
        <v>45187</v>
      </c>
      <c r="D2792" s="4" t="s">
        <v>1938</v>
      </c>
      <c r="E2792">
        <v>1954</v>
      </c>
      <c r="F2792" s="4" t="s">
        <v>4484</v>
      </c>
      <c r="G2792" s="4" t="s">
        <v>1991</v>
      </c>
      <c r="H2792" t="s">
        <v>6966</v>
      </c>
      <c r="I2792" t="s">
        <v>1303</v>
      </c>
      <c r="J2792">
        <v>9</v>
      </c>
      <c r="K2792" t="s">
        <v>1345</v>
      </c>
    </row>
    <row r="2793" spans="1:11" x14ac:dyDescent="0.35">
      <c r="A2793" s="4" t="s">
        <v>4745</v>
      </c>
      <c r="B2793" s="4" t="s">
        <v>1139</v>
      </c>
      <c r="C2793" s="5">
        <v>45353</v>
      </c>
      <c r="D2793" s="4" t="s">
        <v>1938</v>
      </c>
      <c r="E2793">
        <v>3204</v>
      </c>
      <c r="F2793" s="4" t="s">
        <v>4484</v>
      </c>
      <c r="G2793" s="4" t="s">
        <v>1940</v>
      </c>
      <c r="H2793" t="s">
        <v>6961</v>
      </c>
      <c r="I2793" t="s">
        <v>1330</v>
      </c>
      <c r="J2793">
        <v>3</v>
      </c>
      <c r="K2793" t="s">
        <v>1336</v>
      </c>
    </row>
    <row r="2794" spans="1:11" x14ac:dyDescent="0.35">
      <c r="A2794" s="4" t="s">
        <v>4746</v>
      </c>
      <c r="B2794" s="4" t="s">
        <v>993</v>
      </c>
      <c r="C2794" s="5">
        <v>45223</v>
      </c>
      <c r="D2794" s="4" t="s">
        <v>1938</v>
      </c>
      <c r="E2794">
        <v>7382</v>
      </c>
      <c r="F2794" s="4" t="s">
        <v>4484</v>
      </c>
      <c r="G2794" s="4" t="s">
        <v>1991</v>
      </c>
      <c r="H2794" t="s">
        <v>6966</v>
      </c>
      <c r="I2794" t="s">
        <v>1290</v>
      </c>
      <c r="J2794">
        <v>10</v>
      </c>
      <c r="K2794" t="s">
        <v>1291</v>
      </c>
    </row>
    <row r="2795" spans="1:11" x14ac:dyDescent="0.35">
      <c r="A2795" s="4" t="s">
        <v>4747</v>
      </c>
      <c r="B2795" s="4" t="s">
        <v>946</v>
      </c>
      <c r="C2795" s="5">
        <v>45261</v>
      </c>
      <c r="D2795" s="4" t="s">
        <v>1938</v>
      </c>
      <c r="E2795">
        <v>5610</v>
      </c>
      <c r="F2795" s="4" t="s">
        <v>4484</v>
      </c>
      <c r="G2795" s="4" t="s">
        <v>1940</v>
      </c>
      <c r="H2795" t="s">
        <v>6966</v>
      </c>
      <c r="I2795" t="s">
        <v>1290</v>
      </c>
      <c r="J2795">
        <v>12</v>
      </c>
      <c r="K2795" t="s">
        <v>1321</v>
      </c>
    </row>
    <row r="2796" spans="1:11" x14ac:dyDescent="0.35">
      <c r="A2796" s="4" t="s">
        <v>4748</v>
      </c>
      <c r="B2796" s="4" t="s">
        <v>1046</v>
      </c>
      <c r="C2796" s="5">
        <v>45507</v>
      </c>
      <c r="D2796" s="4" t="s">
        <v>1938</v>
      </c>
      <c r="E2796">
        <v>4145</v>
      </c>
      <c r="F2796" s="4" t="s">
        <v>4484</v>
      </c>
      <c r="G2796" s="4" t="s">
        <v>1969</v>
      </c>
      <c r="H2796" t="s">
        <v>6961</v>
      </c>
      <c r="I2796" t="s">
        <v>1303</v>
      </c>
      <c r="J2796">
        <v>8</v>
      </c>
      <c r="K2796" t="s">
        <v>1309</v>
      </c>
    </row>
    <row r="2797" spans="1:11" x14ac:dyDescent="0.35">
      <c r="A2797" s="4" t="s">
        <v>4749</v>
      </c>
      <c r="B2797" s="4" t="s">
        <v>624</v>
      </c>
      <c r="C2797" s="5">
        <v>45461</v>
      </c>
      <c r="D2797" s="4" t="s">
        <v>1938</v>
      </c>
      <c r="E2797">
        <v>3421</v>
      </c>
      <c r="F2797" s="4" t="s">
        <v>4484</v>
      </c>
      <c r="G2797" s="4" t="s">
        <v>1952</v>
      </c>
      <c r="H2797" t="s">
        <v>6961</v>
      </c>
      <c r="I2797" t="s">
        <v>1296</v>
      </c>
      <c r="J2797">
        <v>6</v>
      </c>
      <c r="K2797" t="s">
        <v>1297</v>
      </c>
    </row>
    <row r="2798" spans="1:11" x14ac:dyDescent="0.35">
      <c r="A2798" s="4" t="s">
        <v>4750</v>
      </c>
      <c r="B2798" s="4" t="s">
        <v>1231</v>
      </c>
      <c r="C2798" s="5">
        <v>45551</v>
      </c>
      <c r="D2798" s="4" t="s">
        <v>1938</v>
      </c>
      <c r="E2798">
        <v>9083</v>
      </c>
      <c r="F2798" s="4" t="s">
        <v>4484</v>
      </c>
      <c r="G2798" s="4" t="s">
        <v>1949</v>
      </c>
      <c r="H2798" t="s">
        <v>6961</v>
      </c>
      <c r="I2798" t="s">
        <v>1303</v>
      </c>
      <c r="J2798">
        <v>9</v>
      </c>
      <c r="K2798" t="s">
        <v>1345</v>
      </c>
    </row>
    <row r="2799" spans="1:11" x14ac:dyDescent="0.35">
      <c r="A2799" s="4" t="s">
        <v>4751</v>
      </c>
      <c r="B2799" s="4" t="s">
        <v>848</v>
      </c>
      <c r="C2799" s="5">
        <v>45841</v>
      </c>
      <c r="D2799" s="4" t="s">
        <v>1938</v>
      </c>
      <c r="E2799">
        <v>9883</v>
      </c>
      <c r="F2799" s="4" t="s">
        <v>4484</v>
      </c>
      <c r="G2799" s="4" t="s">
        <v>1969</v>
      </c>
      <c r="H2799" t="s">
        <v>6959</v>
      </c>
      <c r="I2799" t="s">
        <v>1303</v>
      </c>
      <c r="J2799">
        <v>7</v>
      </c>
      <c r="K2799" t="s">
        <v>1304</v>
      </c>
    </row>
    <row r="2800" spans="1:11" x14ac:dyDescent="0.35">
      <c r="A2800" s="4" t="s">
        <v>4752</v>
      </c>
      <c r="B2800" s="4" t="s">
        <v>1204</v>
      </c>
      <c r="C2800" s="5">
        <v>45641</v>
      </c>
      <c r="D2800" s="4" t="s">
        <v>1938</v>
      </c>
      <c r="E2800">
        <v>374</v>
      </c>
      <c r="F2800" s="4" t="s">
        <v>4484</v>
      </c>
      <c r="G2800" s="4" t="s">
        <v>1940</v>
      </c>
      <c r="H2800" t="s">
        <v>6961</v>
      </c>
      <c r="I2800" t="s">
        <v>1290</v>
      </c>
      <c r="J2800">
        <v>12</v>
      </c>
      <c r="K2800" t="s">
        <v>1321</v>
      </c>
    </row>
    <row r="2801" spans="1:11" x14ac:dyDescent="0.35">
      <c r="A2801" s="4" t="s">
        <v>4753</v>
      </c>
      <c r="B2801" s="4" t="s">
        <v>696</v>
      </c>
      <c r="C2801" s="5">
        <v>45349</v>
      </c>
      <c r="D2801" s="4" t="s">
        <v>1938</v>
      </c>
      <c r="E2801">
        <v>8217</v>
      </c>
      <c r="F2801" s="4" t="s">
        <v>4484</v>
      </c>
      <c r="G2801" s="4" t="s">
        <v>1942</v>
      </c>
      <c r="H2801" t="s">
        <v>6961</v>
      </c>
      <c r="I2801" t="s">
        <v>1330</v>
      </c>
      <c r="J2801">
        <v>2</v>
      </c>
      <c r="K2801" t="s">
        <v>1353</v>
      </c>
    </row>
    <row r="2802" spans="1:11" x14ac:dyDescent="0.35">
      <c r="A2802" s="4" t="s">
        <v>4754</v>
      </c>
      <c r="B2802" s="4" t="s">
        <v>1183</v>
      </c>
      <c r="C2802" s="5">
        <v>45360</v>
      </c>
      <c r="D2802" s="4" t="s">
        <v>1938</v>
      </c>
      <c r="E2802">
        <v>8133</v>
      </c>
      <c r="F2802" s="4" t="s">
        <v>4484</v>
      </c>
      <c r="G2802" s="4" t="s">
        <v>1942</v>
      </c>
      <c r="H2802" t="s">
        <v>6961</v>
      </c>
      <c r="I2802" t="s">
        <v>1330</v>
      </c>
      <c r="J2802">
        <v>3</v>
      </c>
      <c r="K2802" t="s">
        <v>1336</v>
      </c>
    </row>
    <row r="2803" spans="1:11" x14ac:dyDescent="0.35">
      <c r="A2803" s="4" t="s">
        <v>4755</v>
      </c>
      <c r="B2803" s="4" t="s">
        <v>597</v>
      </c>
      <c r="C2803" s="5">
        <v>45510</v>
      </c>
      <c r="D2803" s="4" t="s">
        <v>1938</v>
      </c>
      <c r="E2803">
        <v>4491</v>
      </c>
      <c r="F2803" s="4" t="s">
        <v>4484</v>
      </c>
      <c r="G2803" s="4" t="s">
        <v>1952</v>
      </c>
      <c r="H2803" t="s">
        <v>6961</v>
      </c>
      <c r="I2803" t="s">
        <v>1303</v>
      </c>
      <c r="J2803">
        <v>8</v>
      </c>
      <c r="K2803" t="s">
        <v>1309</v>
      </c>
    </row>
    <row r="2804" spans="1:11" x14ac:dyDescent="0.35">
      <c r="A2804" s="4" t="s">
        <v>4756</v>
      </c>
      <c r="B2804" s="4" t="s">
        <v>670</v>
      </c>
      <c r="C2804" s="5">
        <v>45194</v>
      </c>
      <c r="D2804" s="4" t="s">
        <v>1938</v>
      </c>
      <c r="E2804">
        <v>7055</v>
      </c>
      <c r="F2804" s="4" t="s">
        <v>4484</v>
      </c>
      <c r="G2804" s="4" t="s">
        <v>1954</v>
      </c>
      <c r="H2804" t="s">
        <v>6966</v>
      </c>
      <c r="I2804" t="s">
        <v>1303</v>
      </c>
      <c r="J2804">
        <v>9</v>
      </c>
      <c r="K2804" t="s">
        <v>1345</v>
      </c>
    </row>
    <row r="2805" spans="1:11" x14ac:dyDescent="0.35">
      <c r="A2805" s="4" t="s">
        <v>4757</v>
      </c>
      <c r="B2805" s="4" t="s">
        <v>789</v>
      </c>
      <c r="C2805" s="5">
        <v>45367</v>
      </c>
      <c r="D2805" s="4" t="s">
        <v>1938</v>
      </c>
      <c r="E2805">
        <v>9618</v>
      </c>
      <c r="F2805" s="4" t="s">
        <v>4484</v>
      </c>
      <c r="G2805" s="4" t="s">
        <v>1952</v>
      </c>
      <c r="H2805" t="s">
        <v>6961</v>
      </c>
      <c r="I2805" t="s">
        <v>1330</v>
      </c>
      <c r="J2805">
        <v>3</v>
      </c>
      <c r="K2805" t="s">
        <v>1336</v>
      </c>
    </row>
    <row r="2806" spans="1:11" x14ac:dyDescent="0.35">
      <c r="A2806" s="4" t="s">
        <v>4758</v>
      </c>
      <c r="B2806" s="4" t="s">
        <v>1054</v>
      </c>
      <c r="C2806" s="5">
        <v>45507</v>
      </c>
      <c r="D2806" s="4" t="s">
        <v>1938</v>
      </c>
      <c r="E2806">
        <v>9723</v>
      </c>
      <c r="F2806" s="4" t="s">
        <v>4484</v>
      </c>
      <c r="G2806" s="4" t="s">
        <v>1952</v>
      </c>
      <c r="H2806" t="s">
        <v>6961</v>
      </c>
      <c r="I2806" t="s">
        <v>1303</v>
      </c>
      <c r="J2806">
        <v>8</v>
      </c>
      <c r="K2806" t="s">
        <v>1309</v>
      </c>
    </row>
    <row r="2807" spans="1:11" x14ac:dyDescent="0.35">
      <c r="A2807" s="4" t="s">
        <v>4759</v>
      </c>
      <c r="B2807" s="4" t="s">
        <v>977</v>
      </c>
      <c r="C2807" s="5">
        <v>45605</v>
      </c>
      <c r="D2807" s="4" t="s">
        <v>1938</v>
      </c>
      <c r="E2807">
        <v>2572</v>
      </c>
      <c r="F2807" s="4" t="s">
        <v>4484</v>
      </c>
      <c r="G2807" s="4" t="s">
        <v>1956</v>
      </c>
      <c r="H2807" t="s">
        <v>6961</v>
      </c>
      <c r="I2807" t="s">
        <v>1290</v>
      </c>
      <c r="J2807">
        <v>11</v>
      </c>
      <c r="K2807" t="s">
        <v>1325</v>
      </c>
    </row>
    <row r="2808" spans="1:11" x14ac:dyDescent="0.35">
      <c r="A2808" s="4" t="s">
        <v>4760</v>
      </c>
      <c r="B2808" s="4" t="s">
        <v>898</v>
      </c>
      <c r="C2808" s="5">
        <v>45166</v>
      </c>
      <c r="D2808" s="4" t="s">
        <v>1938</v>
      </c>
      <c r="E2808">
        <v>7278</v>
      </c>
      <c r="F2808" s="4" t="s">
        <v>4484</v>
      </c>
      <c r="G2808" s="4" t="s">
        <v>1954</v>
      </c>
      <c r="H2808" t="s">
        <v>6966</v>
      </c>
      <c r="I2808" t="s">
        <v>1303</v>
      </c>
      <c r="J2808">
        <v>8</v>
      </c>
      <c r="K2808" t="s">
        <v>1309</v>
      </c>
    </row>
    <row r="2809" spans="1:11" x14ac:dyDescent="0.35">
      <c r="A2809" s="4" t="s">
        <v>4761</v>
      </c>
      <c r="B2809" s="4" t="s">
        <v>1225</v>
      </c>
      <c r="C2809" s="5">
        <v>45552</v>
      </c>
      <c r="D2809" s="4" t="s">
        <v>1938</v>
      </c>
      <c r="E2809">
        <v>6796</v>
      </c>
      <c r="F2809" s="4" t="s">
        <v>4484</v>
      </c>
      <c r="G2809" s="4" t="s">
        <v>1969</v>
      </c>
      <c r="H2809" t="s">
        <v>6961</v>
      </c>
      <c r="I2809" t="s">
        <v>1303</v>
      </c>
      <c r="J2809">
        <v>9</v>
      </c>
      <c r="K2809" t="s">
        <v>1345</v>
      </c>
    </row>
    <row r="2810" spans="1:11" x14ac:dyDescent="0.35">
      <c r="A2810" s="4" t="s">
        <v>4762</v>
      </c>
      <c r="B2810" s="4" t="s">
        <v>1225</v>
      </c>
      <c r="C2810" s="5">
        <v>45725</v>
      </c>
      <c r="D2810" s="4" t="s">
        <v>1938</v>
      </c>
      <c r="E2810">
        <v>1441</v>
      </c>
      <c r="F2810" s="4" t="s">
        <v>4484</v>
      </c>
      <c r="G2810" s="4" t="s">
        <v>1991</v>
      </c>
      <c r="H2810" t="s">
        <v>6959</v>
      </c>
      <c r="I2810" t="s">
        <v>1330</v>
      </c>
      <c r="J2810">
        <v>3</v>
      </c>
      <c r="K2810" t="s">
        <v>1336</v>
      </c>
    </row>
    <row r="2811" spans="1:11" x14ac:dyDescent="0.35">
      <c r="A2811" s="4" t="s">
        <v>4763</v>
      </c>
      <c r="B2811" s="4" t="s">
        <v>1024</v>
      </c>
      <c r="C2811" s="5">
        <v>45317</v>
      </c>
      <c r="D2811" s="4" t="s">
        <v>1938</v>
      </c>
      <c r="E2811">
        <v>7058</v>
      </c>
      <c r="F2811" s="4" t="s">
        <v>4484</v>
      </c>
      <c r="G2811" s="4" t="s">
        <v>1946</v>
      </c>
      <c r="H2811" t="s">
        <v>6961</v>
      </c>
      <c r="I2811" t="s">
        <v>1330</v>
      </c>
      <c r="J2811">
        <v>1</v>
      </c>
      <c r="K2811" t="s">
        <v>1331</v>
      </c>
    </row>
    <row r="2812" spans="1:11" x14ac:dyDescent="0.35">
      <c r="A2812" s="4" t="s">
        <v>4764</v>
      </c>
      <c r="B2812" s="4" t="s">
        <v>1129</v>
      </c>
      <c r="C2812" s="5">
        <v>45563</v>
      </c>
      <c r="D2812" s="4" t="s">
        <v>1938</v>
      </c>
      <c r="E2812">
        <v>8591</v>
      </c>
      <c r="F2812" s="4" t="s">
        <v>4484</v>
      </c>
      <c r="G2812" s="4" t="s">
        <v>1940</v>
      </c>
      <c r="H2812" t="s">
        <v>6961</v>
      </c>
      <c r="I2812" t="s">
        <v>1303</v>
      </c>
      <c r="J2812">
        <v>9</v>
      </c>
      <c r="K2812" t="s">
        <v>1345</v>
      </c>
    </row>
    <row r="2813" spans="1:11" x14ac:dyDescent="0.35">
      <c r="A2813" s="4" t="s">
        <v>4765</v>
      </c>
      <c r="B2813" s="4" t="s">
        <v>89</v>
      </c>
      <c r="C2813" s="5">
        <v>45398</v>
      </c>
      <c r="D2813" s="4" t="s">
        <v>1938</v>
      </c>
      <c r="E2813">
        <v>7742</v>
      </c>
      <c r="F2813" s="4" t="s">
        <v>4484</v>
      </c>
      <c r="G2813" s="4" t="s">
        <v>1942</v>
      </c>
      <c r="H2813" t="s">
        <v>6961</v>
      </c>
      <c r="I2813" t="s">
        <v>1296</v>
      </c>
      <c r="J2813">
        <v>4</v>
      </c>
      <c r="K2813" t="s">
        <v>1333</v>
      </c>
    </row>
    <row r="2814" spans="1:11" x14ac:dyDescent="0.35">
      <c r="A2814" s="4" t="s">
        <v>4766</v>
      </c>
      <c r="B2814" s="4" t="s">
        <v>1241</v>
      </c>
      <c r="C2814" s="5">
        <v>45392</v>
      </c>
      <c r="D2814" s="4" t="s">
        <v>1938</v>
      </c>
      <c r="E2814">
        <v>2580</v>
      </c>
      <c r="F2814" s="4" t="s">
        <v>4484</v>
      </c>
      <c r="G2814" s="4" t="s">
        <v>1969</v>
      </c>
      <c r="H2814" t="s">
        <v>6961</v>
      </c>
      <c r="I2814" t="s">
        <v>1296</v>
      </c>
      <c r="J2814">
        <v>4</v>
      </c>
      <c r="K2814" t="s">
        <v>1333</v>
      </c>
    </row>
    <row r="2815" spans="1:11" x14ac:dyDescent="0.35">
      <c r="A2815" s="4" t="s">
        <v>4767</v>
      </c>
      <c r="B2815" s="4" t="s">
        <v>600</v>
      </c>
      <c r="C2815" s="5">
        <v>45598</v>
      </c>
      <c r="D2815" s="4" t="s">
        <v>1938</v>
      </c>
      <c r="E2815">
        <v>112</v>
      </c>
      <c r="F2815" s="4" t="s">
        <v>4484</v>
      </c>
      <c r="G2815" s="4" t="s">
        <v>1949</v>
      </c>
      <c r="H2815" t="s">
        <v>6961</v>
      </c>
      <c r="I2815" t="s">
        <v>1290</v>
      </c>
      <c r="J2815">
        <v>11</v>
      </c>
      <c r="K2815" t="s">
        <v>1325</v>
      </c>
    </row>
    <row r="2816" spans="1:11" x14ac:dyDescent="0.35">
      <c r="A2816" s="4" t="s">
        <v>4768</v>
      </c>
      <c r="B2816" s="4" t="s">
        <v>748</v>
      </c>
      <c r="C2816" s="5">
        <v>45182</v>
      </c>
      <c r="D2816" s="4" t="s">
        <v>1938</v>
      </c>
      <c r="E2816">
        <v>4580</v>
      </c>
      <c r="F2816" s="4" t="s">
        <v>4484</v>
      </c>
      <c r="G2816" s="4" t="s">
        <v>1940</v>
      </c>
      <c r="H2816" t="s">
        <v>6966</v>
      </c>
      <c r="I2816" t="s">
        <v>1303</v>
      </c>
      <c r="J2816">
        <v>9</v>
      </c>
      <c r="K2816" t="s">
        <v>1345</v>
      </c>
    </row>
    <row r="2817" spans="1:11" x14ac:dyDescent="0.35">
      <c r="A2817" s="4" t="s">
        <v>4769</v>
      </c>
      <c r="B2817" s="4" t="s">
        <v>488</v>
      </c>
      <c r="C2817" s="5">
        <v>45707</v>
      </c>
      <c r="D2817" s="4" t="s">
        <v>1938</v>
      </c>
      <c r="E2817">
        <v>242</v>
      </c>
      <c r="F2817" s="4" t="s">
        <v>4484</v>
      </c>
      <c r="G2817" s="4" t="s">
        <v>1991</v>
      </c>
      <c r="H2817" t="s">
        <v>6959</v>
      </c>
      <c r="I2817" t="s">
        <v>1330</v>
      </c>
      <c r="J2817">
        <v>2</v>
      </c>
      <c r="K2817" t="s">
        <v>1353</v>
      </c>
    </row>
    <row r="2818" spans="1:11" x14ac:dyDescent="0.35">
      <c r="A2818" s="4" t="s">
        <v>4770</v>
      </c>
      <c r="B2818" s="4" t="s">
        <v>388</v>
      </c>
      <c r="C2818" s="5">
        <v>45433</v>
      </c>
      <c r="D2818" s="4" t="s">
        <v>1938</v>
      </c>
      <c r="E2818">
        <v>668</v>
      </c>
      <c r="F2818" s="4" t="s">
        <v>4484</v>
      </c>
      <c r="G2818" s="4" t="s">
        <v>1956</v>
      </c>
      <c r="H2818" t="s">
        <v>6961</v>
      </c>
      <c r="I2818" t="s">
        <v>1296</v>
      </c>
      <c r="J2818">
        <v>5</v>
      </c>
      <c r="K2818" t="s">
        <v>1313</v>
      </c>
    </row>
    <row r="2819" spans="1:11" x14ac:dyDescent="0.35">
      <c r="A2819" s="4" t="s">
        <v>4771</v>
      </c>
      <c r="B2819" s="4" t="s">
        <v>372</v>
      </c>
      <c r="C2819" s="5">
        <v>45283</v>
      </c>
      <c r="D2819" s="4" t="s">
        <v>1938</v>
      </c>
      <c r="E2819">
        <v>3443</v>
      </c>
      <c r="F2819" s="4" t="s">
        <v>4484</v>
      </c>
      <c r="G2819" s="4" t="s">
        <v>1991</v>
      </c>
      <c r="H2819" t="s">
        <v>6966</v>
      </c>
      <c r="I2819" t="s">
        <v>1290</v>
      </c>
      <c r="J2819">
        <v>12</v>
      </c>
      <c r="K2819" t="s">
        <v>1321</v>
      </c>
    </row>
    <row r="2820" spans="1:11" x14ac:dyDescent="0.35">
      <c r="A2820" s="4" t="s">
        <v>4772</v>
      </c>
      <c r="B2820" s="4" t="s">
        <v>1144</v>
      </c>
      <c r="C2820" s="5">
        <v>45873</v>
      </c>
      <c r="D2820" s="4" t="s">
        <v>1938</v>
      </c>
      <c r="E2820">
        <v>3062</v>
      </c>
      <c r="F2820" s="4" t="s">
        <v>4484</v>
      </c>
      <c r="G2820" s="4" t="s">
        <v>1954</v>
      </c>
      <c r="H2820" t="s">
        <v>6959</v>
      </c>
      <c r="I2820" t="s">
        <v>1303</v>
      </c>
      <c r="J2820">
        <v>8</v>
      </c>
      <c r="K2820" t="s">
        <v>1309</v>
      </c>
    </row>
    <row r="2821" spans="1:11" x14ac:dyDescent="0.35">
      <c r="A2821" s="4" t="s">
        <v>4773</v>
      </c>
      <c r="B2821" s="4" t="s">
        <v>976</v>
      </c>
      <c r="C2821" s="5">
        <v>45728</v>
      </c>
      <c r="D2821" s="4" t="s">
        <v>1938</v>
      </c>
      <c r="E2821">
        <v>9035</v>
      </c>
      <c r="F2821" s="4" t="s">
        <v>4484</v>
      </c>
      <c r="G2821" s="4" t="s">
        <v>1952</v>
      </c>
      <c r="H2821" t="s">
        <v>6959</v>
      </c>
      <c r="I2821" t="s">
        <v>1330</v>
      </c>
      <c r="J2821">
        <v>3</v>
      </c>
      <c r="K2821" t="s">
        <v>1336</v>
      </c>
    </row>
    <row r="2822" spans="1:11" x14ac:dyDescent="0.35">
      <c r="A2822" s="4" t="s">
        <v>4774</v>
      </c>
      <c r="B2822" s="4" t="s">
        <v>498</v>
      </c>
      <c r="C2822" s="5">
        <v>45598</v>
      </c>
      <c r="D2822" s="4" t="s">
        <v>1938</v>
      </c>
      <c r="E2822">
        <v>3368</v>
      </c>
      <c r="F2822" s="4" t="s">
        <v>4484</v>
      </c>
      <c r="G2822" s="4" t="s">
        <v>1991</v>
      </c>
      <c r="H2822" t="s">
        <v>6961</v>
      </c>
      <c r="I2822" t="s">
        <v>1290</v>
      </c>
      <c r="J2822">
        <v>11</v>
      </c>
      <c r="K2822" t="s">
        <v>1325</v>
      </c>
    </row>
    <row r="2823" spans="1:11" x14ac:dyDescent="0.35">
      <c r="A2823" s="4" t="s">
        <v>4775</v>
      </c>
      <c r="B2823" s="4" t="s">
        <v>1066</v>
      </c>
      <c r="C2823" s="5">
        <v>45752</v>
      </c>
      <c r="D2823" s="4" t="s">
        <v>1938</v>
      </c>
      <c r="E2823">
        <v>2981</v>
      </c>
      <c r="F2823" s="4" t="s">
        <v>4484</v>
      </c>
      <c r="G2823" s="4" t="s">
        <v>1954</v>
      </c>
      <c r="H2823" t="s">
        <v>6959</v>
      </c>
      <c r="I2823" t="s">
        <v>1296</v>
      </c>
      <c r="J2823">
        <v>4</v>
      </c>
      <c r="K2823" t="s">
        <v>1333</v>
      </c>
    </row>
    <row r="2824" spans="1:11" x14ac:dyDescent="0.35">
      <c r="A2824" s="4" t="s">
        <v>4776</v>
      </c>
      <c r="B2824" s="4" t="s">
        <v>212</v>
      </c>
      <c r="C2824" s="5">
        <v>45806</v>
      </c>
      <c r="D2824" s="4" t="s">
        <v>1938</v>
      </c>
      <c r="E2824">
        <v>8817</v>
      </c>
      <c r="F2824" s="4" t="s">
        <v>4484</v>
      </c>
      <c r="G2824" s="4" t="s">
        <v>1954</v>
      </c>
      <c r="H2824" t="s">
        <v>6959</v>
      </c>
      <c r="I2824" t="s">
        <v>1296</v>
      </c>
      <c r="J2824">
        <v>5</v>
      </c>
      <c r="K2824" t="s">
        <v>1313</v>
      </c>
    </row>
    <row r="2825" spans="1:11" x14ac:dyDescent="0.35">
      <c r="A2825" s="4" t="s">
        <v>4777</v>
      </c>
      <c r="B2825" s="4" t="s">
        <v>1127</v>
      </c>
      <c r="C2825" s="5">
        <v>45472</v>
      </c>
      <c r="D2825" s="4" t="s">
        <v>1938</v>
      </c>
      <c r="E2825">
        <v>1024</v>
      </c>
      <c r="F2825" s="4" t="s">
        <v>4484</v>
      </c>
      <c r="G2825" s="4" t="s">
        <v>1946</v>
      </c>
      <c r="H2825" t="s">
        <v>6961</v>
      </c>
      <c r="I2825" t="s">
        <v>1296</v>
      </c>
      <c r="J2825">
        <v>6</v>
      </c>
      <c r="K2825" t="s">
        <v>1297</v>
      </c>
    </row>
    <row r="2826" spans="1:11" x14ac:dyDescent="0.35">
      <c r="A2826" s="4" t="s">
        <v>4778</v>
      </c>
      <c r="B2826" s="4" t="s">
        <v>219</v>
      </c>
      <c r="C2826" s="5">
        <v>45280</v>
      </c>
      <c r="D2826" s="4" t="s">
        <v>1938</v>
      </c>
      <c r="E2826">
        <v>5878</v>
      </c>
      <c r="F2826" s="4" t="s">
        <v>4484</v>
      </c>
      <c r="G2826" s="4" t="s">
        <v>1946</v>
      </c>
      <c r="H2826" t="s">
        <v>6966</v>
      </c>
      <c r="I2826" t="s">
        <v>1290</v>
      </c>
      <c r="J2826">
        <v>12</v>
      </c>
      <c r="K2826" t="s">
        <v>1321</v>
      </c>
    </row>
    <row r="2827" spans="1:11" x14ac:dyDescent="0.35">
      <c r="A2827" s="4" t="s">
        <v>4779</v>
      </c>
      <c r="B2827" s="4" t="s">
        <v>1102</v>
      </c>
      <c r="C2827" s="5">
        <v>45363</v>
      </c>
      <c r="D2827" s="4" t="s">
        <v>1938</v>
      </c>
      <c r="E2827">
        <v>9727</v>
      </c>
      <c r="F2827" s="4" t="s">
        <v>4484</v>
      </c>
      <c r="G2827" s="4" t="s">
        <v>1954</v>
      </c>
      <c r="H2827" t="s">
        <v>6961</v>
      </c>
      <c r="I2827" t="s">
        <v>1330</v>
      </c>
      <c r="J2827">
        <v>3</v>
      </c>
      <c r="K2827" t="s">
        <v>1336</v>
      </c>
    </row>
    <row r="2828" spans="1:11" x14ac:dyDescent="0.35">
      <c r="A2828" s="4" t="s">
        <v>4780</v>
      </c>
      <c r="B2828" s="4" t="s">
        <v>906</v>
      </c>
      <c r="C2828" s="5">
        <v>45710</v>
      </c>
      <c r="D2828" s="4" t="s">
        <v>1938</v>
      </c>
      <c r="E2828">
        <v>8028</v>
      </c>
      <c r="F2828" s="4" t="s">
        <v>4484</v>
      </c>
      <c r="G2828" s="4" t="s">
        <v>1949</v>
      </c>
      <c r="H2828" t="s">
        <v>6959</v>
      </c>
      <c r="I2828" t="s">
        <v>1330</v>
      </c>
      <c r="J2828">
        <v>2</v>
      </c>
      <c r="K2828" t="s">
        <v>1353</v>
      </c>
    </row>
    <row r="2829" spans="1:11" x14ac:dyDescent="0.35">
      <c r="A2829" s="4" t="s">
        <v>4781</v>
      </c>
      <c r="B2829" s="4" t="s">
        <v>1063</v>
      </c>
      <c r="C2829" s="5">
        <v>45789</v>
      </c>
      <c r="D2829" s="4" t="s">
        <v>1938</v>
      </c>
      <c r="E2829">
        <v>2940</v>
      </c>
      <c r="F2829" s="4" t="s">
        <v>4484</v>
      </c>
      <c r="G2829" s="4" t="s">
        <v>1944</v>
      </c>
      <c r="H2829" t="s">
        <v>6959</v>
      </c>
      <c r="I2829" t="s">
        <v>1296</v>
      </c>
      <c r="J2829">
        <v>5</v>
      </c>
      <c r="K2829" t="s">
        <v>1313</v>
      </c>
    </row>
    <row r="2830" spans="1:11" x14ac:dyDescent="0.35">
      <c r="A2830" s="4" t="s">
        <v>4782</v>
      </c>
      <c r="B2830" s="4" t="s">
        <v>449</v>
      </c>
      <c r="C2830" s="5">
        <v>45640</v>
      </c>
      <c r="D2830" s="4" t="s">
        <v>1938</v>
      </c>
      <c r="E2830">
        <v>9331</v>
      </c>
      <c r="F2830" s="4" t="s">
        <v>4484</v>
      </c>
      <c r="G2830" s="4" t="s">
        <v>1940</v>
      </c>
      <c r="H2830" t="s">
        <v>6961</v>
      </c>
      <c r="I2830" t="s">
        <v>1290</v>
      </c>
      <c r="J2830">
        <v>12</v>
      </c>
      <c r="K2830" t="s">
        <v>1321</v>
      </c>
    </row>
    <row r="2831" spans="1:11" x14ac:dyDescent="0.35">
      <c r="A2831" s="4" t="s">
        <v>4783</v>
      </c>
      <c r="B2831" s="4" t="s">
        <v>529</v>
      </c>
      <c r="C2831" s="5">
        <v>45328</v>
      </c>
      <c r="D2831" s="4" t="s">
        <v>1938</v>
      </c>
      <c r="E2831">
        <v>3306</v>
      </c>
      <c r="F2831" s="4" t="s">
        <v>4484</v>
      </c>
      <c r="G2831" s="4" t="s">
        <v>1949</v>
      </c>
      <c r="H2831" t="s">
        <v>6961</v>
      </c>
      <c r="I2831" t="s">
        <v>1330</v>
      </c>
      <c r="J2831">
        <v>2</v>
      </c>
      <c r="K2831" t="s">
        <v>1353</v>
      </c>
    </row>
    <row r="2832" spans="1:11" x14ac:dyDescent="0.35">
      <c r="A2832" s="4" t="s">
        <v>4784</v>
      </c>
      <c r="B2832" s="4" t="s">
        <v>898</v>
      </c>
      <c r="C2832" s="5">
        <v>45668</v>
      </c>
      <c r="D2832" s="4" t="s">
        <v>1938</v>
      </c>
      <c r="E2832">
        <v>3973</v>
      </c>
      <c r="F2832" s="4" t="s">
        <v>4484</v>
      </c>
      <c r="G2832" s="4" t="s">
        <v>1944</v>
      </c>
      <c r="H2832" t="s">
        <v>6959</v>
      </c>
      <c r="I2832" t="s">
        <v>1330</v>
      </c>
      <c r="J2832">
        <v>1</v>
      </c>
      <c r="K2832" t="s">
        <v>1331</v>
      </c>
    </row>
    <row r="2833" spans="1:11" x14ac:dyDescent="0.35">
      <c r="A2833" s="4" t="s">
        <v>4785</v>
      </c>
      <c r="B2833" s="4" t="s">
        <v>362</v>
      </c>
      <c r="C2833" s="5">
        <v>45668</v>
      </c>
      <c r="D2833" s="4" t="s">
        <v>1938</v>
      </c>
      <c r="E2833">
        <v>9923</v>
      </c>
      <c r="F2833" s="4" t="s">
        <v>4484</v>
      </c>
      <c r="G2833" s="4" t="s">
        <v>1944</v>
      </c>
      <c r="H2833" t="s">
        <v>6959</v>
      </c>
      <c r="I2833" t="s">
        <v>1330</v>
      </c>
      <c r="J2833">
        <v>1</v>
      </c>
      <c r="K2833" t="s">
        <v>1331</v>
      </c>
    </row>
    <row r="2834" spans="1:11" x14ac:dyDescent="0.35">
      <c r="A2834" s="4" t="s">
        <v>4786</v>
      </c>
      <c r="B2834" s="4" t="s">
        <v>896</v>
      </c>
      <c r="C2834" s="5">
        <v>45737</v>
      </c>
      <c r="D2834" s="4" t="s">
        <v>1938</v>
      </c>
      <c r="E2834">
        <v>1567</v>
      </c>
      <c r="F2834" s="4" t="s">
        <v>4484</v>
      </c>
      <c r="G2834" s="4" t="s">
        <v>1969</v>
      </c>
      <c r="H2834" t="s">
        <v>6959</v>
      </c>
      <c r="I2834" t="s">
        <v>1330</v>
      </c>
      <c r="J2834">
        <v>3</v>
      </c>
      <c r="K2834" t="s">
        <v>1336</v>
      </c>
    </row>
    <row r="2835" spans="1:11" x14ac:dyDescent="0.35">
      <c r="A2835" s="4" t="s">
        <v>4787</v>
      </c>
      <c r="B2835" s="4" t="s">
        <v>1248</v>
      </c>
      <c r="C2835" s="5">
        <v>45342</v>
      </c>
      <c r="D2835" s="4" t="s">
        <v>1938</v>
      </c>
      <c r="E2835">
        <v>8982</v>
      </c>
      <c r="F2835" s="4" t="s">
        <v>4484</v>
      </c>
      <c r="G2835" s="4" t="s">
        <v>1944</v>
      </c>
      <c r="H2835" t="s">
        <v>6961</v>
      </c>
      <c r="I2835" t="s">
        <v>1330</v>
      </c>
      <c r="J2835">
        <v>2</v>
      </c>
      <c r="K2835" t="s">
        <v>1353</v>
      </c>
    </row>
    <row r="2836" spans="1:11" x14ac:dyDescent="0.35">
      <c r="A2836" s="4" t="s">
        <v>4788</v>
      </c>
      <c r="B2836" s="4" t="s">
        <v>123</v>
      </c>
      <c r="C2836" s="5">
        <v>45573</v>
      </c>
      <c r="D2836" s="4" t="s">
        <v>1938</v>
      </c>
      <c r="E2836">
        <v>1807</v>
      </c>
      <c r="F2836" s="4" t="s">
        <v>4484</v>
      </c>
      <c r="G2836" s="4" t="s">
        <v>1956</v>
      </c>
      <c r="H2836" t="s">
        <v>6961</v>
      </c>
      <c r="I2836" t="s">
        <v>1290</v>
      </c>
      <c r="J2836">
        <v>10</v>
      </c>
      <c r="K2836" t="s">
        <v>1291</v>
      </c>
    </row>
    <row r="2837" spans="1:11" x14ac:dyDescent="0.35">
      <c r="A2837" s="4" t="s">
        <v>4789</v>
      </c>
      <c r="B2837" s="4" t="s">
        <v>900</v>
      </c>
      <c r="C2837" s="5">
        <v>45720</v>
      </c>
      <c r="D2837" s="4" t="s">
        <v>1938</v>
      </c>
      <c r="E2837">
        <v>3623</v>
      </c>
      <c r="F2837" s="4" t="s">
        <v>4484</v>
      </c>
      <c r="G2837" s="4" t="s">
        <v>1944</v>
      </c>
      <c r="H2837" t="s">
        <v>6959</v>
      </c>
      <c r="I2837" t="s">
        <v>1330</v>
      </c>
      <c r="J2837">
        <v>3</v>
      </c>
      <c r="K2837" t="s">
        <v>1336</v>
      </c>
    </row>
    <row r="2838" spans="1:11" x14ac:dyDescent="0.35">
      <c r="A2838" s="4" t="s">
        <v>4790</v>
      </c>
      <c r="B2838" s="4" t="s">
        <v>375</v>
      </c>
      <c r="C2838" s="5">
        <v>45687</v>
      </c>
      <c r="D2838" s="4" t="s">
        <v>1938</v>
      </c>
      <c r="E2838">
        <v>7376</v>
      </c>
      <c r="F2838" s="4" t="s">
        <v>4484</v>
      </c>
      <c r="G2838" s="4" t="s">
        <v>1954</v>
      </c>
      <c r="H2838" t="s">
        <v>6959</v>
      </c>
      <c r="I2838" t="s">
        <v>1330</v>
      </c>
      <c r="J2838">
        <v>1</v>
      </c>
      <c r="K2838" t="s">
        <v>1331</v>
      </c>
    </row>
    <row r="2839" spans="1:11" x14ac:dyDescent="0.35">
      <c r="A2839" s="4" t="s">
        <v>4791</v>
      </c>
      <c r="B2839" s="4" t="s">
        <v>745</v>
      </c>
      <c r="C2839" s="5">
        <v>45684</v>
      </c>
      <c r="D2839" s="4" t="s">
        <v>1938</v>
      </c>
      <c r="E2839">
        <v>5061</v>
      </c>
      <c r="F2839" s="4" t="s">
        <v>4484</v>
      </c>
      <c r="G2839" s="4" t="s">
        <v>1940</v>
      </c>
      <c r="H2839" t="s">
        <v>6959</v>
      </c>
      <c r="I2839" t="s">
        <v>1330</v>
      </c>
      <c r="J2839">
        <v>1</v>
      </c>
      <c r="K2839" t="s">
        <v>1331</v>
      </c>
    </row>
    <row r="2840" spans="1:11" x14ac:dyDescent="0.35">
      <c r="A2840" s="4" t="s">
        <v>4792</v>
      </c>
      <c r="B2840" s="4" t="s">
        <v>996</v>
      </c>
      <c r="C2840" s="5">
        <v>45618</v>
      </c>
      <c r="D2840" s="4" t="s">
        <v>1938</v>
      </c>
      <c r="E2840">
        <v>1889</v>
      </c>
      <c r="F2840" s="4" t="s">
        <v>4484</v>
      </c>
      <c r="G2840" s="4" t="s">
        <v>1956</v>
      </c>
      <c r="H2840" t="s">
        <v>6961</v>
      </c>
      <c r="I2840" t="s">
        <v>1290</v>
      </c>
      <c r="J2840">
        <v>11</v>
      </c>
      <c r="K2840" t="s">
        <v>1325</v>
      </c>
    </row>
    <row r="2841" spans="1:11" x14ac:dyDescent="0.35">
      <c r="A2841" s="4" t="s">
        <v>4793</v>
      </c>
      <c r="B2841" s="4" t="s">
        <v>907</v>
      </c>
      <c r="C2841" s="5">
        <v>45429</v>
      </c>
      <c r="D2841" s="4" t="s">
        <v>1938</v>
      </c>
      <c r="E2841">
        <v>3824</v>
      </c>
      <c r="F2841" s="4" t="s">
        <v>4484</v>
      </c>
      <c r="G2841" s="4" t="s">
        <v>1952</v>
      </c>
      <c r="H2841" t="s">
        <v>6961</v>
      </c>
      <c r="I2841" t="s">
        <v>1296</v>
      </c>
      <c r="J2841">
        <v>5</v>
      </c>
      <c r="K2841" t="s">
        <v>1313</v>
      </c>
    </row>
    <row r="2842" spans="1:11" x14ac:dyDescent="0.35">
      <c r="A2842" s="4" t="s">
        <v>4794</v>
      </c>
      <c r="B2842" s="4" t="s">
        <v>891</v>
      </c>
      <c r="C2842" s="5">
        <v>45818</v>
      </c>
      <c r="D2842" s="4" t="s">
        <v>1938</v>
      </c>
      <c r="E2842">
        <v>3635</v>
      </c>
      <c r="F2842" s="4" t="s">
        <v>4484</v>
      </c>
      <c r="G2842" s="4" t="s">
        <v>1944</v>
      </c>
      <c r="H2842" t="s">
        <v>6959</v>
      </c>
      <c r="I2842" t="s">
        <v>1296</v>
      </c>
      <c r="J2842">
        <v>6</v>
      </c>
      <c r="K2842" t="s">
        <v>1297</v>
      </c>
    </row>
    <row r="2843" spans="1:11" x14ac:dyDescent="0.35">
      <c r="A2843" s="4" t="s">
        <v>4795</v>
      </c>
      <c r="B2843" s="4" t="s">
        <v>636</v>
      </c>
      <c r="C2843" s="5">
        <v>45523</v>
      </c>
      <c r="D2843" s="4" t="s">
        <v>1938</v>
      </c>
      <c r="E2843">
        <v>6891</v>
      </c>
      <c r="F2843" s="4" t="s">
        <v>4484</v>
      </c>
      <c r="G2843" s="4" t="s">
        <v>1969</v>
      </c>
      <c r="H2843" t="s">
        <v>6961</v>
      </c>
      <c r="I2843" t="s">
        <v>1303</v>
      </c>
      <c r="J2843">
        <v>8</v>
      </c>
      <c r="K2843" t="s">
        <v>1309</v>
      </c>
    </row>
    <row r="2844" spans="1:11" x14ac:dyDescent="0.35">
      <c r="A2844" s="4" t="s">
        <v>4796</v>
      </c>
      <c r="B2844" s="4" t="s">
        <v>284</v>
      </c>
      <c r="C2844" s="5">
        <v>45521</v>
      </c>
      <c r="D2844" s="4" t="s">
        <v>1938</v>
      </c>
      <c r="E2844">
        <v>4402</v>
      </c>
      <c r="F2844" s="4" t="s">
        <v>4484</v>
      </c>
      <c r="G2844" s="4" t="s">
        <v>1942</v>
      </c>
      <c r="H2844" t="s">
        <v>6961</v>
      </c>
      <c r="I2844" t="s">
        <v>1303</v>
      </c>
      <c r="J2844">
        <v>8</v>
      </c>
      <c r="K2844" t="s">
        <v>1309</v>
      </c>
    </row>
    <row r="2845" spans="1:11" x14ac:dyDescent="0.35">
      <c r="A2845" s="4" t="s">
        <v>4797</v>
      </c>
      <c r="B2845" s="4" t="s">
        <v>178</v>
      </c>
      <c r="C2845" s="5">
        <v>45237</v>
      </c>
      <c r="D2845" s="4" t="s">
        <v>1938</v>
      </c>
      <c r="E2845">
        <v>2514</v>
      </c>
      <c r="F2845" s="4" t="s">
        <v>4484</v>
      </c>
      <c r="G2845" s="4" t="s">
        <v>1944</v>
      </c>
      <c r="H2845" t="s">
        <v>6966</v>
      </c>
      <c r="I2845" t="s">
        <v>1290</v>
      </c>
      <c r="J2845">
        <v>11</v>
      </c>
      <c r="K2845" t="s">
        <v>1325</v>
      </c>
    </row>
    <row r="2846" spans="1:11" x14ac:dyDescent="0.35">
      <c r="A2846" s="4" t="s">
        <v>4798</v>
      </c>
      <c r="B2846" s="4" t="s">
        <v>949</v>
      </c>
      <c r="C2846" s="5">
        <v>45580</v>
      </c>
      <c r="D2846" s="4" t="s">
        <v>1938</v>
      </c>
      <c r="E2846">
        <v>4702</v>
      </c>
      <c r="F2846" s="4" t="s">
        <v>4484</v>
      </c>
      <c r="G2846" s="4" t="s">
        <v>1956</v>
      </c>
      <c r="H2846" t="s">
        <v>6961</v>
      </c>
      <c r="I2846" t="s">
        <v>1290</v>
      </c>
      <c r="J2846">
        <v>10</v>
      </c>
      <c r="K2846" t="s">
        <v>1291</v>
      </c>
    </row>
    <row r="2847" spans="1:11" x14ac:dyDescent="0.35">
      <c r="A2847" s="4" t="s">
        <v>4799</v>
      </c>
      <c r="B2847" s="4" t="s">
        <v>599</v>
      </c>
      <c r="C2847" s="5">
        <v>45809</v>
      </c>
      <c r="D2847" s="4" t="s">
        <v>1938</v>
      </c>
      <c r="E2847">
        <v>3540</v>
      </c>
      <c r="F2847" s="4" t="s">
        <v>4484</v>
      </c>
      <c r="G2847" s="4" t="s">
        <v>1949</v>
      </c>
      <c r="H2847" t="s">
        <v>6959</v>
      </c>
      <c r="I2847" t="s">
        <v>1296</v>
      </c>
      <c r="J2847">
        <v>6</v>
      </c>
      <c r="K2847" t="s">
        <v>1297</v>
      </c>
    </row>
    <row r="2848" spans="1:11" x14ac:dyDescent="0.35">
      <c r="A2848" s="4" t="s">
        <v>4800</v>
      </c>
      <c r="B2848" s="4" t="s">
        <v>1152</v>
      </c>
      <c r="C2848" s="5">
        <v>45330</v>
      </c>
      <c r="D2848" s="4" t="s">
        <v>1938</v>
      </c>
      <c r="E2848">
        <v>4909</v>
      </c>
      <c r="F2848" s="4" t="s">
        <v>4484</v>
      </c>
      <c r="G2848" s="4" t="s">
        <v>1944</v>
      </c>
      <c r="H2848" t="s">
        <v>6961</v>
      </c>
      <c r="I2848" t="s">
        <v>1330</v>
      </c>
      <c r="J2848">
        <v>2</v>
      </c>
      <c r="K2848" t="s">
        <v>1353</v>
      </c>
    </row>
    <row r="2849" spans="1:11" x14ac:dyDescent="0.35">
      <c r="A2849" s="4" t="s">
        <v>4801</v>
      </c>
      <c r="B2849" s="4" t="s">
        <v>911</v>
      </c>
      <c r="C2849" s="5">
        <v>45851</v>
      </c>
      <c r="D2849" s="4" t="s">
        <v>1938</v>
      </c>
      <c r="E2849">
        <v>364</v>
      </c>
      <c r="F2849" s="4" t="s">
        <v>4484</v>
      </c>
      <c r="G2849" s="4" t="s">
        <v>1954</v>
      </c>
      <c r="H2849" t="s">
        <v>6959</v>
      </c>
      <c r="I2849" t="s">
        <v>1303</v>
      </c>
      <c r="J2849">
        <v>7</v>
      </c>
      <c r="K2849" t="s">
        <v>1304</v>
      </c>
    </row>
    <row r="2850" spans="1:11" x14ac:dyDescent="0.35">
      <c r="A2850" s="4" t="s">
        <v>4802</v>
      </c>
      <c r="B2850" s="4" t="s">
        <v>750</v>
      </c>
      <c r="C2850" s="5">
        <v>45695</v>
      </c>
      <c r="D2850" s="4" t="s">
        <v>1938</v>
      </c>
      <c r="E2850">
        <v>7208</v>
      </c>
      <c r="F2850" s="4" t="s">
        <v>4484</v>
      </c>
      <c r="G2850" s="4" t="s">
        <v>1944</v>
      </c>
      <c r="H2850" t="s">
        <v>6959</v>
      </c>
      <c r="I2850" t="s">
        <v>1330</v>
      </c>
      <c r="J2850">
        <v>2</v>
      </c>
      <c r="K2850" t="s">
        <v>1353</v>
      </c>
    </row>
    <row r="2851" spans="1:11" x14ac:dyDescent="0.35">
      <c r="A2851" s="4" t="s">
        <v>4803</v>
      </c>
      <c r="B2851" s="4" t="s">
        <v>115</v>
      </c>
      <c r="C2851" s="5">
        <v>45196</v>
      </c>
      <c r="D2851" s="4" t="s">
        <v>1938</v>
      </c>
      <c r="E2851">
        <v>5311</v>
      </c>
      <c r="F2851" s="4" t="s">
        <v>4484</v>
      </c>
      <c r="G2851" s="4" t="s">
        <v>1944</v>
      </c>
      <c r="H2851" t="s">
        <v>6966</v>
      </c>
      <c r="I2851" t="s">
        <v>1303</v>
      </c>
      <c r="J2851">
        <v>9</v>
      </c>
      <c r="K2851" t="s">
        <v>1345</v>
      </c>
    </row>
    <row r="2852" spans="1:11" x14ac:dyDescent="0.35">
      <c r="A2852" s="4" t="s">
        <v>4804</v>
      </c>
      <c r="B2852" s="4" t="s">
        <v>239</v>
      </c>
      <c r="C2852" s="5">
        <v>45843</v>
      </c>
      <c r="D2852" s="4" t="s">
        <v>1938</v>
      </c>
      <c r="E2852">
        <v>1642</v>
      </c>
      <c r="F2852" s="4" t="s">
        <v>4484</v>
      </c>
      <c r="G2852" s="4" t="s">
        <v>1944</v>
      </c>
      <c r="H2852" t="s">
        <v>6959</v>
      </c>
      <c r="I2852" t="s">
        <v>1303</v>
      </c>
      <c r="J2852">
        <v>7</v>
      </c>
      <c r="K2852" t="s">
        <v>1304</v>
      </c>
    </row>
    <row r="2853" spans="1:11" x14ac:dyDescent="0.35">
      <c r="A2853" s="4" t="s">
        <v>4805</v>
      </c>
      <c r="B2853" s="4" t="s">
        <v>1200</v>
      </c>
      <c r="C2853" s="5">
        <v>45885</v>
      </c>
      <c r="D2853" s="4" t="s">
        <v>1938</v>
      </c>
      <c r="E2853">
        <v>2100</v>
      </c>
      <c r="F2853" s="4" t="s">
        <v>4484</v>
      </c>
      <c r="G2853" s="4" t="s">
        <v>1944</v>
      </c>
      <c r="H2853" t="s">
        <v>6959</v>
      </c>
      <c r="I2853" t="s">
        <v>1303</v>
      </c>
      <c r="J2853">
        <v>8</v>
      </c>
      <c r="K2853" t="s">
        <v>1309</v>
      </c>
    </row>
    <row r="2854" spans="1:11" x14ac:dyDescent="0.35">
      <c r="A2854" s="4" t="s">
        <v>4806</v>
      </c>
      <c r="B2854" s="4" t="s">
        <v>500</v>
      </c>
      <c r="C2854" s="5">
        <v>45233</v>
      </c>
      <c r="D2854" s="4" t="s">
        <v>1938</v>
      </c>
      <c r="E2854">
        <v>180</v>
      </c>
      <c r="F2854" s="4" t="s">
        <v>4484</v>
      </c>
      <c r="G2854" s="4" t="s">
        <v>1942</v>
      </c>
      <c r="H2854" t="s">
        <v>6966</v>
      </c>
      <c r="I2854" t="s">
        <v>1290</v>
      </c>
      <c r="J2854">
        <v>11</v>
      </c>
      <c r="K2854" t="s">
        <v>1325</v>
      </c>
    </row>
    <row r="2855" spans="1:11" x14ac:dyDescent="0.35">
      <c r="A2855" s="4" t="s">
        <v>4807</v>
      </c>
      <c r="B2855" s="4" t="s">
        <v>1065</v>
      </c>
      <c r="C2855" s="5">
        <v>45260</v>
      </c>
      <c r="D2855" s="4" t="s">
        <v>1938</v>
      </c>
      <c r="E2855">
        <v>2819</v>
      </c>
      <c r="F2855" s="4" t="s">
        <v>4484</v>
      </c>
      <c r="G2855" s="4" t="s">
        <v>1944</v>
      </c>
      <c r="H2855" t="s">
        <v>6966</v>
      </c>
      <c r="I2855" t="s">
        <v>1290</v>
      </c>
      <c r="J2855">
        <v>11</v>
      </c>
      <c r="K2855" t="s">
        <v>1325</v>
      </c>
    </row>
    <row r="2856" spans="1:11" x14ac:dyDescent="0.35">
      <c r="A2856" s="4" t="s">
        <v>4808</v>
      </c>
      <c r="B2856" s="4" t="s">
        <v>955</v>
      </c>
      <c r="C2856" s="5">
        <v>45682</v>
      </c>
      <c r="D2856" s="4" t="s">
        <v>1938</v>
      </c>
      <c r="E2856">
        <v>6808</v>
      </c>
      <c r="F2856" s="4" t="s">
        <v>4484</v>
      </c>
      <c r="G2856" s="4" t="s">
        <v>1956</v>
      </c>
      <c r="H2856" t="s">
        <v>6959</v>
      </c>
      <c r="I2856" t="s">
        <v>1330</v>
      </c>
      <c r="J2856">
        <v>1</v>
      </c>
      <c r="K2856" t="s">
        <v>1331</v>
      </c>
    </row>
    <row r="2857" spans="1:11" x14ac:dyDescent="0.35">
      <c r="A2857" s="4" t="s">
        <v>4809</v>
      </c>
      <c r="B2857" s="4" t="s">
        <v>866</v>
      </c>
      <c r="C2857" s="5">
        <v>45335</v>
      </c>
      <c r="D2857" s="4" t="s">
        <v>1938</v>
      </c>
      <c r="E2857">
        <v>5146</v>
      </c>
      <c r="F2857" s="4" t="s">
        <v>4484</v>
      </c>
      <c r="G2857" s="4" t="s">
        <v>1946</v>
      </c>
      <c r="H2857" t="s">
        <v>6961</v>
      </c>
      <c r="I2857" t="s">
        <v>1330</v>
      </c>
      <c r="J2857">
        <v>2</v>
      </c>
      <c r="K2857" t="s">
        <v>1353</v>
      </c>
    </row>
    <row r="2858" spans="1:11" x14ac:dyDescent="0.35">
      <c r="A2858" s="4" t="s">
        <v>4810</v>
      </c>
      <c r="B2858" s="4" t="s">
        <v>388</v>
      </c>
      <c r="C2858" s="5">
        <v>45558</v>
      </c>
      <c r="D2858" s="4" t="s">
        <v>1938</v>
      </c>
      <c r="E2858">
        <v>5913</v>
      </c>
      <c r="F2858" s="4" t="s">
        <v>4484</v>
      </c>
      <c r="G2858" s="4" t="s">
        <v>1944</v>
      </c>
      <c r="H2858" t="s">
        <v>6961</v>
      </c>
      <c r="I2858" t="s">
        <v>1303</v>
      </c>
      <c r="J2858">
        <v>9</v>
      </c>
      <c r="K2858" t="s">
        <v>1345</v>
      </c>
    </row>
    <row r="2859" spans="1:11" x14ac:dyDescent="0.35">
      <c r="A2859" s="4" t="s">
        <v>4811</v>
      </c>
      <c r="B2859" s="4" t="s">
        <v>508</v>
      </c>
      <c r="C2859" s="5">
        <v>45191</v>
      </c>
      <c r="D2859" s="4" t="s">
        <v>2926</v>
      </c>
      <c r="E2859">
        <v>9790</v>
      </c>
      <c r="F2859" s="4" t="s">
        <v>4484</v>
      </c>
      <c r="G2859" s="4" t="s">
        <v>1946</v>
      </c>
      <c r="H2859" t="s">
        <v>6966</v>
      </c>
      <c r="I2859" t="s">
        <v>1303</v>
      </c>
      <c r="J2859">
        <v>9</v>
      </c>
      <c r="K2859" t="s">
        <v>1345</v>
      </c>
    </row>
    <row r="2860" spans="1:11" x14ac:dyDescent="0.35">
      <c r="A2860" s="4" t="s">
        <v>4812</v>
      </c>
      <c r="B2860" s="4" t="s">
        <v>1247</v>
      </c>
      <c r="C2860" s="5">
        <v>45305</v>
      </c>
      <c r="D2860" s="4" t="s">
        <v>2926</v>
      </c>
      <c r="E2860">
        <v>6025</v>
      </c>
      <c r="F2860" s="4" t="s">
        <v>4484</v>
      </c>
      <c r="G2860" s="4" t="s">
        <v>1969</v>
      </c>
      <c r="H2860" t="s">
        <v>6961</v>
      </c>
      <c r="I2860" t="s">
        <v>1330</v>
      </c>
      <c r="J2860">
        <v>1</v>
      </c>
      <c r="K2860" t="s">
        <v>1331</v>
      </c>
    </row>
    <row r="2861" spans="1:11" x14ac:dyDescent="0.35">
      <c r="A2861" s="4" t="s">
        <v>4813</v>
      </c>
      <c r="B2861" s="4" t="s">
        <v>1133</v>
      </c>
      <c r="C2861" s="5">
        <v>45373</v>
      </c>
      <c r="D2861" s="4" t="s">
        <v>2926</v>
      </c>
      <c r="E2861">
        <v>5573</v>
      </c>
      <c r="F2861" s="4" t="s">
        <v>4484</v>
      </c>
      <c r="G2861" s="4" t="s">
        <v>1942</v>
      </c>
      <c r="H2861" t="s">
        <v>6961</v>
      </c>
      <c r="I2861" t="s">
        <v>1330</v>
      </c>
      <c r="J2861">
        <v>3</v>
      </c>
      <c r="K2861" t="s">
        <v>1336</v>
      </c>
    </row>
    <row r="2862" spans="1:11" x14ac:dyDescent="0.35">
      <c r="A2862" s="4" t="s">
        <v>4814</v>
      </c>
      <c r="B2862" s="4" t="s">
        <v>916</v>
      </c>
      <c r="C2862" s="5">
        <v>45668</v>
      </c>
      <c r="D2862" s="4" t="s">
        <v>2926</v>
      </c>
      <c r="E2862">
        <v>5025</v>
      </c>
      <c r="F2862" s="4" t="s">
        <v>4484</v>
      </c>
      <c r="G2862" s="4" t="s">
        <v>1991</v>
      </c>
      <c r="H2862" t="s">
        <v>6959</v>
      </c>
      <c r="I2862" t="s">
        <v>1330</v>
      </c>
      <c r="J2862">
        <v>1</v>
      </c>
      <c r="K2862" t="s">
        <v>1331</v>
      </c>
    </row>
    <row r="2863" spans="1:11" x14ac:dyDescent="0.35">
      <c r="A2863" s="4" t="s">
        <v>4815</v>
      </c>
      <c r="B2863" s="4" t="s">
        <v>334</v>
      </c>
      <c r="C2863" s="5">
        <v>45346</v>
      </c>
      <c r="D2863" s="4" t="s">
        <v>2926</v>
      </c>
      <c r="E2863">
        <v>2370</v>
      </c>
      <c r="F2863" s="4" t="s">
        <v>4484</v>
      </c>
      <c r="G2863" s="4" t="s">
        <v>1940</v>
      </c>
      <c r="H2863" t="s">
        <v>6961</v>
      </c>
      <c r="I2863" t="s">
        <v>1330</v>
      </c>
      <c r="J2863">
        <v>2</v>
      </c>
      <c r="K2863" t="s">
        <v>1353</v>
      </c>
    </row>
    <row r="2864" spans="1:11" x14ac:dyDescent="0.35">
      <c r="A2864" s="4" t="s">
        <v>4816</v>
      </c>
      <c r="B2864" s="4" t="s">
        <v>1191</v>
      </c>
      <c r="C2864" s="5">
        <v>45642</v>
      </c>
      <c r="D2864" s="4" t="s">
        <v>2926</v>
      </c>
      <c r="E2864">
        <v>9772</v>
      </c>
      <c r="F2864" s="4" t="s">
        <v>4484</v>
      </c>
      <c r="G2864" s="4" t="s">
        <v>1942</v>
      </c>
      <c r="H2864" t="s">
        <v>6961</v>
      </c>
      <c r="I2864" t="s">
        <v>1290</v>
      </c>
      <c r="J2864">
        <v>12</v>
      </c>
      <c r="K2864" t="s">
        <v>1321</v>
      </c>
    </row>
    <row r="2865" spans="1:11" x14ac:dyDescent="0.35">
      <c r="A2865" s="4" t="s">
        <v>4817</v>
      </c>
      <c r="B2865" s="4" t="s">
        <v>1142</v>
      </c>
      <c r="C2865" s="5">
        <v>45530</v>
      </c>
      <c r="D2865" s="4" t="s">
        <v>2926</v>
      </c>
      <c r="E2865">
        <v>9553</v>
      </c>
      <c r="F2865" s="4" t="s">
        <v>4484</v>
      </c>
      <c r="G2865" s="4" t="s">
        <v>1991</v>
      </c>
      <c r="H2865" t="s">
        <v>6961</v>
      </c>
      <c r="I2865" t="s">
        <v>1303</v>
      </c>
      <c r="J2865">
        <v>8</v>
      </c>
      <c r="K2865" t="s">
        <v>1309</v>
      </c>
    </row>
    <row r="2866" spans="1:11" x14ac:dyDescent="0.35">
      <c r="A2866" s="4" t="s">
        <v>4818</v>
      </c>
      <c r="B2866" s="4" t="s">
        <v>431</v>
      </c>
      <c r="C2866" s="5">
        <v>45472</v>
      </c>
      <c r="D2866" s="4" t="s">
        <v>2926</v>
      </c>
      <c r="E2866">
        <v>7111</v>
      </c>
      <c r="F2866" s="4" t="s">
        <v>4484</v>
      </c>
      <c r="G2866" s="4" t="s">
        <v>1940</v>
      </c>
      <c r="H2866" t="s">
        <v>6961</v>
      </c>
      <c r="I2866" t="s">
        <v>1296</v>
      </c>
      <c r="J2866">
        <v>6</v>
      </c>
      <c r="K2866" t="s">
        <v>1297</v>
      </c>
    </row>
    <row r="2867" spans="1:11" x14ac:dyDescent="0.35">
      <c r="A2867" s="4" t="s">
        <v>4819</v>
      </c>
      <c r="B2867" s="4" t="s">
        <v>989</v>
      </c>
      <c r="C2867" s="5">
        <v>45527</v>
      </c>
      <c r="D2867" s="4" t="s">
        <v>2926</v>
      </c>
      <c r="E2867">
        <v>3099</v>
      </c>
      <c r="F2867" s="4" t="s">
        <v>4484</v>
      </c>
      <c r="G2867" s="4" t="s">
        <v>1969</v>
      </c>
      <c r="H2867" t="s">
        <v>6961</v>
      </c>
      <c r="I2867" t="s">
        <v>1303</v>
      </c>
      <c r="J2867">
        <v>8</v>
      </c>
      <c r="K2867" t="s">
        <v>1309</v>
      </c>
    </row>
    <row r="2868" spans="1:11" x14ac:dyDescent="0.35">
      <c r="A2868" s="4" t="s">
        <v>4820</v>
      </c>
      <c r="B2868" s="4" t="s">
        <v>349</v>
      </c>
      <c r="C2868" s="5">
        <v>45829</v>
      </c>
      <c r="D2868" s="4" t="s">
        <v>2926</v>
      </c>
      <c r="E2868">
        <v>424</v>
      </c>
      <c r="F2868" s="4" t="s">
        <v>4484</v>
      </c>
      <c r="G2868" s="4" t="s">
        <v>1991</v>
      </c>
      <c r="H2868" t="s">
        <v>6959</v>
      </c>
      <c r="I2868" t="s">
        <v>1296</v>
      </c>
      <c r="J2868">
        <v>6</v>
      </c>
      <c r="K2868" t="s">
        <v>1297</v>
      </c>
    </row>
    <row r="2869" spans="1:11" x14ac:dyDescent="0.35">
      <c r="A2869" s="4" t="s">
        <v>4821</v>
      </c>
      <c r="B2869" s="4" t="s">
        <v>918</v>
      </c>
      <c r="C2869" s="5">
        <v>45831</v>
      </c>
      <c r="D2869" s="4" t="s">
        <v>2926</v>
      </c>
      <c r="E2869">
        <v>1956</v>
      </c>
      <c r="F2869" s="4" t="s">
        <v>4484</v>
      </c>
      <c r="G2869" s="4" t="s">
        <v>1944</v>
      </c>
      <c r="H2869" t="s">
        <v>6959</v>
      </c>
      <c r="I2869" t="s">
        <v>1296</v>
      </c>
      <c r="J2869">
        <v>6</v>
      </c>
      <c r="K2869" t="s">
        <v>1297</v>
      </c>
    </row>
    <row r="2870" spans="1:11" x14ac:dyDescent="0.35">
      <c r="A2870" s="4" t="s">
        <v>4822</v>
      </c>
      <c r="B2870" s="4" t="s">
        <v>804</v>
      </c>
      <c r="C2870" s="5">
        <v>45381</v>
      </c>
      <c r="D2870" s="4" t="s">
        <v>2926</v>
      </c>
      <c r="E2870">
        <v>9370</v>
      </c>
      <c r="F2870" s="4" t="s">
        <v>4484</v>
      </c>
      <c r="G2870" s="4" t="s">
        <v>1946</v>
      </c>
      <c r="H2870" t="s">
        <v>6961</v>
      </c>
      <c r="I2870" t="s">
        <v>1330</v>
      </c>
      <c r="J2870">
        <v>3</v>
      </c>
      <c r="K2870" t="s">
        <v>1336</v>
      </c>
    </row>
    <row r="2871" spans="1:11" x14ac:dyDescent="0.35">
      <c r="A2871" s="4" t="s">
        <v>4823</v>
      </c>
      <c r="B2871" s="4" t="s">
        <v>1185</v>
      </c>
      <c r="C2871" s="5">
        <v>45566</v>
      </c>
      <c r="D2871" s="4" t="s">
        <v>2926</v>
      </c>
      <c r="E2871">
        <v>5439</v>
      </c>
      <c r="F2871" s="4" t="s">
        <v>4484</v>
      </c>
      <c r="G2871" s="4" t="s">
        <v>1946</v>
      </c>
      <c r="H2871" t="s">
        <v>6961</v>
      </c>
      <c r="I2871" t="s">
        <v>1290</v>
      </c>
      <c r="J2871">
        <v>10</v>
      </c>
      <c r="K2871" t="s">
        <v>1291</v>
      </c>
    </row>
    <row r="2872" spans="1:11" x14ac:dyDescent="0.35">
      <c r="A2872" s="4" t="s">
        <v>4824</v>
      </c>
      <c r="B2872" s="4" t="s">
        <v>260</v>
      </c>
      <c r="C2872" s="5">
        <v>45472</v>
      </c>
      <c r="D2872" s="4" t="s">
        <v>2926</v>
      </c>
      <c r="E2872">
        <v>8042</v>
      </c>
      <c r="F2872" s="4" t="s">
        <v>4484</v>
      </c>
      <c r="G2872" s="4" t="s">
        <v>1944</v>
      </c>
      <c r="H2872" t="s">
        <v>6961</v>
      </c>
      <c r="I2872" t="s">
        <v>1296</v>
      </c>
      <c r="J2872">
        <v>6</v>
      </c>
      <c r="K2872" t="s">
        <v>1297</v>
      </c>
    </row>
    <row r="2873" spans="1:11" x14ac:dyDescent="0.35">
      <c r="A2873" s="4" t="s">
        <v>4825</v>
      </c>
      <c r="B2873" s="4" t="s">
        <v>761</v>
      </c>
      <c r="C2873" s="5">
        <v>45433</v>
      </c>
      <c r="D2873" s="4" t="s">
        <v>2926</v>
      </c>
      <c r="E2873">
        <v>215</v>
      </c>
      <c r="F2873" s="4" t="s">
        <v>4484</v>
      </c>
      <c r="G2873" s="4" t="s">
        <v>1949</v>
      </c>
      <c r="H2873" t="s">
        <v>6961</v>
      </c>
      <c r="I2873" t="s">
        <v>1296</v>
      </c>
      <c r="J2873">
        <v>5</v>
      </c>
      <c r="K2873" t="s">
        <v>1313</v>
      </c>
    </row>
    <row r="2874" spans="1:11" x14ac:dyDescent="0.35">
      <c r="A2874" s="4" t="s">
        <v>4826</v>
      </c>
      <c r="B2874" s="4" t="s">
        <v>1058</v>
      </c>
      <c r="C2874" s="5">
        <v>45779</v>
      </c>
      <c r="D2874" s="4" t="s">
        <v>2926</v>
      </c>
      <c r="E2874">
        <v>188</v>
      </c>
      <c r="F2874" s="4" t="s">
        <v>4484</v>
      </c>
      <c r="G2874" s="4" t="s">
        <v>1942</v>
      </c>
      <c r="H2874" t="s">
        <v>6959</v>
      </c>
      <c r="I2874" t="s">
        <v>1296</v>
      </c>
      <c r="J2874">
        <v>5</v>
      </c>
      <c r="K2874" t="s">
        <v>1313</v>
      </c>
    </row>
    <row r="2875" spans="1:11" x14ac:dyDescent="0.35">
      <c r="A2875" s="4" t="s">
        <v>4827</v>
      </c>
      <c r="B2875" s="4" t="s">
        <v>883</v>
      </c>
      <c r="C2875" s="5">
        <v>45163</v>
      </c>
      <c r="D2875" s="4" t="s">
        <v>2926</v>
      </c>
      <c r="E2875">
        <v>8987</v>
      </c>
      <c r="F2875" s="4" t="s">
        <v>4484</v>
      </c>
      <c r="G2875" s="4" t="s">
        <v>1942</v>
      </c>
      <c r="H2875" t="s">
        <v>6966</v>
      </c>
      <c r="I2875" t="s">
        <v>1303</v>
      </c>
      <c r="J2875">
        <v>8</v>
      </c>
      <c r="K2875" t="s">
        <v>1309</v>
      </c>
    </row>
    <row r="2876" spans="1:11" x14ac:dyDescent="0.35">
      <c r="A2876" s="4" t="s">
        <v>4828</v>
      </c>
      <c r="B2876" s="4" t="s">
        <v>1246</v>
      </c>
      <c r="C2876" s="5">
        <v>45784</v>
      </c>
      <c r="D2876" s="4" t="s">
        <v>2926</v>
      </c>
      <c r="E2876">
        <v>2164</v>
      </c>
      <c r="F2876" s="4" t="s">
        <v>4484</v>
      </c>
      <c r="G2876" s="4" t="s">
        <v>1991</v>
      </c>
      <c r="H2876" t="s">
        <v>6959</v>
      </c>
      <c r="I2876" t="s">
        <v>1296</v>
      </c>
      <c r="J2876">
        <v>5</v>
      </c>
      <c r="K2876" t="s">
        <v>1313</v>
      </c>
    </row>
    <row r="2877" spans="1:11" x14ac:dyDescent="0.35">
      <c r="A2877" s="4" t="s">
        <v>4829</v>
      </c>
      <c r="B2877" s="4" t="s">
        <v>889</v>
      </c>
      <c r="C2877" s="5">
        <v>45716</v>
      </c>
      <c r="D2877" s="4" t="s">
        <v>2926</v>
      </c>
      <c r="E2877">
        <v>8478</v>
      </c>
      <c r="F2877" s="4" t="s">
        <v>4484</v>
      </c>
      <c r="G2877" s="4" t="s">
        <v>1991</v>
      </c>
      <c r="H2877" t="s">
        <v>6959</v>
      </c>
      <c r="I2877" t="s">
        <v>1330</v>
      </c>
      <c r="J2877">
        <v>2</v>
      </c>
      <c r="K2877" t="s">
        <v>1353</v>
      </c>
    </row>
    <row r="2878" spans="1:11" x14ac:dyDescent="0.35">
      <c r="A2878" s="4" t="s">
        <v>4830</v>
      </c>
      <c r="B2878" s="4" t="s">
        <v>856</v>
      </c>
      <c r="C2878" s="5">
        <v>45361</v>
      </c>
      <c r="D2878" s="4" t="s">
        <v>2926</v>
      </c>
      <c r="E2878">
        <v>1918</v>
      </c>
      <c r="F2878" s="4" t="s">
        <v>4484</v>
      </c>
      <c r="G2878" s="4" t="s">
        <v>1946</v>
      </c>
      <c r="H2878" t="s">
        <v>6961</v>
      </c>
      <c r="I2878" t="s">
        <v>1330</v>
      </c>
      <c r="J2878">
        <v>3</v>
      </c>
      <c r="K2878" t="s">
        <v>1336</v>
      </c>
    </row>
    <row r="2879" spans="1:11" x14ac:dyDescent="0.35">
      <c r="A2879" s="4" t="s">
        <v>4831</v>
      </c>
      <c r="B2879" s="4" t="s">
        <v>111</v>
      </c>
      <c r="C2879" s="5">
        <v>45718</v>
      </c>
      <c r="D2879" s="4" t="s">
        <v>2926</v>
      </c>
      <c r="E2879">
        <v>3341</v>
      </c>
      <c r="F2879" s="4" t="s">
        <v>4484</v>
      </c>
      <c r="G2879" s="4" t="s">
        <v>1969</v>
      </c>
      <c r="H2879" t="s">
        <v>6959</v>
      </c>
      <c r="I2879" t="s">
        <v>1330</v>
      </c>
      <c r="J2879">
        <v>3</v>
      </c>
      <c r="K2879" t="s">
        <v>1336</v>
      </c>
    </row>
    <row r="2880" spans="1:11" x14ac:dyDescent="0.35">
      <c r="A2880" s="4" t="s">
        <v>4832</v>
      </c>
      <c r="B2880" s="4" t="s">
        <v>630</v>
      </c>
      <c r="C2880" s="5">
        <v>45162</v>
      </c>
      <c r="D2880" s="4" t="s">
        <v>2926</v>
      </c>
      <c r="E2880">
        <v>1047</v>
      </c>
      <c r="F2880" s="4" t="s">
        <v>4484</v>
      </c>
      <c r="G2880" s="4" t="s">
        <v>1954</v>
      </c>
      <c r="H2880" t="s">
        <v>6966</v>
      </c>
      <c r="I2880" t="s">
        <v>1303</v>
      </c>
      <c r="J2880">
        <v>8</v>
      </c>
      <c r="K2880" t="s">
        <v>1309</v>
      </c>
    </row>
    <row r="2881" spans="1:11" x14ac:dyDescent="0.35">
      <c r="A2881" s="4" t="s">
        <v>4833</v>
      </c>
      <c r="B2881" s="4" t="s">
        <v>1097</v>
      </c>
      <c r="C2881" s="5">
        <v>45678</v>
      </c>
      <c r="D2881" s="4" t="s">
        <v>2926</v>
      </c>
      <c r="E2881">
        <v>6742</v>
      </c>
      <c r="F2881" s="4" t="s">
        <v>4484</v>
      </c>
      <c r="G2881" s="4" t="s">
        <v>1949</v>
      </c>
      <c r="H2881" t="s">
        <v>6959</v>
      </c>
      <c r="I2881" t="s">
        <v>1330</v>
      </c>
      <c r="J2881">
        <v>1</v>
      </c>
      <c r="K2881" t="s">
        <v>1331</v>
      </c>
    </row>
    <row r="2882" spans="1:11" x14ac:dyDescent="0.35">
      <c r="A2882" s="4" t="s">
        <v>4834</v>
      </c>
      <c r="B2882" s="4" t="s">
        <v>691</v>
      </c>
      <c r="C2882" s="5">
        <v>45230</v>
      </c>
      <c r="D2882" s="4" t="s">
        <v>2926</v>
      </c>
      <c r="E2882">
        <v>1064</v>
      </c>
      <c r="F2882" s="4" t="s">
        <v>4484</v>
      </c>
      <c r="G2882" s="4" t="s">
        <v>1949</v>
      </c>
      <c r="H2882" t="s">
        <v>6966</v>
      </c>
      <c r="I2882" t="s">
        <v>1290</v>
      </c>
      <c r="J2882">
        <v>10</v>
      </c>
      <c r="K2882" t="s">
        <v>1291</v>
      </c>
    </row>
    <row r="2883" spans="1:11" x14ac:dyDescent="0.35">
      <c r="A2883" s="4" t="s">
        <v>4835</v>
      </c>
      <c r="B2883" s="4" t="s">
        <v>404</v>
      </c>
      <c r="C2883" s="5">
        <v>45508</v>
      </c>
      <c r="D2883" s="4" t="s">
        <v>2926</v>
      </c>
      <c r="E2883">
        <v>9044</v>
      </c>
      <c r="F2883" s="4" t="s">
        <v>4484</v>
      </c>
      <c r="G2883" s="4" t="s">
        <v>1942</v>
      </c>
      <c r="H2883" t="s">
        <v>6961</v>
      </c>
      <c r="I2883" t="s">
        <v>1303</v>
      </c>
      <c r="J2883">
        <v>8</v>
      </c>
      <c r="K2883" t="s">
        <v>1309</v>
      </c>
    </row>
    <row r="2884" spans="1:11" x14ac:dyDescent="0.35">
      <c r="A2884" s="4" t="s">
        <v>4836</v>
      </c>
      <c r="B2884" s="4" t="s">
        <v>221</v>
      </c>
      <c r="C2884" s="5">
        <v>45276</v>
      </c>
      <c r="D2884" s="4" t="s">
        <v>2926</v>
      </c>
      <c r="E2884">
        <v>1304</v>
      </c>
      <c r="F2884" s="4" t="s">
        <v>4484</v>
      </c>
      <c r="G2884" s="4" t="s">
        <v>1949</v>
      </c>
      <c r="H2884" t="s">
        <v>6966</v>
      </c>
      <c r="I2884" t="s">
        <v>1290</v>
      </c>
      <c r="J2884">
        <v>12</v>
      </c>
      <c r="K2884" t="s">
        <v>1321</v>
      </c>
    </row>
    <row r="2885" spans="1:11" x14ac:dyDescent="0.35">
      <c r="A2885" s="4" t="s">
        <v>4837</v>
      </c>
      <c r="B2885" s="4" t="s">
        <v>1251</v>
      </c>
      <c r="C2885" s="5">
        <v>45250</v>
      </c>
      <c r="D2885" s="4" t="s">
        <v>2926</v>
      </c>
      <c r="E2885">
        <v>7981</v>
      </c>
      <c r="F2885" s="4" t="s">
        <v>4484</v>
      </c>
      <c r="G2885" s="4" t="s">
        <v>1952</v>
      </c>
      <c r="H2885" t="s">
        <v>6966</v>
      </c>
      <c r="I2885" t="s">
        <v>1290</v>
      </c>
      <c r="J2885">
        <v>11</v>
      </c>
      <c r="K2885" t="s">
        <v>1325</v>
      </c>
    </row>
    <row r="2886" spans="1:11" x14ac:dyDescent="0.35">
      <c r="A2886" s="4" t="s">
        <v>4838</v>
      </c>
      <c r="B2886" s="4" t="s">
        <v>655</v>
      </c>
      <c r="C2886" s="5">
        <v>45341</v>
      </c>
      <c r="D2886" s="4" t="s">
        <v>2926</v>
      </c>
      <c r="E2886">
        <v>6558</v>
      </c>
      <c r="F2886" s="4" t="s">
        <v>4484</v>
      </c>
      <c r="G2886" s="4" t="s">
        <v>1942</v>
      </c>
      <c r="H2886" t="s">
        <v>6961</v>
      </c>
      <c r="I2886" t="s">
        <v>1330</v>
      </c>
      <c r="J2886">
        <v>2</v>
      </c>
      <c r="K2886" t="s">
        <v>1353</v>
      </c>
    </row>
    <row r="2887" spans="1:11" x14ac:dyDescent="0.35">
      <c r="A2887" s="4" t="s">
        <v>4839</v>
      </c>
      <c r="B2887" s="4" t="s">
        <v>725</v>
      </c>
      <c r="C2887" s="5">
        <v>45828</v>
      </c>
      <c r="D2887" s="4" t="s">
        <v>2926</v>
      </c>
      <c r="E2887">
        <v>1336</v>
      </c>
      <c r="F2887" s="4" t="s">
        <v>4484</v>
      </c>
      <c r="G2887" s="4" t="s">
        <v>1956</v>
      </c>
      <c r="H2887" t="s">
        <v>6959</v>
      </c>
      <c r="I2887" t="s">
        <v>1296</v>
      </c>
      <c r="J2887">
        <v>6</v>
      </c>
      <c r="K2887" t="s">
        <v>1297</v>
      </c>
    </row>
    <row r="2888" spans="1:11" x14ac:dyDescent="0.35">
      <c r="A2888" s="4" t="s">
        <v>4840</v>
      </c>
      <c r="B2888" s="4" t="s">
        <v>182</v>
      </c>
      <c r="C2888" s="5">
        <v>45682</v>
      </c>
      <c r="D2888" s="4" t="s">
        <v>2926</v>
      </c>
      <c r="E2888">
        <v>2876</v>
      </c>
      <c r="F2888" s="4" t="s">
        <v>4484</v>
      </c>
      <c r="G2888" s="4" t="s">
        <v>1942</v>
      </c>
      <c r="H2888" t="s">
        <v>6959</v>
      </c>
      <c r="I2888" t="s">
        <v>1330</v>
      </c>
      <c r="J2888">
        <v>1</v>
      </c>
      <c r="K2888" t="s">
        <v>1331</v>
      </c>
    </row>
    <row r="2889" spans="1:11" x14ac:dyDescent="0.35">
      <c r="A2889" s="4" t="s">
        <v>4841</v>
      </c>
      <c r="B2889" s="4" t="s">
        <v>460</v>
      </c>
      <c r="C2889" s="5">
        <v>45321</v>
      </c>
      <c r="D2889" s="4" t="s">
        <v>2926</v>
      </c>
      <c r="E2889">
        <v>8864</v>
      </c>
      <c r="F2889" s="4" t="s">
        <v>4484</v>
      </c>
      <c r="G2889" s="4" t="s">
        <v>1940</v>
      </c>
      <c r="H2889" t="s">
        <v>6961</v>
      </c>
      <c r="I2889" t="s">
        <v>1330</v>
      </c>
      <c r="J2889">
        <v>1</v>
      </c>
      <c r="K2889" t="s">
        <v>1331</v>
      </c>
    </row>
    <row r="2890" spans="1:11" x14ac:dyDescent="0.35">
      <c r="A2890" s="4" t="s">
        <v>4842</v>
      </c>
      <c r="B2890" s="4" t="s">
        <v>620</v>
      </c>
      <c r="C2890" s="5">
        <v>45840</v>
      </c>
      <c r="D2890" s="4" t="s">
        <v>2926</v>
      </c>
      <c r="E2890">
        <v>7659</v>
      </c>
      <c r="F2890" s="4" t="s">
        <v>4484</v>
      </c>
      <c r="G2890" s="4" t="s">
        <v>1940</v>
      </c>
      <c r="H2890" t="s">
        <v>6959</v>
      </c>
      <c r="I2890" t="s">
        <v>1303</v>
      </c>
      <c r="J2890">
        <v>7</v>
      </c>
      <c r="K2890" t="s">
        <v>1304</v>
      </c>
    </row>
    <row r="2891" spans="1:11" x14ac:dyDescent="0.35">
      <c r="A2891" s="4" t="s">
        <v>4843</v>
      </c>
      <c r="B2891" s="4" t="s">
        <v>138</v>
      </c>
      <c r="C2891" s="5">
        <v>45747</v>
      </c>
      <c r="D2891" s="4" t="s">
        <v>2926</v>
      </c>
      <c r="E2891">
        <v>2753</v>
      </c>
      <c r="F2891" s="4" t="s">
        <v>4484</v>
      </c>
      <c r="G2891" s="4" t="s">
        <v>1969</v>
      </c>
      <c r="H2891" t="s">
        <v>6959</v>
      </c>
      <c r="I2891" t="s">
        <v>1330</v>
      </c>
      <c r="J2891">
        <v>3</v>
      </c>
      <c r="K2891" t="s">
        <v>1336</v>
      </c>
    </row>
    <row r="2892" spans="1:11" x14ac:dyDescent="0.35">
      <c r="A2892" s="4" t="s">
        <v>4844</v>
      </c>
      <c r="B2892" s="4" t="s">
        <v>298</v>
      </c>
      <c r="C2892" s="5">
        <v>45369</v>
      </c>
      <c r="D2892" s="4" t="s">
        <v>2926</v>
      </c>
      <c r="E2892">
        <v>8049</v>
      </c>
      <c r="F2892" s="4" t="s">
        <v>4484</v>
      </c>
      <c r="G2892" s="4" t="s">
        <v>1944</v>
      </c>
      <c r="H2892" t="s">
        <v>6961</v>
      </c>
      <c r="I2892" t="s">
        <v>1330</v>
      </c>
      <c r="J2892">
        <v>3</v>
      </c>
      <c r="K2892" t="s">
        <v>1336</v>
      </c>
    </row>
    <row r="2893" spans="1:11" x14ac:dyDescent="0.35">
      <c r="A2893" s="4" t="s">
        <v>4845</v>
      </c>
      <c r="B2893" s="4" t="s">
        <v>1262</v>
      </c>
      <c r="C2893" s="5">
        <v>45759</v>
      </c>
      <c r="D2893" s="4" t="s">
        <v>2926</v>
      </c>
      <c r="E2893">
        <v>7329</v>
      </c>
      <c r="F2893" s="4" t="s">
        <v>4484</v>
      </c>
      <c r="G2893" s="4" t="s">
        <v>1949</v>
      </c>
      <c r="H2893" t="s">
        <v>6959</v>
      </c>
      <c r="I2893" t="s">
        <v>1296</v>
      </c>
      <c r="J2893">
        <v>4</v>
      </c>
      <c r="K2893" t="s">
        <v>1333</v>
      </c>
    </row>
    <row r="2894" spans="1:11" x14ac:dyDescent="0.35">
      <c r="A2894" s="4" t="s">
        <v>4846</v>
      </c>
      <c r="B2894" s="4" t="s">
        <v>1119</v>
      </c>
      <c r="C2894" s="5">
        <v>45342</v>
      </c>
      <c r="D2894" s="4" t="s">
        <v>2926</v>
      </c>
      <c r="E2894">
        <v>1855</v>
      </c>
      <c r="F2894" s="4" t="s">
        <v>4484</v>
      </c>
      <c r="G2894" s="4" t="s">
        <v>1944</v>
      </c>
      <c r="H2894" t="s">
        <v>6961</v>
      </c>
      <c r="I2894" t="s">
        <v>1330</v>
      </c>
      <c r="J2894">
        <v>2</v>
      </c>
      <c r="K2894" t="s">
        <v>1353</v>
      </c>
    </row>
    <row r="2895" spans="1:11" x14ac:dyDescent="0.35">
      <c r="A2895" s="4" t="s">
        <v>4847</v>
      </c>
      <c r="B2895" s="4" t="s">
        <v>718</v>
      </c>
      <c r="C2895" s="5">
        <v>45681</v>
      </c>
      <c r="D2895" s="4" t="s">
        <v>2926</v>
      </c>
      <c r="E2895">
        <v>4639</v>
      </c>
      <c r="F2895" s="4" t="s">
        <v>4484</v>
      </c>
      <c r="G2895" s="4" t="s">
        <v>1946</v>
      </c>
      <c r="H2895" t="s">
        <v>6959</v>
      </c>
      <c r="I2895" t="s">
        <v>1330</v>
      </c>
      <c r="J2895">
        <v>1</v>
      </c>
      <c r="K2895" t="s">
        <v>1331</v>
      </c>
    </row>
    <row r="2896" spans="1:11" x14ac:dyDescent="0.35">
      <c r="A2896" s="4" t="s">
        <v>4848</v>
      </c>
      <c r="B2896" s="4" t="s">
        <v>856</v>
      </c>
      <c r="C2896" s="5">
        <v>45535</v>
      </c>
      <c r="D2896" s="4" t="s">
        <v>2926</v>
      </c>
      <c r="E2896">
        <v>7380</v>
      </c>
      <c r="F2896" s="4" t="s">
        <v>4484</v>
      </c>
      <c r="G2896" s="4" t="s">
        <v>1956</v>
      </c>
      <c r="H2896" t="s">
        <v>6961</v>
      </c>
      <c r="I2896" t="s">
        <v>1303</v>
      </c>
      <c r="J2896">
        <v>8</v>
      </c>
      <c r="K2896" t="s">
        <v>1309</v>
      </c>
    </row>
    <row r="2897" spans="1:11" x14ac:dyDescent="0.35">
      <c r="A2897" s="4" t="s">
        <v>4849</v>
      </c>
      <c r="B2897" s="4" t="s">
        <v>1097</v>
      </c>
      <c r="C2897" s="5">
        <v>45366</v>
      </c>
      <c r="D2897" s="4" t="s">
        <v>2926</v>
      </c>
      <c r="E2897">
        <v>9764</v>
      </c>
      <c r="F2897" s="4" t="s">
        <v>4484</v>
      </c>
      <c r="G2897" s="4" t="s">
        <v>1956</v>
      </c>
      <c r="H2897" t="s">
        <v>6961</v>
      </c>
      <c r="I2897" t="s">
        <v>1330</v>
      </c>
      <c r="J2897">
        <v>3</v>
      </c>
      <c r="K2897" t="s">
        <v>1336</v>
      </c>
    </row>
    <row r="2898" spans="1:11" x14ac:dyDescent="0.35">
      <c r="A2898" s="4" t="s">
        <v>4850</v>
      </c>
      <c r="B2898" s="4" t="s">
        <v>1037</v>
      </c>
      <c r="C2898" s="5">
        <v>45882</v>
      </c>
      <c r="D2898" s="4" t="s">
        <v>2926</v>
      </c>
      <c r="E2898">
        <v>7058</v>
      </c>
      <c r="F2898" s="4" t="s">
        <v>4484</v>
      </c>
      <c r="G2898" s="4" t="s">
        <v>1940</v>
      </c>
      <c r="H2898" t="s">
        <v>6959</v>
      </c>
      <c r="I2898" t="s">
        <v>1303</v>
      </c>
      <c r="J2898">
        <v>8</v>
      </c>
      <c r="K2898" t="s">
        <v>1309</v>
      </c>
    </row>
    <row r="2899" spans="1:11" x14ac:dyDescent="0.35">
      <c r="A2899" s="4" t="s">
        <v>4851</v>
      </c>
      <c r="B2899" s="4" t="s">
        <v>1241</v>
      </c>
      <c r="C2899" s="5">
        <v>45773</v>
      </c>
      <c r="D2899" s="4" t="s">
        <v>2926</v>
      </c>
      <c r="E2899">
        <v>3578</v>
      </c>
      <c r="F2899" s="4" t="s">
        <v>4484</v>
      </c>
      <c r="G2899" s="4" t="s">
        <v>1942</v>
      </c>
      <c r="H2899" t="s">
        <v>6959</v>
      </c>
      <c r="I2899" t="s">
        <v>1296</v>
      </c>
      <c r="J2899">
        <v>4</v>
      </c>
      <c r="K2899" t="s">
        <v>1333</v>
      </c>
    </row>
    <row r="2900" spans="1:11" x14ac:dyDescent="0.35">
      <c r="A2900" s="4" t="s">
        <v>4852</v>
      </c>
      <c r="B2900" s="4" t="s">
        <v>908</v>
      </c>
      <c r="C2900" s="5">
        <v>45843</v>
      </c>
      <c r="D2900" s="4" t="s">
        <v>2926</v>
      </c>
      <c r="E2900">
        <v>1851</v>
      </c>
      <c r="F2900" s="4" t="s">
        <v>4484</v>
      </c>
      <c r="G2900" s="4" t="s">
        <v>1952</v>
      </c>
      <c r="H2900" t="s">
        <v>6959</v>
      </c>
      <c r="I2900" t="s">
        <v>1303</v>
      </c>
      <c r="J2900">
        <v>7</v>
      </c>
      <c r="K2900" t="s">
        <v>1304</v>
      </c>
    </row>
    <row r="2901" spans="1:11" x14ac:dyDescent="0.35">
      <c r="A2901" s="4" t="s">
        <v>4853</v>
      </c>
      <c r="B2901" s="4" t="s">
        <v>474</v>
      </c>
      <c r="C2901" s="5">
        <v>45235</v>
      </c>
      <c r="D2901" s="4" t="s">
        <v>2926</v>
      </c>
      <c r="E2901">
        <v>602</v>
      </c>
      <c r="F2901" s="4" t="s">
        <v>4484</v>
      </c>
      <c r="G2901" s="4" t="s">
        <v>1991</v>
      </c>
      <c r="H2901" t="s">
        <v>6966</v>
      </c>
      <c r="I2901" t="s">
        <v>1290</v>
      </c>
      <c r="J2901">
        <v>11</v>
      </c>
      <c r="K2901" t="s">
        <v>1325</v>
      </c>
    </row>
    <row r="2902" spans="1:11" x14ac:dyDescent="0.35">
      <c r="A2902" s="4" t="s">
        <v>4854</v>
      </c>
      <c r="B2902" s="4" t="s">
        <v>775</v>
      </c>
      <c r="C2902" s="5">
        <v>45471</v>
      </c>
      <c r="D2902" s="4" t="s">
        <v>2926</v>
      </c>
      <c r="E2902">
        <v>5926</v>
      </c>
      <c r="F2902" s="4" t="s">
        <v>4484</v>
      </c>
      <c r="G2902" s="4" t="s">
        <v>1944</v>
      </c>
      <c r="H2902" t="s">
        <v>6961</v>
      </c>
      <c r="I2902" t="s">
        <v>1296</v>
      </c>
      <c r="J2902">
        <v>6</v>
      </c>
      <c r="K2902" t="s">
        <v>1297</v>
      </c>
    </row>
    <row r="2903" spans="1:11" x14ac:dyDescent="0.35">
      <c r="A2903" s="4" t="s">
        <v>4855</v>
      </c>
      <c r="B2903" s="4" t="s">
        <v>839</v>
      </c>
      <c r="C2903" s="5">
        <v>45476</v>
      </c>
      <c r="D2903" s="4" t="s">
        <v>2926</v>
      </c>
      <c r="E2903">
        <v>6023</v>
      </c>
      <c r="F2903" s="4" t="s">
        <v>4484</v>
      </c>
      <c r="G2903" s="4" t="s">
        <v>1954</v>
      </c>
      <c r="H2903" t="s">
        <v>6961</v>
      </c>
      <c r="I2903" t="s">
        <v>1303</v>
      </c>
      <c r="J2903">
        <v>7</v>
      </c>
      <c r="K2903" t="s">
        <v>1304</v>
      </c>
    </row>
    <row r="2904" spans="1:11" x14ac:dyDescent="0.35">
      <c r="A2904" s="4" t="s">
        <v>4856</v>
      </c>
      <c r="B2904" s="4" t="s">
        <v>920</v>
      </c>
      <c r="C2904" s="5">
        <v>45446</v>
      </c>
      <c r="D2904" s="4" t="s">
        <v>2926</v>
      </c>
      <c r="E2904">
        <v>2001</v>
      </c>
      <c r="F2904" s="4" t="s">
        <v>4484</v>
      </c>
      <c r="G2904" s="4" t="s">
        <v>1956</v>
      </c>
      <c r="H2904" t="s">
        <v>6961</v>
      </c>
      <c r="I2904" t="s">
        <v>1296</v>
      </c>
      <c r="J2904">
        <v>6</v>
      </c>
      <c r="K2904" t="s">
        <v>1297</v>
      </c>
    </row>
    <row r="2905" spans="1:11" x14ac:dyDescent="0.35">
      <c r="A2905" s="4" t="s">
        <v>4857</v>
      </c>
      <c r="B2905" s="4" t="s">
        <v>731</v>
      </c>
      <c r="C2905" s="5">
        <v>45437</v>
      </c>
      <c r="D2905" s="4" t="s">
        <v>2926</v>
      </c>
      <c r="E2905">
        <v>5423</v>
      </c>
      <c r="F2905" s="4" t="s">
        <v>4484</v>
      </c>
      <c r="G2905" s="4" t="s">
        <v>1956</v>
      </c>
      <c r="H2905" t="s">
        <v>6961</v>
      </c>
      <c r="I2905" t="s">
        <v>1296</v>
      </c>
      <c r="J2905">
        <v>5</v>
      </c>
      <c r="K2905" t="s">
        <v>1313</v>
      </c>
    </row>
    <row r="2906" spans="1:11" x14ac:dyDescent="0.35">
      <c r="A2906" s="4" t="s">
        <v>4858</v>
      </c>
      <c r="B2906" s="4" t="s">
        <v>702</v>
      </c>
      <c r="C2906" s="5">
        <v>45266</v>
      </c>
      <c r="D2906" s="4" t="s">
        <v>2926</v>
      </c>
      <c r="E2906">
        <v>9362</v>
      </c>
      <c r="F2906" s="4" t="s">
        <v>4484</v>
      </c>
      <c r="G2906" s="4" t="s">
        <v>1954</v>
      </c>
      <c r="H2906" t="s">
        <v>6966</v>
      </c>
      <c r="I2906" t="s">
        <v>1290</v>
      </c>
      <c r="J2906">
        <v>12</v>
      </c>
      <c r="K2906" t="s">
        <v>1321</v>
      </c>
    </row>
    <row r="2907" spans="1:11" x14ac:dyDescent="0.35">
      <c r="A2907" s="4" t="s">
        <v>4859</v>
      </c>
      <c r="B2907" s="4" t="s">
        <v>996</v>
      </c>
      <c r="C2907" s="5">
        <v>45422</v>
      </c>
      <c r="D2907" s="4" t="s">
        <v>2926</v>
      </c>
      <c r="E2907">
        <v>9681</v>
      </c>
      <c r="F2907" s="4" t="s">
        <v>4484</v>
      </c>
      <c r="G2907" s="4" t="s">
        <v>1940</v>
      </c>
      <c r="H2907" t="s">
        <v>6961</v>
      </c>
      <c r="I2907" t="s">
        <v>1296</v>
      </c>
      <c r="J2907">
        <v>5</v>
      </c>
      <c r="K2907" t="s">
        <v>1313</v>
      </c>
    </row>
    <row r="2908" spans="1:11" x14ac:dyDescent="0.35">
      <c r="A2908" s="4" t="s">
        <v>4860</v>
      </c>
      <c r="B2908" s="4" t="s">
        <v>706</v>
      </c>
      <c r="C2908" s="5">
        <v>45182</v>
      </c>
      <c r="D2908" s="4" t="s">
        <v>2926</v>
      </c>
      <c r="E2908">
        <v>775</v>
      </c>
      <c r="F2908" s="4" t="s">
        <v>4484</v>
      </c>
      <c r="G2908" s="4" t="s">
        <v>1949</v>
      </c>
      <c r="H2908" t="s">
        <v>6966</v>
      </c>
      <c r="I2908" t="s">
        <v>1303</v>
      </c>
      <c r="J2908">
        <v>9</v>
      </c>
      <c r="K2908" t="s">
        <v>1345</v>
      </c>
    </row>
    <row r="2909" spans="1:11" x14ac:dyDescent="0.35">
      <c r="A2909" s="4" t="s">
        <v>4861</v>
      </c>
      <c r="B2909" s="4" t="s">
        <v>1244</v>
      </c>
      <c r="C2909" s="5">
        <v>45733</v>
      </c>
      <c r="D2909" s="4" t="s">
        <v>2926</v>
      </c>
      <c r="E2909">
        <v>549</v>
      </c>
      <c r="F2909" s="4" t="s">
        <v>4484</v>
      </c>
      <c r="G2909" s="4" t="s">
        <v>1956</v>
      </c>
      <c r="H2909" t="s">
        <v>6959</v>
      </c>
      <c r="I2909" t="s">
        <v>1330</v>
      </c>
      <c r="J2909">
        <v>3</v>
      </c>
      <c r="K2909" t="s">
        <v>1336</v>
      </c>
    </row>
    <row r="2910" spans="1:11" x14ac:dyDescent="0.35">
      <c r="A2910" s="4" t="s">
        <v>4862</v>
      </c>
      <c r="B2910" s="4" t="s">
        <v>1055</v>
      </c>
      <c r="C2910" s="5">
        <v>45721</v>
      </c>
      <c r="D2910" s="4" t="s">
        <v>2926</v>
      </c>
      <c r="E2910">
        <v>2059</v>
      </c>
      <c r="F2910" s="4" t="s">
        <v>4484</v>
      </c>
      <c r="G2910" s="4" t="s">
        <v>1952</v>
      </c>
      <c r="H2910" t="s">
        <v>6959</v>
      </c>
      <c r="I2910" t="s">
        <v>1330</v>
      </c>
      <c r="J2910">
        <v>3</v>
      </c>
      <c r="K2910" t="s">
        <v>1336</v>
      </c>
    </row>
    <row r="2911" spans="1:11" x14ac:dyDescent="0.35">
      <c r="A2911" s="4" t="s">
        <v>4863</v>
      </c>
      <c r="B2911" s="4" t="s">
        <v>707</v>
      </c>
      <c r="C2911" s="5">
        <v>45793</v>
      </c>
      <c r="D2911" s="4" t="s">
        <v>2926</v>
      </c>
      <c r="E2911">
        <v>459</v>
      </c>
      <c r="F2911" s="4" t="s">
        <v>4484</v>
      </c>
      <c r="G2911" s="4" t="s">
        <v>1969</v>
      </c>
      <c r="H2911" t="s">
        <v>6959</v>
      </c>
      <c r="I2911" t="s">
        <v>1296</v>
      </c>
      <c r="J2911">
        <v>5</v>
      </c>
      <c r="K2911" t="s">
        <v>1313</v>
      </c>
    </row>
    <row r="2912" spans="1:11" x14ac:dyDescent="0.35">
      <c r="A2912" s="4" t="s">
        <v>4864</v>
      </c>
      <c r="B2912" s="4" t="s">
        <v>334</v>
      </c>
      <c r="C2912" s="5">
        <v>45316</v>
      </c>
      <c r="D2912" s="4" t="s">
        <v>2926</v>
      </c>
      <c r="E2912">
        <v>4816</v>
      </c>
      <c r="F2912" s="4" t="s">
        <v>4484</v>
      </c>
      <c r="G2912" s="4" t="s">
        <v>1969</v>
      </c>
      <c r="H2912" t="s">
        <v>6961</v>
      </c>
      <c r="I2912" t="s">
        <v>1330</v>
      </c>
      <c r="J2912">
        <v>1</v>
      </c>
      <c r="K2912" t="s">
        <v>1331</v>
      </c>
    </row>
    <row r="2913" spans="1:11" x14ac:dyDescent="0.35">
      <c r="A2913" s="4" t="s">
        <v>4865</v>
      </c>
      <c r="B2913" s="4" t="s">
        <v>1053</v>
      </c>
      <c r="C2913" s="5">
        <v>45485</v>
      </c>
      <c r="D2913" s="4" t="s">
        <v>2926</v>
      </c>
      <c r="E2913">
        <v>9525</v>
      </c>
      <c r="F2913" s="4" t="s">
        <v>4484</v>
      </c>
      <c r="G2913" s="4" t="s">
        <v>1952</v>
      </c>
      <c r="H2913" t="s">
        <v>6961</v>
      </c>
      <c r="I2913" t="s">
        <v>1303</v>
      </c>
      <c r="J2913">
        <v>7</v>
      </c>
      <c r="K2913" t="s">
        <v>1304</v>
      </c>
    </row>
    <row r="2914" spans="1:11" x14ac:dyDescent="0.35">
      <c r="A2914" s="4" t="s">
        <v>4866</v>
      </c>
      <c r="B2914" s="4" t="s">
        <v>1027</v>
      </c>
      <c r="C2914" s="5">
        <v>45440</v>
      </c>
      <c r="D2914" s="4" t="s">
        <v>2926</v>
      </c>
      <c r="E2914">
        <v>8961</v>
      </c>
      <c r="F2914" s="4" t="s">
        <v>4484</v>
      </c>
      <c r="G2914" s="4" t="s">
        <v>1969</v>
      </c>
      <c r="H2914" t="s">
        <v>6961</v>
      </c>
      <c r="I2914" t="s">
        <v>1296</v>
      </c>
      <c r="J2914">
        <v>5</v>
      </c>
      <c r="K2914" t="s">
        <v>1313</v>
      </c>
    </row>
    <row r="2915" spans="1:11" x14ac:dyDescent="0.35">
      <c r="A2915" s="4" t="s">
        <v>4867</v>
      </c>
      <c r="B2915" s="4" t="s">
        <v>427</v>
      </c>
      <c r="C2915" s="5">
        <v>45621</v>
      </c>
      <c r="D2915" s="4" t="s">
        <v>2926</v>
      </c>
      <c r="E2915">
        <v>3422</v>
      </c>
      <c r="F2915" s="4" t="s">
        <v>4484</v>
      </c>
      <c r="G2915" s="4" t="s">
        <v>1952</v>
      </c>
      <c r="H2915" t="s">
        <v>6961</v>
      </c>
      <c r="I2915" t="s">
        <v>1290</v>
      </c>
      <c r="J2915">
        <v>11</v>
      </c>
      <c r="K2915" t="s">
        <v>1325</v>
      </c>
    </row>
    <row r="2916" spans="1:11" x14ac:dyDescent="0.35">
      <c r="A2916" s="4" t="s">
        <v>4868</v>
      </c>
      <c r="B2916" s="4" t="s">
        <v>277</v>
      </c>
      <c r="C2916" s="5">
        <v>45212</v>
      </c>
      <c r="D2916" s="4" t="s">
        <v>2926</v>
      </c>
      <c r="E2916">
        <v>9038</v>
      </c>
      <c r="F2916" s="4" t="s">
        <v>4484</v>
      </c>
      <c r="G2916" s="4" t="s">
        <v>1956</v>
      </c>
      <c r="H2916" t="s">
        <v>6966</v>
      </c>
      <c r="I2916" t="s">
        <v>1290</v>
      </c>
      <c r="J2916">
        <v>10</v>
      </c>
      <c r="K2916" t="s">
        <v>1291</v>
      </c>
    </row>
    <row r="2917" spans="1:11" x14ac:dyDescent="0.35">
      <c r="A2917" s="4" t="s">
        <v>4869</v>
      </c>
      <c r="B2917" s="4" t="s">
        <v>552</v>
      </c>
      <c r="C2917" s="5">
        <v>45670</v>
      </c>
      <c r="D2917" s="4" t="s">
        <v>2926</v>
      </c>
      <c r="E2917">
        <v>7891</v>
      </c>
      <c r="F2917" s="4" t="s">
        <v>4484</v>
      </c>
      <c r="G2917" s="4" t="s">
        <v>1944</v>
      </c>
      <c r="H2917" t="s">
        <v>6959</v>
      </c>
      <c r="I2917" t="s">
        <v>1330</v>
      </c>
      <c r="J2917">
        <v>1</v>
      </c>
      <c r="K2917" t="s">
        <v>1331</v>
      </c>
    </row>
    <row r="2918" spans="1:11" x14ac:dyDescent="0.35">
      <c r="A2918" s="4" t="s">
        <v>4870</v>
      </c>
      <c r="B2918" s="4" t="s">
        <v>1153</v>
      </c>
      <c r="C2918" s="5">
        <v>45269</v>
      </c>
      <c r="D2918" s="4" t="s">
        <v>2926</v>
      </c>
      <c r="E2918">
        <v>9307</v>
      </c>
      <c r="F2918" s="4" t="s">
        <v>4484</v>
      </c>
      <c r="G2918" s="4" t="s">
        <v>1942</v>
      </c>
      <c r="H2918" t="s">
        <v>6966</v>
      </c>
      <c r="I2918" t="s">
        <v>1290</v>
      </c>
      <c r="J2918">
        <v>12</v>
      </c>
      <c r="K2918" t="s">
        <v>1321</v>
      </c>
    </row>
    <row r="2919" spans="1:11" x14ac:dyDescent="0.35">
      <c r="A2919" s="4" t="s">
        <v>4871</v>
      </c>
      <c r="B2919" s="4" t="s">
        <v>349</v>
      </c>
      <c r="C2919" s="5">
        <v>45227</v>
      </c>
      <c r="D2919" s="4" t="s">
        <v>2926</v>
      </c>
      <c r="E2919">
        <v>1566</v>
      </c>
      <c r="F2919" s="4" t="s">
        <v>4484</v>
      </c>
      <c r="G2919" s="4" t="s">
        <v>1969</v>
      </c>
      <c r="H2919" t="s">
        <v>6966</v>
      </c>
      <c r="I2919" t="s">
        <v>1290</v>
      </c>
      <c r="J2919">
        <v>10</v>
      </c>
      <c r="K2919" t="s">
        <v>1291</v>
      </c>
    </row>
    <row r="2920" spans="1:11" x14ac:dyDescent="0.35">
      <c r="A2920" s="4" t="s">
        <v>4872</v>
      </c>
      <c r="B2920" s="4" t="s">
        <v>838</v>
      </c>
      <c r="C2920" s="5">
        <v>45266</v>
      </c>
      <c r="D2920" s="4" t="s">
        <v>2926</v>
      </c>
      <c r="E2920">
        <v>2588</v>
      </c>
      <c r="F2920" s="4" t="s">
        <v>4484</v>
      </c>
      <c r="G2920" s="4" t="s">
        <v>1946</v>
      </c>
      <c r="H2920" t="s">
        <v>6966</v>
      </c>
      <c r="I2920" t="s">
        <v>1290</v>
      </c>
      <c r="J2920">
        <v>12</v>
      </c>
      <c r="K2920" t="s">
        <v>1321</v>
      </c>
    </row>
    <row r="2921" spans="1:11" x14ac:dyDescent="0.35">
      <c r="A2921" s="4" t="s">
        <v>4873</v>
      </c>
      <c r="B2921" s="4" t="s">
        <v>832</v>
      </c>
      <c r="C2921" s="5">
        <v>45794</v>
      </c>
      <c r="D2921" s="4" t="s">
        <v>2926</v>
      </c>
      <c r="E2921">
        <v>8098</v>
      </c>
      <c r="F2921" s="4" t="s">
        <v>4484</v>
      </c>
      <c r="G2921" s="4" t="s">
        <v>1956</v>
      </c>
      <c r="H2921" t="s">
        <v>6959</v>
      </c>
      <c r="I2921" t="s">
        <v>1296</v>
      </c>
      <c r="J2921">
        <v>5</v>
      </c>
      <c r="K2921" t="s">
        <v>1313</v>
      </c>
    </row>
    <row r="2922" spans="1:11" x14ac:dyDescent="0.35">
      <c r="A2922" s="4" t="s">
        <v>4874</v>
      </c>
      <c r="B2922" s="4" t="s">
        <v>1182</v>
      </c>
      <c r="C2922" s="5">
        <v>45462</v>
      </c>
      <c r="D2922" s="4" t="s">
        <v>2926</v>
      </c>
      <c r="E2922">
        <v>8137</v>
      </c>
      <c r="F2922" s="4" t="s">
        <v>4484</v>
      </c>
      <c r="G2922" s="4" t="s">
        <v>1940</v>
      </c>
      <c r="H2922" t="s">
        <v>6961</v>
      </c>
      <c r="I2922" t="s">
        <v>1296</v>
      </c>
      <c r="J2922">
        <v>6</v>
      </c>
      <c r="K2922" t="s">
        <v>1297</v>
      </c>
    </row>
    <row r="2923" spans="1:11" x14ac:dyDescent="0.35">
      <c r="A2923" s="4" t="s">
        <v>4875</v>
      </c>
      <c r="B2923" s="4" t="s">
        <v>744</v>
      </c>
      <c r="C2923" s="5">
        <v>45891</v>
      </c>
      <c r="D2923" s="4" t="s">
        <v>2926</v>
      </c>
      <c r="E2923">
        <v>1229</v>
      </c>
      <c r="F2923" s="4" t="s">
        <v>4484</v>
      </c>
      <c r="G2923" s="4" t="s">
        <v>1949</v>
      </c>
      <c r="H2923" t="s">
        <v>6959</v>
      </c>
      <c r="I2923" t="s">
        <v>1303</v>
      </c>
      <c r="J2923">
        <v>8</v>
      </c>
      <c r="K2923" t="s">
        <v>1309</v>
      </c>
    </row>
    <row r="2924" spans="1:11" x14ac:dyDescent="0.35">
      <c r="A2924" s="4" t="s">
        <v>4876</v>
      </c>
      <c r="B2924" s="4" t="s">
        <v>1201</v>
      </c>
      <c r="C2924" s="5">
        <v>45599</v>
      </c>
      <c r="D2924" s="4" t="s">
        <v>2926</v>
      </c>
      <c r="E2924">
        <v>2932</v>
      </c>
      <c r="F2924" s="4" t="s">
        <v>4484</v>
      </c>
      <c r="G2924" s="4" t="s">
        <v>1944</v>
      </c>
      <c r="H2924" t="s">
        <v>6961</v>
      </c>
      <c r="I2924" t="s">
        <v>1290</v>
      </c>
      <c r="J2924">
        <v>11</v>
      </c>
      <c r="K2924" t="s">
        <v>1325</v>
      </c>
    </row>
    <row r="2925" spans="1:11" x14ac:dyDescent="0.35">
      <c r="A2925" s="4" t="s">
        <v>4877</v>
      </c>
      <c r="B2925" s="4" t="s">
        <v>186</v>
      </c>
      <c r="C2925" s="5">
        <v>45408</v>
      </c>
      <c r="D2925" s="4" t="s">
        <v>2926</v>
      </c>
      <c r="E2925">
        <v>856</v>
      </c>
      <c r="F2925" s="4" t="s">
        <v>4484</v>
      </c>
      <c r="G2925" s="4" t="s">
        <v>1969</v>
      </c>
      <c r="H2925" t="s">
        <v>6961</v>
      </c>
      <c r="I2925" t="s">
        <v>1296</v>
      </c>
      <c r="J2925">
        <v>4</v>
      </c>
      <c r="K2925" t="s">
        <v>1333</v>
      </c>
    </row>
    <row r="2926" spans="1:11" x14ac:dyDescent="0.35">
      <c r="A2926" s="4" t="s">
        <v>4878</v>
      </c>
      <c r="B2926" s="4" t="s">
        <v>655</v>
      </c>
      <c r="C2926" s="5">
        <v>45836</v>
      </c>
      <c r="D2926" s="4" t="s">
        <v>2926</v>
      </c>
      <c r="E2926">
        <v>3096</v>
      </c>
      <c r="F2926" s="4" t="s">
        <v>4484</v>
      </c>
      <c r="G2926" s="4" t="s">
        <v>1946</v>
      </c>
      <c r="H2926" t="s">
        <v>6959</v>
      </c>
      <c r="I2926" t="s">
        <v>1296</v>
      </c>
      <c r="J2926">
        <v>6</v>
      </c>
      <c r="K2926" t="s">
        <v>1297</v>
      </c>
    </row>
    <row r="2927" spans="1:11" x14ac:dyDescent="0.35">
      <c r="A2927" s="4" t="s">
        <v>4879</v>
      </c>
      <c r="B2927" s="4" t="s">
        <v>250</v>
      </c>
      <c r="C2927" s="5">
        <v>45639</v>
      </c>
      <c r="D2927" s="4" t="s">
        <v>2926</v>
      </c>
      <c r="E2927">
        <v>8762</v>
      </c>
      <c r="F2927" s="4" t="s">
        <v>4484</v>
      </c>
      <c r="G2927" s="4" t="s">
        <v>1956</v>
      </c>
      <c r="H2927" t="s">
        <v>6961</v>
      </c>
      <c r="I2927" t="s">
        <v>1290</v>
      </c>
      <c r="J2927">
        <v>12</v>
      </c>
      <c r="K2927" t="s">
        <v>1321</v>
      </c>
    </row>
    <row r="2928" spans="1:11" x14ac:dyDescent="0.35">
      <c r="A2928" s="4" t="s">
        <v>4880</v>
      </c>
      <c r="B2928" s="4" t="s">
        <v>543</v>
      </c>
      <c r="C2928" s="5">
        <v>45753</v>
      </c>
      <c r="D2928" s="4" t="s">
        <v>2926</v>
      </c>
      <c r="E2928">
        <v>1989</v>
      </c>
      <c r="F2928" s="4" t="s">
        <v>4484</v>
      </c>
      <c r="G2928" s="4" t="s">
        <v>1944</v>
      </c>
      <c r="H2928" t="s">
        <v>6959</v>
      </c>
      <c r="I2928" t="s">
        <v>1296</v>
      </c>
      <c r="J2928">
        <v>4</v>
      </c>
      <c r="K2928" t="s">
        <v>1333</v>
      </c>
    </row>
    <row r="2929" spans="1:11" x14ac:dyDescent="0.35">
      <c r="A2929" s="4" t="s">
        <v>4881</v>
      </c>
      <c r="B2929" s="4" t="s">
        <v>831</v>
      </c>
      <c r="C2929" s="5">
        <v>45321</v>
      </c>
      <c r="D2929" s="4" t="s">
        <v>2926</v>
      </c>
      <c r="E2929">
        <v>1440</v>
      </c>
      <c r="F2929" s="4" t="s">
        <v>4484</v>
      </c>
      <c r="G2929" s="4" t="s">
        <v>1969</v>
      </c>
      <c r="H2929" t="s">
        <v>6961</v>
      </c>
      <c r="I2929" t="s">
        <v>1330</v>
      </c>
      <c r="J2929">
        <v>1</v>
      </c>
      <c r="K2929" t="s">
        <v>1331</v>
      </c>
    </row>
    <row r="2930" spans="1:11" x14ac:dyDescent="0.35">
      <c r="A2930" s="4" t="s">
        <v>4882</v>
      </c>
      <c r="B2930" s="4" t="s">
        <v>892</v>
      </c>
      <c r="C2930" s="5">
        <v>45429</v>
      </c>
      <c r="D2930" s="4" t="s">
        <v>2926</v>
      </c>
      <c r="E2930">
        <v>3922</v>
      </c>
      <c r="F2930" s="4" t="s">
        <v>4484</v>
      </c>
      <c r="G2930" s="4" t="s">
        <v>1949</v>
      </c>
      <c r="H2930" t="s">
        <v>6961</v>
      </c>
      <c r="I2930" t="s">
        <v>1296</v>
      </c>
      <c r="J2930">
        <v>5</v>
      </c>
      <c r="K2930" t="s">
        <v>1313</v>
      </c>
    </row>
    <row r="2931" spans="1:11" x14ac:dyDescent="0.35">
      <c r="A2931" s="4" t="s">
        <v>4883</v>
      </c>
      <c r="B2931" s="4" t="s">
        <v>165</v>
      </c>
      <c r="C2931" s="5">
        <v>45326</v>
      </c>
      <c r="D2931" s="4" t="s">
        <v>2926</v>
      </c>
      <c r="E2931">
        <v>2828</v>
      </c>
      <c r="F2931" s="4" t="s">
        <v>4484</v>
      </c>
      <c r="G2931" s="4" t="s">
        <v>1969</v>
      </c>
      <c r="H2931" t="s">
        <v>6961</v>
      </c>
      <c r="I2931" t="s">
        <v>1330</v>
      </c>
      <c r="J2931">
        <v>2</v>
      </c>
      <c r="K2931" t="s">
        <v>1353</v>
      </c>
    </row>
    <row r="2932" spans="1:11" x14ac:dyDescent="0.35">
      <c r="A2932" s="4" t="s">
        <v>4884</v>
      </c>
      <c r="B2932" s="4" t="s">
        <v>1121</v>
      </c>
      <c r="C2932" s="5">
        <v>45832</v>
      </c>
      <c r="D2932" s="4" t="s">
        <v>2926</v>
      </c>
      <c r="E2932">
        <v>1205</v>
      </c>
      <c r="F2932" s="4" t="s">
        <v>4484</v>
      </c>
      <c r="G2932" s="4" t="s">
        <v>1940</v>
      </c>
      <c r="H2932" t="s">
        <v>6959</v>
      </c>
      <c r="I2932" t="s">
        <v>1296</v>
      </c>
      <c r="J2932">
        <v>6</v>
      </c>
      <c r="K2932" t="s">
        <v>1297</v>
      </c>
    </row>
    <row r="2933" spans="1:11" x14ac:dyDescent="0.35">
      <c r="A2933" s="4" t="s">
        <v>4885</v>
      </c>
      <c r="B2933" s="4" t="s">
        <v>1110</v>
      </c>
      <c r="C2933" s="5">
        <v>45278</v>
      </c>
      <c r="D2933" s="4" t="s">
        <v>2926</v>
      </c>
      <c r="E2933">
        <v>9718</v>
      </c>
      <c r="F2933" s="4" t="s">
        <v>4484</v>
      </c>
      <c r="G2933" s="4" t="s">
        <v>1946</v>
      </c>
      <c r="H2933" t="s">
        <v>6966</v>
      </c>
      <c r="I2933" t="s">
        <v>1290</v>
      </c>
      <c r="J2933">
        <v>12</v>
      </c>
      <c r="K2933" t="s">
        <v>1321</v>
      </c>
    </row>
    <row r="2934" spans="1:11" x14ac:dyDescent="0.35">
      <c r="A2934" s="4" t="s">
        <v>4886</v>
      </c>
      <c r="B2934" s="4" t="s">
        <v>590</v>
      </c>
      <c r="C2934" s="5">
        <v>45413</v>
      </c>
      <c r="D2934" s="4" t="s">
        <v>2926</v>
      </c>
      <c r="E2934">
        <v>852</v>
      </c>
      <c r="F2934" s="4" t="s">
        <v>4484</v>
      </c>
      <c r="G2934" s="4" t="s">
        <v>1952</v>
      </c>
      <c r="H2934" t="s">
        <v>6961</v>
      </c>
      <c r="I2934" t="s">
        <v>1296</v>
      </c>
      <c r="J2934">
        <v>5</v>
      </c>
      <c r="K2934" t="s">
        <v>1313</v>
      </c>
    </row>
    <row r="2935" spans="1:11" x14ac:dyDescent="0.35">
      <c r="A2935" s="4" t="s">
        <v>4887</v>
      </c>
      <c r="B2935" s="4" t="s">
        <v>594</v>
      </c>
      <c r="C2935" s="5">
        <v>45820</v>
      </c>
      <c r="D2935" s="4" t="s">
        <v>2926</v>
      </c>
      <c r="E2935">
        <v>9884</v>
      </c>
      <c r="F2935" s="4" t="s">
        <v>4484</v>
      </c>
      <c r="G2935" s="4" t="s">
        <v>1940</v>
      </c>
      <c r="H2935" t="s">
        <v>6959</v>
      </c>
      <c r="I2935" t="s">
        <v>1296</v>
      </c>
      <c r="J2935">
        <v>6</v>
      </c>
      <c r="K2935" t="s">
        <v>1297</v>
      </c>
    </row>
    <row r="2936" spans="1:11" x14ac:dyDescent="0.35">
      <c r="A2936" s="4" t="s">
        <v>4888</v>
      </c>
      <c r="B2936" s="4" t="s">
        <v>1076</v>
      </c>
      <c r="C2936" s="5">
        <v>45192</v>
      </c>
      <c r="D2936" s="4" t="s">
        <v>2926</v>
      </c>
      <c r="E2936">
        <v>6107</v>
      </c>
      <c r="F2936" s="4" t="s">
        <v>4484</v>
      </c>
      <c r="G2936" s="4" t="s">
        <v>1940</v>
      </c>
      <c r="H2936" t="s">
        <v>6966</v>
      </c>
      <c r="I2936" t="s">
        <v>1303</v>
      </c>
      <c r="J2936">
        <v>9</v>
      </c>
      <c r="K2936" t="s">
        <v>1345</v>
      </c>
    </row>
    <row r="2937" spans="1:11" x14ac:dyDescent="0.35">
      <c r="A2937" s="4" t="s">
        <v>4889</v>
      </c>
      <c r="B2937" s="4" t="s">
        <v>690</v>
      </c>
      <c r="C2937" s="5">
        <v>45771</v>
      </c>
      <c r="D2937" s="4" t="s">
        <v>2926</v>
      </c>
      <c r="E2937">
        <v>115</v>
      </c>
      <c r="F2937" s="4" t="s">
        <v>4484</v>
      </c>
      <c r="G2937" s="4" t="s">
        <v>1956</v>
      </c>
      <c r="H2937" t="s">
        <v>6959</v>
      </c>
      <c r="I2937" t="s">
        <v>1296</v>
      </c>
      <c r="J2937">
        <v>4</v>
      </c>
      <c r="K2937" t="s">
        <v>1333</v>
      </c>
    </row>
    <row r="2938" spans="1:11" x14ac:dyDescent="0.35">
      <c r="A2938" s="4" t="s">
        <v>4890</v>
      </c>
      <c r="B2938" s="4" t="s">
        <v>655</v>
      </c>
      <c r="C2938" s="5">
        <v>45421</v>
      </c>
      <c r="D2938" s="4" t="s">
        <v>2926</v>
      </c>
      <c r="E2938">
        <v>116</v>
      </c>
      <c r="F2938" s="4" t="s">
        <v>4484</v>
      </c>
      <c r="G2938" s="4" t="s">
        <v>1940</v>
      </c>
      <c r="H2938" t="s">
        <v>6961</v>
      </c>
      <c r="I2938" t="s">
        <v>1296</v>
      </c>
      <c r="J2938">
        <v>5</v>
      </c>
      <c r="K2938" t="s">
        <v>1313</v>
      </c>
    </row>
    <row r="2939" spans="1:11" x14ac:dyDescent="0.35">
      <c r="A2939" s="4" t="s">
        <v>4891</v>
      </c>
      <c r="B2939" s="4" t="s">
        <v>930</v>
      </c>
      <c r="C2939" s="5">
        <v>45867</v>
      </c>
      <c r="D2939" s="4" t="s">
        <v>2926</v>
      </c>
      <c r="E2939">
        <v>5838</v>
      </c>
      <c r="F2939" s="4" t="s">
        <v>4484</v>
      </c>
      <c r="G2939" s="4" t="s">
        <v>1954</v>
      </c>
      <c r="H2939" t="s">
        <v>6959</v>
      </c>
      <c r="I2939" t="s">
        <v>1303</v>
      </c>
      <c r="J2939">
        <v>7</v>
      </c>
      <c r="K2939" t="s">
        <v>1304</v>
      </c>
    </row>
    <row r="2940" spans="1:11" x14ac:dyDescent="0.35">
      <c r="A2940" s="4" t="s">
        <v>4892</v>
      </c>
      <c r="B2940" s="4" t="s">
        <v>820</v>
      </c>
      <c r="C2940" s="5">
        <v>45247</v>
      </c>
      <c r="D2940" s="4" t="s">
        <v>2926</v>
      </c>
      <c r="E2940">
        <v>5540</v>
      </c>
      <c r="F2940" s="4" t="s">
        <v>4484</v>
      </c>
      <c r="G2940" s="4" t="s">
        <v>1956</v>
      </c>
      <c r="H2940" t="s">
        <v>6966</v>
      </c>
      <c r="I2940" t="s">
        <v>1290</v>
      </c>
      <c r="J2940">
        <v>11</v>
      </c>
      <c r="K2940" t="s">
        <v>1325</v>
      </c>
    </row>
    <row r="2941" spans="1:11" x14ac:dyDescent="0.35">
      <c r="A2941" s="4" t="s">
        <v>4893</v>
      </c>
      <c r="B2941" s="4" t="s">
        <v>539</v>
      </c>
      <c r="C2941" s="5">
        <v>45835</v>
      </c>
      <c r="D2941" s="4" t="s">
        <v>2926</v>
      </c>
      <c r="E2941">
        <v>5802</v>
      </c>
      <c r="F2941" s="4" t="s">
        <v>4484</v>
      </c>
      <c r="G2941" s="4" t="s">
        <v>1946</v>
      </c>
      <c r="H2941" t="s">
        <v>6959</v>
      </c>
      <c r="I2941" t="s">
        <v>1296</v>
      </c>
      <c r="J2941">
        <v>6</v>
      </c>
      <c r="K2941" t="s">
        <v>1297</v>
      </c>
    </row>
    <row r="2942" spans="1:11" x14ac:dyDescent="0.35">
      <c r="A2942" s="4" t="s">
        <v>4894</v>
      </c>
      <c r="B2942" s="4" t="s">
        <v>852</v>
      </c>
      <c r="C2942" s="5">
        <v>45221</v>
      </c>
      <c r="D2942" s="4" t="s">
        <v>2926</v>
      </c>
      <c r="E2942">
        <v>9669</v>
      </c>
      <c r="F2942" s="4" t="s">
        <v>4484</v>
      </c>
      <c r="G2942" s="4" t="s">
        <v>1949</v>
      </c>
      <c r="H2942" t="s">
        <v>6966</v>
      </c>
      <c r="I2942" t="s">
        <v>1290</v>
      </c>
      <c r="J2942">
        <v>10</v>
      </c>
      <c r="K2942" t="s">
        <v>1291</v>
      </c>
    </row>
    <row r="2943" spans="1:11" x14ac:dyDescent="0.35">
      <c r="A2943" s="4" t="s">
        <v>4895</v>
      </c>
      <c r="B2943" s="4" t="s">
        <v>1063</v>
      </c>
      <c r="C2943" s="5">
        <v>45747</v>
      </c>
      <c r="D2943" s="4" t="s">
        <v>2926</v>
      </c>
      <c r="E2943">
        <v>4915</v>
      </c>
      <c r="F2943" s="4" t="s">
        <v>4484</v>
      </c>
      <c r="G2943" s="4" t="s">
        <v>1949</v>
      </c>
      <c r="H2943" t="s">
        <v>6959</v>
      </c>
      <c r="I2943" t="s">
        <v>1330</v>
      </c>
      <c r="J2943">
        <v>3</v>
      </c>
      <c r="K2943" t="s">
        <v>1336</v>
      </c>
    </row>
    <row r="2944" spans="1:11" x14ac:dyDescent="0.35">
      <c r="A2944" s="4" t="s">
        <v>4896</v>
      </c>
      <c r="B2944" s="4" t="s">
        <v>1023</v>
      </c>
      <c r="C2944" s="5">
        <v>45706</v>
      </c>
      <c r="D2944" s="4" t="s">
        <v>2926</v>
      </c>
      <c r="E2944">
        <v>1577</v>
      </c>
      <c r="F2944" s="4" t="s">
        <v>4484</v>
      </c>
      <c r="G2944" s="4" t="s">
        <v>1969</v>
      </c>
      <c r="H2944" t="s">
        <v>6959</v>
      </c>
      <c r="I2944" t="s">
        <v>1330</v>
      </c>
      <c r="J2944">
        <v>2</v>
      </c>
      <c r="K2944" t="s">
        <v>1353</v>
      </c>
    </row>
    <row r="2945" spans="1:11" x14ac:dyDescent="0.35">
      <c r="A2945" s="4" t="s">
        <v>4897</v>
      </c>
      <c r="B2945" s="4" t="s">
        <v>1086</v>
      </c>
      <c r="C2945" s="5">
        <v>45732</v>
      </c>
      <c r="D2945" s="4" t="s">
        <v>2926</v>
      </c>
      <c r="E2945">
        <v>1104</v>
      </c>
      <c r="F2945" s="4" t="s">
        <v>4484</v>
      </c>
      <c r="G2945" s="4" t="s">
        <v>1969</v>
      </c>
      <c r="H2945" t="s">
        <v>6959</v>
      </c>
      <c r="I2945" t="s">
        <v>1330</v>
      </c>
      <c r="J2945">
        <v>3</v>
      </c>
      <c r="K2945" t="s">
        <v>1336</v>
      </c>
    </row>
    <row r="2946" spans="1:11" x14ac:dyDescent="0.35">
      <c r="A2946" s="4" t="s">
        <v>4898</v>
      </c>
      <c r="B2946" s="4" t="s">
        <v>1093</v>
      </c>
      <c r="C2946" s="5">
        <v>45386</v>
      </c>
      <c r="D2946" s="4" t="s">
        <v>2926</v>
      </c>
      <c r="E2946">
        <v>6940</v>
      </c>
      <c r="F2946" s="4" t="s">
        <v>4484</v>
      </c>
      <c r="G2946" s="4" t="s">
        <v>1952</v>
      </c>
      <c r="H2946" t="s">
        <v>6961</v>
      </c>
      <c r="I2946" t="s">
        <v>1296</v>
      </c>
      <c r="J2946">
        <v>4</v>
      </c>
      <c r="K2946" t="s">
        <v>1333</v>
      </c>
    </row>
    <row r="2947" spans="1:11" x14ac:dyDescent="0.35">
      <c r="A2947" s="4" t="s">
        <v>4899</v>
      </c>
      <c r="B2947" s="4" t="s">
        <v>833</v>
      </c>
      <c r="C2947" s="5">
        <v>45218</v>
      </c>
      <c r="D2947" s="4" t="s">
        <v>2926</v>
      </c>
      <c r="E2947">
        <v>7812</v>
      </c>
      <c r="F2947" s="4" t="s">
        <v>4484</v>
      </c>
      <c r="G2947" s="4" t="s">
        <v>1949</v>
      </c>
      <c r="H2947" t="s">
        <v>6966</v>
      </c>
      <c r="I2947" t="s">
        <v>1290</v>
      </c>
      <c r="J2947">
        <v>10</v>
      </c>
      <c r="K2947" t="s">
        <v>1291</v>
      </c>
    </row>
    <row r="2948" spans="1:11" x14ac:dyDescent="0.35">
      <c r="A2948" s="4" t="s">
        <v>4900</v>
      </c>
      <c r="B2948" s="4" t="s">
        <v>459</v>
      </c>
      <c r="C2948" s="5">
        <v>45740</v>
      </c>
      <c r="D2948" s="4" t="s">
        <v>2926</v>
      </c>
      <c r="E2948">
        <v>6239</v>
      </c>
      <c r="F2948" s="4" t="s">
        <v>4484</v>
      </c>
      <c r="G2948" s="4" t="s">
        <v>1940</v>
      </c>
      <c r="H2948" t="s">
        <v>6959</v>
      </c>
      <c r="I2948" t="s">
        <v>1330</v>
      </c>
      <c r="J2948">
        <v>3</v>
      </c>
      <c r="K2948" t="s">
        <v>1336</v>
      </c>
    </row>
    <row r="2949" spans="1:11" x14ac:dyDescent="0.35">
      <c r="A2949" s="4" t="s">
        <v>4901</v>
      </c>
      <c r="B2949" s="4" t="s">
        <v>509</v>
      </c>
      <c r="C2949" s="5">
        <v>45567</v>
      </c>
      <c r="D2949" s="4" t="s">
        <v>2926</v>
      </c>
      <c r="E2949">
        <v>2028</v>
      </c>
      <c r="F2949" s="4" t="s">
        <v>4484</v>
      </c>
      <c r="G2949" s="4" t="s">
        <v>1944</v>
      </c>
      <c r="H2949" t="s">
        <v>6961</v>
      </c>
      <c r="I2949" t="s">
        <v>1290</v>
      </c>
      <c r="J2949">
        <v>10</v>
      </c>
      <c r="K2949" t="s">
        <v>1291</v>
      </c>
    </row>
    <row r="2950" spans="1:11" x14ac:dyDescent="0.35">
      <c r="A2950" s="4" t="s">
        <v>4902</v>
      </c>
      <c r="B2950" s="4" t="s">
        <v>805</v>
      </c>
      <c r="C2950" s="5">
        <v>45867</v>
      </c>
      <c r="D2950" s="4" t="s">
        <v>2926</v>
      </c>
      <c r="E2950">
        <v>5731</v>
      </c>
      <c r="F2950" s="4" t="s">
        <v>4484</v>
      </c>
      <c r="G2950" s="4" t="s">
        <v>1944</v>
      </c>
      <c r="H2950" t="s">
        <v>6959</v>
      </c>
      <c r="I2950" t="s">
        <v>1303</v>
      </c>
      <c r="J2950">
        <v>7</v>
      </c>
      <c r="K2950" t="s">
        <v>1304</v>
      </c>
    </row>
    <row r="2951" spans="1:11" x14ac:dyDescent="0.35">
      <c r="A2951" s="4" t="s">
        <v>4903</v>
      </c>
      <c r="B2951" s="4" t="s">
        <v>1259</v>
      </c>
      <c r="C2951" s="5">
        <v>45707</v>
      </c>
      <c r="D2951" s="4" t="s">
        <v>2926</v>
      </c>
      <c r="E2951">
        <v>6662</v>
      </c>
      <c r="F2951" s="4" t="s">
        <v>4484</v>
      </c>
      <c r="G2951" s="4" t="s">
        <v>1954</v>
      </c>
      <c r="H2951" t="s">
        <v>6959</v>
      </c>
      <c r="I2951" t="s">
        <v>1330</v>
      </c>
      <c r="J2951">
        <v>2</v>
      </c>
      <c r="K2951" t="s">
        <v>1353</v>
      </c>
    </row>
    <row r="2952" spans="1:11" x14ac:dyDescent="0.35">
      <c r="A2952" s="4" t="s">
        <v>4904</v>
      </c>
      <c r="B2952" s="4" t="s">
        <v>1045</v>
      </c>
      <c r="C2952" s="5">
        <v>45614</v>
      </c>
      <c r="D2952" s="4" t="s">
        <v>2926</v>
      </c>
      <c r="E2952">
        <v>9845</v>
      </c>
      <c r="F2952" s="4" t="s">
        <v>4484</v>
      </c>
      <c r="G2952" s="4" t="s">
        <v>1940</v>
      </c>
      <c r="H2952" t="s">
        <v>6961</v>
      </c>
      <c r="I2952" t="s">
        <v>1290</v>
      </c>
      <c r="J2952">
        <v>11</v>
      </c>
      <c r="K2952" t="s">
        <v>1325</v>
      </c>
    </row>
    <row r="2953" spans="1:11" x14ac:dyDescent="0.35">
      <c r="A2953" s="4" t="s">
        <v>4905</v>
      </c>
      <c r="B2953" s="4" t="s">
        <v>634</v>
      </c>
      <c r="C2953" s="5">
        <v>45498</v>
      </c>
      <c r="D2953" s="4" t="s">
        <v>2926</v>
      </c>
      <c r="E2953">
        <v>2379</v>
      </c>
      <c r="F2953" s="4" t="s">
        <v>4484</v>
      </c>
      <c r="G2953" s="4" t="s">
        <v>1969</v>
      </c>
      <c r="H2953" t="s">
        <v>6961</v>
      </c>
      <c r="I2953" t="s">
        <v>1303</v>
      </c>
      <c r="J2953">
        <v>7</v>
      </c>
      <c r="K2953" t="s">
        <v>1304</v>
      </c>
    </row>
    <row r="2954" spans="1:11" x14ac:dyDescent="0.35">
      <c r="A2954" s="4" t="s">
        <v>4906</v>
      </c>
      <c r="B2954" s="4" t="s">
        <v>1115</v>
      </c>
      <c r="C2954" s="5">
        <v>45468</v>
      </c>
      <c r="D2954" s="4" t="s">
        <v>2926</v>
      </c>
      <c r="E2954">
        <v>8784</v>
      </c>
      <c r="F2954" s="4" t="s">
        <v>4484</v>
      </c>
      <c r="G2954" s="4" t="s">
        <v>1952</v>
      </c>
      <c r="H2954" t="s">
        <v>6961</v>
      </c>
      <c r="I2954" t="s">
        <v>1296</v>
      </c>
      <c r="J2954">
        <v>6</v>
      </c>
      <c r="K2954" t="s">
        <v>1297</v>
      </c>
    </row>
    <row r="2955" spans="1:11" x14ac:dyDescent="0.35">
      <c r="A2955" s="4" t="s">
        <v>4907</v>
      </c>
      <c r="B2955" s="4" t="s">
        <v>863</v>
      </c>
      <c r="C2955" s="5">
        <v>45734</v>
      </c>
      <c r="D2955" s="4" t="s">
        <v>2926</v>
      </c>
      <c r="E2955">
        <v>9933</v>
      </c>
      <c r="F2955" s="4" t="s">
        <v>4484</v>
      </c>
      <c r="G2955" s="4" t="s">
        <v>1956</v>
      </c>
      <c r="H2955" t="s">
        <v>6959</v>
      </c>
      <c r="I2955" t="s">
        <v>1330</v>
      </c>
      <c r="J2955">
        <v>3</v>
      </c>
      <c r="K2955" t="s">
        <v>1336</v>
      </c>
    </row>
    <row r="2956" spans="1:11" x14ac:dyDescent="0.35">
      <c r="A2956" s="4" t="s">
        <v>4908</v>
      </c>
      <c r="B2956" s="4" t="s">
        <v>748</v>
      </c>
      <c r="C2956" s="5">
        <v>45602</v>
      </c>
      <c r="D2956" s="4" t="s">
        <v>2926</v>
      </c>
      <c r="E2956">
        <v>5948</v>
      </c>
      <c r="F2956" s="4" t="s">
        <v>4484</v>
      </c>
      <c r="G2956" s="4" t="s">
        <v>1969</v>
      </c>
      <c r="H2956" t="s">
        <v>6961</v>
      </c>
      <c r="I2956" t="s">
        <v>1290</v>
      </c>
      <c r="J2956">
        <v>11</v>
      </c>
      <c r="K2956" t="s">
        <v>1325</v>
      </c>
    </row>
    <row r="2957" spans="1:11" x14ac:dyDescent="0.35">
      <c r="A2957" s="4" t="s">
        <v>4909</v>
      </c>
      <c r="B2957" s="4" t="s">
        <v>972</v>
      </c>
      <c r="C2957" s="5">
        <v>45622</v>
      </c>
      <c r="D2957" s="4" t="s">
        <v>2926</v>
      </c>
      <c r="E2957">
        <v>4472</v>
      </c>
      <c r="F2957" s="4" t="s">
        <v>4484</v>
      </c>
      <c r="G2957" s="4" t="s">
        <v>1944</v>
      </c>
      <c r="H2957" t="s">
        <v>6961</v>
      </c>
      <c r="I2957" t="s">
        <v>1290</v>
      </c>
      <c r="J2957">
        <v>11</v>
      </c>
      <c r="K2957" t="s">
        <v>1325</v>
      </c>
    </row>
    <row r="2958" spans="1:11" x14ac:dyDescent="0.35">
      <c r="A2958" s="4" t="s">
        <v>4910</v>
      </c>
      <c r="B2958" s="4" t="s">
        <v>163</v>
      </c>
      <c r="C2958" s="5">
        <v>45475</v>
      </c>
      <c r="D2958" s="4" t="s">
        <v>2926</v>
      </c>
      <c r="E2958">
        <v>6743</v>
      </c>
      <c r="F2958" s="4" t="s">
        <v>4484</v>
      </c>
      <c r="G2958" s="4" t="s">
        <v>1944</v>
      </c>
      <c r="H2958" t="s">
        <v>6961</v>
      </c>
      <c r="I2958" t="s">
        <v>1303</v>
      </c>
      <c r="J2958">
        <v>7</v>
      </c>
      <c r="K2958" t="s">
        <v>1304</v>
      </c>
    </row>
    <row r="2959" spans="1:11" x14ac:dyDescent="0.35">
      <c r="A2959" s="4" t="s">
        <v>4911</v>
      </c>
      <c r="B2959" s="4" t="s">
        <v>414</v>
      </c>
      <c r="C2959" s="5">
        <v>45315</v>
      </c>
      <c r="D2959" s="4" t="s">
        <v>2926</v>
      </c>
      <c r="E2959">
        <v>734</v>
      </c>
      <c r="F2959" s="4" t="s">
        <v>4484</v>
      </c>
      <c r="G2959" s="4" t="s">
        <v>1940</v>
      </c>
      <c r="H2959" t="s">
        <v>6961</v>
      </c>
      <c r="I2959" t="s">
        <v>1330</v>
      </c>
      <c r="J2959">
        <v>1</v>
      </c>
      <c r="K2959" t="s">
        <v>1331</v>
      </c>
    </row>
    <row r="2960" spans="1:11" x14ac:dyDescent="0.35">
      <c r="A2960" s="4" t="s">
        <v>4912</v>
      </c>
      <c r="B2960" s="4" t="s">
        <v>93</v>
      </c>
      <c r="C2960" s="5">
        <v>45543</v>
      </c>
      <c r="D2960" s="4" t="s">
        <v>2926</v>
      </c>
      <c r="E2960">
        <v>6757</v>
      </c>
      <c r="F2960" s="4" t="s">
        <v>4484</v>
      </c>
      <c r="G2960" s="4" t="s">
        <v>1991</v>
      </c>
      <c r="H2960" t="s">
        <v>6961</v>
      </c>
      <c r="I2960" t="s">
        <v>1303</v>
      </c>
      <c r="J2960">
        <v>9</v>
      </c>
      <c r="K2960" t="s">
        <v>1345</v>
      </c>
    </row>
    <row r="2961" spans="1:11" x14ac:dyDescent="0.35">
      <c r="A2961" s="4" t="s">
        <v>4913</v>
      </c>
      <c r="B2961" s="4" t="s">
        <v>1086</v>
      </c>
      <c r="C2961" s="5">
        <v>45504</v>
      </c>
      <c r="D2961" s="4" t="s">
        <v>2926</v>
      </c>
      <c r="E2961">
        <v>4504</v>
      </c>
      <c r="F2961" s="4" t="s">
        <v>4484</v>
      </c>
      <c r="G2961" s="4" t="s">
        <v>1949</v>
      </c>
      <c r="H2961" t="s">
        <v>6961</v>
      </c>
      <c r="I2961" t="s">
        <v>1303</v>
      </c>
      <c r="J2961">
        <v>7</v>
      </c>
      <c r="K2961" t="s">
        <v>1304</v>
      </c>
    </row>
    <row r="2962" spans="1:11" x14ac:dyDescent="0.35">
      <c r="A2962" s="4" t="s">
        <v>4914</v>
      </c>
      <c r="B2962" s="4" t="s">
        <v>933</v>
      </c>
      <c r="C2962" s="5">
        <v>45314</v>
      </c>
      <c r="D2962" s="4" t="s">
        <v>2926</v>
      </c>
      <c r="E2962">
        <v>5652</v>
      </c>
      <c r="F2962" s="4" t="s">
        <v>4484</v>
      </c>
      <c r="G2962" s="4" t="s">
        <v>1949</v>
      </c>
      <c r="H2962" t="s">
        <v>6961</v>
      </c>
      <c r="I2962" t="s">
        <v>1330</v>
      </c>
      <c r="J2962">
        <v>1</v>
      </c>
      <c r="K2962" t="s">
        <v>1331</v>
      </c>
    </row>
    <row r="2963" spans="1:11" x14ac:dyDescent="0.35">
      <c r="A2963" s="4" t="s">
        <v>4915</v>
      </c>
      <c r="B2963" s="4" t="s">
        <v>680</v>
      </c>
      <c r="C2963" s="5">
        <v>45328</v>
      </c>
      <c r="D2963" s="4" t="s">
        <v>2926</v>
      </c>
      <c r="E2963">
        <v>4643</v>
      </c>
      <c r="F2963" s="4" t="s">
        <v>4484</v>
      </c>
      <c r="G2963" s="4" t="s">
        <v>1949</v>
      </c>
      <c r="H2963" t="s">
        <v>6961</v>
      </c>
      <c r="I2963" t="s">
        <v>1330</v>
      </c>
      <c r="J2963">
        <v>2</v>
      </c>
      <c r="K2963" t="s">
        <v>1353</v>
      </c>
    </row>
    <row r="2964" spans="1:11" x14ac:dyDescent="0.35">
      <c r="A2964" s="4" t="s">
        <v>4916</v>
      </c>
      <c r="B2964" s="4" t="s">
        <v>1074</v>
      </c>
      <c r="C2964" s="5">
        <v>45368</v>
      </c>
      <c r="D2964" s="4" t="s">
        <v>2926</v>
      </c>
      <c r="E2964">
        <v>6040</v>
      </c>
      <c r="F2964" s="4" t="s">
        <v>4484</v>
      </c>
      <c r="G2964" s="4" t="s">
        <v>1952</v>
      </c>
      <c r="H2964" t="s">
        <v>6961</v>
      </c>
      <c r="I2964" t="s">
        <v>1330</v>
      </c>
      <c r="J2964">
        <v>3</v>
      </c>
      <c r="K2964" t="s">
        <v>1336</v>
      </c>
    </row>
    <row r="2965" spans="1:11" x14ac:dyDescent="0.35">
      <c r="A2965" s="4" t="s">
        <v>4917</v>
      </c>
      <c r="B2965" s="4" t="s">
        <v>1069</v>
      </c>
      <c r="C2965" s="5">
        <v>45850</v>
      </c>
      <c r="D2965" s="4" t="s">
        <v>2926</v>
      </c>
      <c r="E2965">
        <v>4383</v>
      </c>
      <c r="F2965" s="4" t="s">
        <v>4484</v>
      </c>
      <c r="G2965" s="4" t="s">
        <v>1949</v>
      </c>
      <c r="H2965" t="s">
        <v>6959</v>
      </c>
      <c r="I2965" t="s">
        <v>1303</v>
      </c>
      <c r="J2965">
        <v>7</v>
      </c>
      <c r="K2965" t="s">
        <v>1304</v>
      </c>
    </row>
    <row r="2966" spans="1:11" x14ac:dyDescent="0.35">
      <c r="A2966" s="4" t="s">
        <v>4918</v>
      </c>
      <c r="B2966" s="4" t="s">
        <v>1149</v>
      </c>
      <c r="C2966" s="5">
        <v>45201</v>
      </c>
      <c r="D2966" s="4" t="s">
        <v>2926</v>
      </c>
      <c r="E2966">
        <v>2402</v>
      </c>
      <c r="F2966" s="4" t="s">
        <v>4484</v>
      </c>
      <c r="G2966" s="4" t="s">
        <v>1969</v>
      </c>
      <c r="H2966" t="s">
        <v>6966</v>
      </c>
      <c r="I2966" t="s">
        <v>1290</v>
      </c>
      <c r="J2966">
        <v>10</v>
      </c>
      <c r="K2966" t="s">
        <v>1291</v>
      </c>
    </row>
    <row r="2967" spans="1:11" x14ac:dyDescent="0.35">
      <c r="A2967" s="4" t="s">
        <v>4919</v>
      </c>
      <c r="B2967" s="4" t="s">
        <v>925</v>
      </c>
      <c r="C2967" s="5">
        <v>45412</v>
      </c>
      <c r="D2967" s="4" t="s">
        <v>2926</v>
      </c>
      <c r="E2967">
        <v>1411</v>
      </c>
      <c r="F2967" s="4" t="s">
        <v>4484</v>
      </c>
      <c r="G2967" s="4" t="s">
        <v>1940</v>
      </c>
      <c r="H2967" t="s">
        <v>6961</v>
      </c>
      <c r="I2967" t="s">
        <v>1296</v>
      </c>
      <c r="J2967">
        <v>4</v>
      </c>
      <c r="K2967" t="s">
        <v>1333</v>
      </c>
    </row>
    <row r="2968" spans="1:11" x14ac:dyDescent="0.35">
      <c r="A2968" s="4" t="s">
        <v>4920</v>
      </c>
      <c r="B2968" s="4" t="s">
        <v>640</v>
      </c>
      <c r="C2968" s="5">
        <v>45250</v>
      </c>
      <c r="D2968" s="4" t="s">
        <v>2926</v>
      </c>
      <c r="E2968">
        <v>827</v>
      </c>
      <c r="F2968" s="4" t="s">
        <v>4484</v>
      </c>
      <c r="G2968" s="4" t="s">
        <v>1942</v>
      </c>
      <c r="H2968" t="s">
        <v>6966</v>
      </c>
      <c r="I2968" t="s">
        <v>1290</v>
      </c>
      <c r="J2968">
        <v>11</v>
      </c>
      <c r="K2968" t="s">
        <v>1325</v>
      </c>
    </row>
    <row r="2969" spans="1:11" x14ac:dyDescent="0.35">
      <c r="A2969" s="4" t="s">
        <v>4921</v>
      </c>
      <c r="B2969" s="4" t="s">
        <v>639</v>
      </c>
      <c r="C2969" s="5">
        <v>45207</v>
      </c>
      <c r="D2969" s="4" t="s">
        <v>2926</v>
      </c>
      <c r="E2969">
        <v>689</v>
      </c>
      <c r="F2969" s="4" t="s">
        <v>4484</v>
      </c>
      <c r="G2969" s="4" t="s">
        <v>1991</v>
      </c>
      <c r="H2969" t="s">
        <v>6966</v>
      </c>
      <c r="I2969" t="s">
        <v>1290</v>
      </c>
      <c r="J2969">
        <v>10</v>
      </c>
      <c r="K2969" t="s">
        <v>1291</v>
      </c>
    </row>
    <row r="2970" spans="1:11" x14ac:dyDescent="0.35">
      <c r="A2970" s="4" t="s">
        <v>4922</v>
      </c>
      <c r="B2970" s="4" t="s">
        <v>1153</v>
      </c>
      <c r="C2970" s="5">
        <v>45189</v>
      </c>
      <c r="D2970" s="4" t="s">
        <v>2926</v>
      </c>
      <c r="E2970">
        <v>1845</v>
      </c>
      <c r="F2970" s="4" t="s">
        <v>4484</v>
      </c>
      <c r="G2970" s="4" t="s">
        <v>1949</v>
      </c>
      <c r="H2970" t="s">
        <v>6966</v>
      </c>
      <c r="I2970" t="s">
        <v>1303</v>
      </c>
      <c r="J2970">
        <v>9</v>
      </c>
      <c r="K2970" t="s">
        <v>1345</v>
      </c>
    </row>
    <row r="2971" spans="1:11" x14ac:dyDescent="0.35">
      <c r="A2971" s="4" t="s">
        <v>4923</v>
      </c>
      <c r="B2971" s="4" t="s">
        <v>1202</v>
      </c>
      <c r="C2971" s="5">
        <v>45489</v>
      </c>
      <c r="D2971" s="4" t="s">
        <v>2926</v>
      </c>
      <c r="E2971">
        <v>586</v>
      </c>
      <c r="F2971" s="4" t="s">
        <v>4484</v>
      </c>
      <c r="G2971" s="4" t="s">
        <v>1944</v>
      </c>
      <c r="H2971" t="s">
        <v>6961</v>
      </c>
      <c r="I2971" t="s">
        <v>1303</v>
      </c>
      <c r="J2971">
        <v>7</v>
      </c>
      <c r="K2971" t="s">
        <v>1304</v>
      </c>
    </row>
    <row r="2972" spans="1:11" x14ac:dyDescent="0.35">
      <c r="A2972" s="4" t="s">
        <v>4924</v>
      </c>
      <c r="B2972" s="4" t="s">
        <v>163</v>
      </c>
      <c r="C2972" s="5">
        <v>45419</v>
      </c>
      <c r="D2972" s="4" t="s">
        <v>2926</v>
      </c>
      <c r="E2972">
        <v>5624</v>
      </c>
      <c r="F2972" s="4" t="s">
        <v>4484</v>
      </c>
      <c r="G2972" s="4" t="s">
        <v>1944</v>
      </c>
      <c r="H2972" t="s">
        <v>6961</v>
      </c>
      <c r="I2972" t="s">
        <v>1296</v>
      </c>
      <c r="J2972">
        <v>5</v>
      </c>
      <c r="K2972" t="s">
        <v>1313</v>
      </c>
    </row>
    <row r="2973" spans="1:11" x14ac:dyDescent="0.35">
      <c r="A2973" s="4" t="s">
        <v>4925</v>
      </c>
      <c r="B2973" s="4" t="s">
        <v>935</v>
      </c>
      <c r="C2973" s="5">
        <v>45500</v>
      </c>
      <c r="D2973" s="4" t="s">
        <v>2926</v>
      </c>
      <c r="E2973">
        <v>3811</v>
      </c>
      <c r="F2973" s="4" t="s">
        <v>4484</v>
      </c>
      <c r="G2973" s="4" t="s">
        <v>1949</v>
      </c>
      <c r="H2973" t="s">
        <v>6961</v>
      </c>
      <c r="I2973" t="s">
        <v>1303</v>
      </c>
      <c r="J2973">
        <v>7</v>
      </c>
      <c r="K2973" t="s">
        <v>1304</v>
      </c>
    </row>
    <row r="2974" spans="1:11" x14ac:dyDescent="0.35">
      <c r="A2974" s="4" t="s">
        <v>4926</v>
      </c>
      <c r="B2974" s="4" t="s">
        <v>1219</v>
      </c>
      <c r="C2974" s="5">
        <v>45170</v>
      </c>
      <c r="D2974" s="4" t="s">
        <v>2926</v>
      </c>
      <c r="E2974">
        <v>483</v>
      </c>
      <c r="F2974" s="4" t="s">
        <v>4484</v>
      </c>
      <c r="G2974" s="4" t="s">
        <v>1952</v>
      </c>
      <c r="H2974" t="s">
        <v>6966</v>
      </c>
      <c r="I2974" t="s">
        <v>1303</v>
      </c>
      <c r="J2974">
        <v>9</v>
      </c>
      <c r="K2974" t="s">
        <v>1345</v>
      </c>
    </row>
    <row r="2975" spans="1:11" x14ac:dyDescent="0.35">
      <c r="A2975" s="4" t="s">
        <v>4927</v>
      </c>
      <c r="B2975" s="4" t="s">
        <v>853</v>
      </c>
      <c r="C2975" s="5">
        <v>45484</v>
      </c>
      <c r="D2975" s="4" t="s">
        <v>2926</v>
      </c>
      <c r="E2975">
        <v>7322</v>
      </c>
      <c r="F2975" s="4" t="s">
        <v>4484</v>
      </c>
      <c r="G2975" s="4" t="s">
        <v>1952</v>
      </c>
      <c r="H2975" t="s">
        <v>6961</v>
      </c>
      <c r="I2975" t="s">
        <v>1303</v>
      </c>
      <c r="J2975">
        <v>7</v>
      </c>
      <c r="K2975" t="s">
        <v>1304</v>
      </c>
    </row>
    <row r="2976" spans="1:11" x14ac:dyDescent="0.35">
      <c r="A2976" s="4" t="s">
        <v>4928</v>
      </c>
      <c r="B2976" s="4" t="s">
        <v>1157</v>
      </c>
      <c r="C2976" s="5">
        <v>45409</v>
      </c>
      <c r="D2976" s="4" t="s">
        <v>2926</v>
      </c>
      <c r="E2976">
        <v>2379</v>
      </c>
      <c r="F2976" s="4" t="s">
        <v>4484</v>
      </c>
      <c r="G2976" s="4" t="s">
        <v>1954</v>
      </c>
      <c r="H2976" t="s">
        <v>6961</v>
      </c>
      <c r="I2976" t="s">
        <v>1296</v>
      </c>
      <c r="J2976">
        <v>4</v>
      </c>
      <c r="K2976" t="s">
        <v>1333</v>
      </c>
    </row>
    <row r="2977" spans="1:11" x14ac:dyDescent="0.35">
      <c r="A2977" s="4" t="s">
        <v>4929</v>
      </c>
      <c r="B2977" s="4" t="s">
        <v>1169</v>
      </c>
      <c r="C2977" s="5">
        <v>45888</v>
      </c>
      <c r="D2977" s="4" t="s">
        <v>2926</v>
      </c>
      <c r="E2977">
        <v>3559</v>
      </c>
      <c r="F2977" s="4" t="s">
        <v>4484</v>
      </c>
      <c r="G2977" s="4" t="s">
        <v>1991</v>
      </c>
      <c r="H2977" t="s">
        <v>6959</v>
      </c>
      <c r="I2977" t="s">
        <v>1303</v>
      </c>
      <c r="J2977">
        <v>8</v>
      </c>
      <c r="K2977" t="s">
        <v>1309</v>
      </c>
    </row>
    <row r="2978" spans="1:11" x14ac:dyDescent="0.35">
      <c r="A2978" s="4" t="s">
        <v>4930</v>
      </c>
      <c r="B2978" s="4" t="s">
        <v>922</v>
      </c>
      <c r="C2978" s="5">
        <v>45514</v>
      </c>
      <c r="D2978" s="4" t="s">
        <v>2926</v>
      </c>
      <c r="E2978">
        <v>132</v>
      </c>
      <c r="F2978" s="4" t="s">
        <v>4484</v>
      </c>
      <c r="G2978" s="4" t="s">
        <v>1969</v>
      </c>
      <c r="H2978" t="s">
        <v>6961</v>
      </c>
      <c r="I2978" t="s">
        <v>1303</v>
      </c>
      <c r="J2978">
        <v>8</v>
      </c>
      <c r="K2978" t="s">
        <v>1309</v>
      </c>
    </row>
    <row r="2979" spans="1:11" x14ac:dyDescent="0.35">
      <c r="A2979" s="4" t="s">
        <v>4931</v>
      </c>
      <c r="B2979" s="4" t="s">
        <v>511</v>
      </c>
      <c r="C2979" s="5">
        <v>45180</v>
      </c>
      <c r="D2979" s="4" t="s">
        <v>2926</v>
      </c>
      <c r="E2979">
        <v>2482</v>
      </c>
      <c r="F2979" s="4" t="s">
        <v>4484</v>
      </c>
      <c r="G2979" s="4" t="s">
        <v>1969</v>
      </c>
      <c r="H2979" t="s">
        <v>6966</v>
      </c>
      <c r="I2979" t="s">
        <v>1303</v>
      </c>
      <c r="J2979">
        <v>9</v>
      </c>
      <c r="K2979" t="s">
        <v>1345</v>
      </c>
    </row>
    <row r="2980" spans="1:11" x14ac:dyDescent="0.35">
      <c r="A2980" s="4" t="s">
        <v>4932</v>
      </c>
      <c r="B2980" s="4" t="s">
        <v>842</v>
      </c>
      <c r="C2980" s="5">
        <v>45789</v>
      </c>
      <c r="D2980" s="4" t="s">
        <v>2926</v>
      </c>
      <c r="E2980">
        <v>2974</v>
      </c>
      <c r="F2980" s="4" t="s">
        <v>4484</v>
      </c>
      <c r="G2980" s="4" t="s">
        <v>1946</v>
      </c>
      <c r="H2980" t="s">
        <v>6959</v>
      </c>
      <c r="I2980" t="s">
        <v>1296</v>
      </c>
      <c r="J2980">
        <v>5</v>
      </c>
      <c r="K2980" t="s">
        <v>1313</v>
      </c>
    </row>
    <row r="2981" spans="1:11" x14ac:dyDescent="0.35">
      <c r="A2981" s="4" t="s">
        <v>4933</v>
      </c>
      <c r="B2981" s="4" t="s">
        <v>1186</v>
      </c>
      <c r="C2981" s="5">
        <v>45865</v>
      </c>
      <c r="D2981" s="4" t="s">
        <v>2926</v>
      </c>
      <c r="E2981">
        <v>8965</v>
      </c>
      <c r="F2981" s="4" t="s">
        <v>4484</v>
      </c>
      <c r="G2981" s="4" t="s">
        <v>1940</v>
      </c>
      <c r="H2981" t="s">
        <v>6959</v>
      </c>
      <c r="I2981" t="s">
        <v>1303</v>
      </c>
      <c r="J2981">
        <v>7</v>
      </c>
      <c r="K2981" t="s">
        <v>1304</v>
      </c>
    </row>
    <row r="2982" spans="1:11" x14ac:dyDescent="0.35">
      <c r="A2982" s="4" t="s">
        <v>4934</v>
      </c>
      <c r="B2982" s="4" t="s">
        <v>1201</v>
      </c>
      <c r="C2982" s="5">
        <v>45854</v>
      </c>
      <c r="D2982" s="4" t="s">
        <v>2926</v>
      </c>
      <c r="E2982">
        <v>8917</v>
      </c>
      <c r="F2982" s="4" t="s">
        <v>4484</v>
      </c>
      <c r="G2982" s="4" t="s">
        <v>1956</v>
      </c>
      <c r="H2982" t="s">
        <v>6959</v>
      </c>
      <c r="I2982" t="s">
        <v>1303</v>
      </c>
      <c r="J2982">
        <v>7</v>
      </c>
      <c r="K2982" t="s">
        <v>1304</v>
      </c>
    </row>
    <row r="2983" spans="1:11" x14ac:dyDescent="0.35">
      <c r="A2983" s="4" t="s">
        <v>4935</v>
      </c>
      <c r="B2983" s="4" t="s">
        <v>623</v>
      </c>
      <c r="C2983" s="5">
        <v>45511</v>
      </c>
      <c r="D2983" s="4" t="s">
        <v>2926</v>
      </c>
      <c r="E2983">
        <v>1442</v>
      </c>
      <c r="F2983" s="4" t="s">
        <v>4484</v>
      </c>
      <c r="G2983" s="4" t="s">
        <v>1991</v>
      </c>
      <c r="H2983" t="s">
        <v>6961</v>
      </c>
      <c r="I2983" t="s">
        <v>1303</v>
      </c>
      <c r="J2983">
        <v>8</v>
      </c>
      <c r="K2983" t="s">
        <v>1309</v>
      </c>
    </row>
    <row r="2984" spans="1:11" x14ac:dyDescent="0.35">
      <c r="A2984" s="4" t="s">
        <v>4936</v>
      </c>
      <c r="B2984" s="4" t="s">
        <v>827</v>
      </c>
      <c r="C2984" s="5">
        <v>45216</v>
      </c>
      <c r="D2984" s="4" t="s">
        <v>2926</v>
      </c>
      <c r="E2984">
        <v>4112</v>
      </c>
      <c r="F2984" s="4" t="s">
        <v>4484</v>
      </c>
      <c r="G2984" s="4" t="s">
        <v>1969</v>
      </c>
      <c r="H2984" t="s">
        <v>6966</v>
      </c>
      <c r="I2984" t="s">
        <v>1290</v>
      </c>
      <c r="J2984">
        <v>10</v>
      </c>
      <c r="K2984" t="s">
        <v>1291</v>
      </c>
    </row>
    <row r="2985" spans="1:11" x14ac:dyDescent="0.35">
      <c r="A2985" s="4" t="s">
        <v>4937</v>
      </c>
      <c r="B2985" s="4" t="s">
        <v>465</v>
      </c>
      <c r="C2985" s="5">
        <v>45683</v>
      </c>
      <c r="D2985" s="4" t="s">
        <v>2926</v>
      </c>
      <c r="E2985">
        <v>6884</v>
      </c>
      <c r="F2985" s="4" t="s">
        <v>4484</v>
      </c>
      <c r="G2985" s="4" t="s">
        <v>1991</v>
      </c>
      <c r="H2985" t="s">
        <v>6959</v>
      </c>
      <c r="I2985" t="s">
        <v>1330</v>
      </c>
      <c r="J2985">
        <v>1</v>
      </c>
      <c r="K2985" t="s">
        <v>1331</v>
      </c>
    </row>
    <row r="2986" spans="1:11" x14ac:dyDescent="0.35">
      <c r="A2986" s="4" t="s">
        <v>4938</v>
      </c>
      <c r="B2986" s="4" t="s">
        <v>894</v>
      </c>
      <c r="C2986" s="5">
        <v>45336</v>
      </c>
      <c r="D2986" s="4" t="s">
        <v>2926</v>
      </c>
      <c r="E2986">
        <v>1533</v>
      </c>
      <c r="F2986" s="4" t="s">
        <v>4484</v>
      </c>
      <c r="G2986" s="4" t="s">
        <v>1940</v>
      </c>
      <c r="H2986" t="s">
        <v>6961</v>
      </c>
      <c r="I2986" t="s">
        <v>1330</v>
      </c>
      <c r="J2986">
        <v>2</v>
      </c>
      <c r="K2986" t="s">
        <v>1353</v>
      </c>
    </row>
    <row r="2987" spans="1:11" x14ac:dyDescent="0.35">
      <c r="A2987" s="4" t="s">
        <v>4939</v>
      </c>
      <c r="B2987" s="4" t="s">
        <v>1149</v>
      </c>
      <c r="C2987" s="5">
        <v>45297</v>
      </c>
      <c r="D2987" s="4" t="s">
        <v>2926</v>
      </c>
      <c r="E2987">
        <v>3766</v>
      </c>
      <c r="F2987" s="4" t="s">
        <v>4484</v>
      </c>
      <c r="G2987" s="4" t="s">
        <v>1940</v>
      </c>
      <c r="H2987" t="s">
        <v>6961</v>
      </c>
      <c r="I2987" t="s">
        <v>1330</v>
      </c>
      <c r="J2987">
        <v>1</v>
      </c>
      <c r="K2987" t="s">
        <v>1331</v>
      </c>
    </row>
    <row r="2988" spans="1:11" x14ac:dyDescent="0.35">
      <c r="A2988" s="4" t="s">
        <v>4940</v>
      </c>
      <c r="B2988" s="4" t="s">
        <v>627</v>
      </c>
      <c r="C2988" s="5">
        <v>45446</v>
      </c>
      <c r="D2988" s="4" t="s">
        <v>2926</v>
      </c>
      <c r="E2988">
        <v>9366</v>
      </c>
      <c r="F2988" s="4" t="s">
        <v>4484</v>
      </c>
      <c r="G2988" s="4" t="s">
        <v>1949</v>
      </c>
      <c r="H2988" t="s">
        <v>6961</v>
      </c>
      <c r="I2988" t="s">
        <v>1296</v>
      </c>
      <c r="J2988">
        <v>6</v>
      </c>
      <c r="K2988" t="s">
        <v>1297</v>
      </c>
    </row>
    <row r="2989" spans="1:11" x14ac:dyDescent="0.35">
      <c r="A2989" s="4" t="s">
        <v>4941</v>
      </c>
      <c r="B2989" s="4" t="s">
        <v>200</v>
      </c>
      <c r="C2989" s="5">
        <v>45409</v>
      </c>
      <c r="D2989" s="4" t="s">
        <v>2926</v>
      </c>
      <c r="E2989">
        <v>3007</v>
      </c>
      <c r="F2989" s="4" t="s">
        <v>4484</v>
      </c>
      <c r="G2989" s="4" t="s">
        <v>1969</v>
      </c>
      <c r="H2989" t="s">
        <v>6961</v>
      </c>
      <c r="I2989" t="s">
        <v>1296</v>
      </c>
      <c r="J2989">
        <v>4</v>
      </c>
      <c r="K2989" t="s">
        <v>1333</v>
      </c>
    </row>
    <row r="2990" spans="1:11" x14ac:dyDescent="0.35">
      <c r="A2990" s="4" t="s">
        <v>4942</v>
      </c>
      <c r="B2990" s="4" t="s">
        <v>273</v>
      </c>
      <c r="C2990" s="5">
        <v>45794</v>
      </c>
      <c r="D2990" s="4" t="s">
        <v>2926</v>
      </c>
      <c r="E2990">
        <v>5539</v>
      </c>
      <c r="F2990" s="4" t="s">
        <v>4484</v>
      </c>
      <c r="G2990" s="4" t="s">
        <v>1991</v>
      </c>
      <c r="H2990" t="s">
        <v>6959</v>
      </c>
      <c r="I2990" t="s">
        <v>1296</v>
      </c>
      <c r="J2990">
        <v>5</v>
      </c>
      <c r="K2990" t="s">
        <v>1313</v>
      </c>
    </row>
    <row r="2991" spans="1:11" x14ac:dyDescent="0.35">
      <c r="A2991" s="4" t="s">
        <v>4943</v>
      </c>
      <c r="B2991" s="4" t="s">
        <v>584</v>
      </c>
      <c r="C2991" s="5">
        <v>45692</v>
      </c>
      <c r="D2991" s="4" t="s">
        <v>2926</v>
      </c>
      <c r="E2991">
        <v>7244</v>
      </c>
      <c r="F2991" s="4" t="s">
        <v>4484</v>
      </c>
      <c r="G2991" s="4" t="s">
        <v>1940</v>
      </c>
      <c r="H2991" t="s">
        <v>6959</v>
      </c>
      <c r="I2991" t="s">
        <v>1330</v>
      </c>
      <c r="J2991">
        <v>2</v>
      </c>
      <c r="K2991" t="s">
        <v>1353</v>
      </c>
    </row>
    <row r="2992" spans="1:11" x14ac:dyDescent="0.35">
      <c r="A2992" s="4" t="s">
        <v>4944</v>
      </c>
      <c r="B2992" s="4" t="s">
        <v>361</v>
      </c>
      <c r="C2992" s="5">
        <v>45703</v>
      </c>
      <c r="D2992" s="4" t="s">
        <v>2926</v>
      </c>
      <c r="E2992">
        <v>9723</v>
      </c>
      <c r="F2992" s="4" t="s">
        <v>4484</v>
      </c>
      <c r="G2992" s="4" t="s">
        <v>1954</v>
      </c>
      <c r="H2992" t="s">
        <v>6959</v>
      </c>
      <c r="I2992" t="s">
        <v>1330</v>
      </c>
      <c r="J2992">
        <v>2</v>
      </c>
      <c r="K2992" t="s">
        <v>1353</v>
      </c>
    </row>
    <row r="2993" spans="1:11" x14ac:dyDescent="0.35">
      <c r="A2993" s="4" t="s">
        <v>4945</v>
      </c>
      <c r="B2993" s="4" t="s">
        <v>699</v>
      </c>
      <c r="C2993" s="5">
        <v>45287</v>
      </c>
      <c r="D2993" s="4" t="s">
        <v>2926</v>
      </c>
      <c r="E2993">
        <v>5592</v>
      </c>
      <c r="F2993" s="4" t="s">
        <v>4484</v>
      </c>
      <c r="G2993" s="4" t="s">
        <v>1946</v>
      </c>
      <c r="H2993" t="s">
        <v>6966</v>
      </c>
      <c r="I2993" t="s">
        <v>1290</v>
      </c>
      <c r="J2993">
        <v>12</v>
      </c>
      <c r="K2993" t="s">
        <v>1321</v>
      </c>
    </row>
    <row r="2994" spans="1:11" x14ac:dyDescent="0.35">
      <c r="A2994" s="4" t="s">
        <v>4946</v>
      </c>
      <c r="B2994" s="4" t="s">
        <v>518</v>
      </c>
      <c r="C2994" s="5">
        <v>45503</v>
      </c>
      <c r="D2994" s="4" t="s">
        <v>2926</v>
      </c>
      <c r="E2994">
        <v>1041</v>
      </c>
      <c r="F2994" s="4" t="s">
        <v>4484</v>
      </c>
      <c r="G2994" s="4" t="s">
        <v>1942</v>
      </c>
      <c r="H2994" t="s">
        <v>6961</v>
      </c>
      <c r="I2994" t="s">
        <v>1303</v>
      </c>
      <c r="J2994">
        <v>7</v>
      </c>
      <c r="K2994" t="s">
        <v>1304</v>
      </c>
    </row>
    <row r="2995" spans="1:11" x14ac:dyDescent="0.35">
      <c r="A2995" s="4" t="s">
        <v>4947</v>
      </c>
      <c r="B2995" s="4" t="s">
        <v>1179</v>
      </c>
      <c r="C2995" s="5">
        <v>45525</v>
      </c>
      <c r="D2995" s="4" t="s">
        <v>2926</v>
      </c>
      <c r="E2995">
        <v>8113</v>
      </c>
      <c r="F2995" s="4" t="s">
        <v>4484</v>
      </c>
      <c r="G2995" s="4" t="s">
        <v>1952</v>
      </c>
      <c r="H2995" t="s">
        <v>6961</v>
      </c>
      <c r="I2995" t="s">
        <v>1303</v>
      </c>
      <c r="J2995">
        <v>8</v>
      </c>
      <c r="K2995" t="s">
        <v>1309</v>
      </c>
    </row>
    <row r="2996" spans="1:11" x14ac:dyDescent="0.35">
      <c r="A2996" s="4" t="s">
        <v>4948</v>
      </c>
      <c r="B2996" s="4" t="s">
        <v>1244</v>
      </c>
      <c r="C2996" s="5">
        <v>45656</v>
      </c>
      <c r="D2996" s="4" t="s">
        <v>2926</v>
      </c>
      <c r="E2996">
        <v>3274</v>
      </c>
      <c r="F2996" s="4" t="s">
        <v>4484</v>
      </c>
      <c r="G2996" s="4" t="s">
        <v>1956</v>
      </c>
      <c r="H2996" t="s">
        <v>6961</v>
      </c>
      <c r="I2996" t="s">
        <v>1290</v>
      </c>
      <c r="J2996">
        <v>12</v>
      </c>
      <c r="K2996" t="s">
        <v>1321</v>
      </c>
    </row>
    <row r="2997" spans="1:11" x14ac:dyDescent="0.35">
      <c r="A2997" s="4" t="s">
        <v>4949</v>
      </c>
      <c r="B2997" s="4" t="s">
        <v>627</v>
      </c>
      <c r="C2997" s="5">
        <v>45681</v>
      </c>
      <c r="D2997" s="4" t="s">
        <v>2926</v>
      </c>
      <c r="E2997">
        <v>442</v>
      </c>
      <c r="F2997" s="4" t="s">
        <v>4484</v>
      </c>
      <c r="G2997" s="4" t="s">
        <v>1952</v>
      </c>
      <c r="H2997" t="s">
        <v>6959</v>
      </c>
      <c r="I2997" t="s">
        <v>1330</v>
      </c>
      <c r="J2997">
        <v>1</v>
      </c>
      <c r="K2997" t="s">
        <v>1331</v>
      </c>
    </row>
    <row r="2998" spans="1:11" x14ac:dyDescent="0.35">
      <c r="A2998" s="4" t="s">
        <v>4950</v>
      </c>
      <c r="B2998" s="4" t="s">
        <v>855</v>
      </c>
      <c r="C2998" s="5">
        <v>45664</v>
      </c>
      <c r="D2998" s="4" t="s">
        <v>2926</v>
      </c>
      <c r="E2998">
        <v>9992</v>
      </c>
      <c r="F2998" s="4" t="s">
        <v>4484</v>
      </c>
      <c r="G2998" s="4" t="s">
        <v>1991</v>
      </c>
      <c r="H2998" t="s">
        <v>6959</v>
      </c>
      <c r="I2998" t="s">
        <v>1330</v>
      </c>
      <c r="J2998">
        <v>1</v>
      </c>
      <c r="K2998" t="s">
        <v>1331</v>
      </c>
    </row>
    <row r="2999" spans="1:11" x14ac:dyDescent="0.35">
      <c r="A2999" s="4" t="s">
        <v>4951</v>
      </c>
      <c r="B2999" s="4" t="s">
        <v>640</v>
      </c>
      <c r="C2999" s="5">
        <v>45723</v>
      </c>
      <c r="D2999" s="4" t="s">
        <v>2926</v>
      </c>
      <c r="E2999">
        <v>641</v>
      </c>
      <c r="F2999" s="4" t="s">
        <v>4484</v>
      </c>
      <c r="G2999" s="4" t="s">
        <v>1946</v>
      </c>
      <c r="H2999" t="s">
        <v>6959</v>
      </c>
      <c r="I2999" t="s">
        <v>1330</v>
      </c>
      <c r="J2999">
        <v>3</v>
      </c>
      <c r="K2999" t="s">
        <v>1336</v>
      </c>
    </row>
    <row r="3000" spans="1:11" x14ac:dyDescent="0.35">
      <c r="A3000" s="4" t="s">
        <v>4952</v>
      </c>
      <c r="B3000" s="4" t="s">
        <v>1007</v>
      </c>
      <c r="C3000" s="5">
        <v>45322</v>
      </c>
      <c r="D3000" s="4" t="s">
        <v>2926</v>
      </c>
      <c r="E3000">
        <v>2258</v>
      </c>
      <c r="F3000" s="4" t="s">
        <v>4484</v>
      </c>
      <c r="G3000" s="4" t="s">
        <v>1954</v>
      </c>
      <c r="H3000" t="s">
        <v>6961</v>
      </c>
      <c r="I3000" t="s">
        <v>1330</v>
      </c>
      <c r="J3000">
        <v>1</v>
      </c>
      <c r="K3000" t="s">
        <v>1331</v>
      </c>
    </row>
    <row r="3001" spans="1:11" x14ac:dyDescent="0.35">
      <c r="A3001" s="4" t="s">
        <v>4953</v>
      </c>
      <c r="B3001" s="4" t="s">
        <v>1236</v>
      </c>
      <c r="C3001" s="5">
        <v>45535</v>
      </c>
      <c r="D3001" s="4" t="s">
        <v>2926</v>
      </c>
      <c r="E3001">
        <v>8992</v>
      </c>
      <c r="F3001" s="4" t="s">
        <v>4484</v>
      </c>
      <c r="G3001" s="4" t="s">
        <v>1969</v>
      </c>
      <c r="H3001" t="s">
        <v>6961</v>
      </c>
      <c r="I3001" t="s">
        <v>1303</v>
      </c>
      <c r="J3001">
        <v>8</v>
      </c>
      <c r="K3001" t="s">
        <v>1309</v>
      </c>
    </row>
    <row r="3002" spans="1:11" x14ac:dyDescent="0.35">
      <c r="A3002" s="4" t="s">
        <v>4954</v>
      </c>
      <c r="B3002" s="4" t="s">
        <v>886</v>
      </c>
      <c r="C3002" s="5">
        <v>45194</v>
      </c>
      <c r="D3002" s="4" t="s">
        <v>2926</v>
      </c>
      <c r="E3002">
        <v>6677</v>
      </c>
      <c r="F3002" s="4" t="s">
        <v>4484</v>
      </c>
      <c r="G3002" s="4" t="s">
        <v>1954</v>
      </c>
      <c r="H3002" t="s">
        <v>6966</v>
      </c>
      <c r="I3002" t="s">
        <v>1303</v>
      </c>
      <c r="J3002">
        <v>9</v>
      </c>
      <c r="K3002" t="s">
        <v>1345</v>
      </c>
    </row>
    <row r="3003" spans="1:11" x14ac:dyDescent="0.35">
      <c r="A3003" s="4" t="s">
        <v>4955</v>
      </c>
      <c r="B3003" s="4" t="s">
        <v>512</v>
      </c>
      <c r="C3003" s="5">
        <v>45584</v>
      </c>
      <c r="D3003" s="4" t="s">
        <v>2926</v>
      </c>
      <c r="E3003">
        <v>2273</v>
      </c>
      <c r="F3003" s="4" t="s">
        <v>4484</v>
      </c>
      <c r="G3003" s="4" t="s">
        <v>1991</v>
      </c>
      <c r="H3003" t="s">
        <v>6961</v>
      </c>
      <c r="I3003" t="s">
        <v>1290</v>
      </c>
      <c r="J3003">
        <v>10</v>
      </c>
      <c r="K3003" t="s">
        <v>1291</v>
      </c>
    </row>
    <row r="3004" spans="1:11" x14ac:dyDescent="0.35">
      <c r="A3004" s="4" t="s">
        <v>4956</v>
      </c>
      <c r="B3004" s="4" t="s">
        <v>765</v>
      </c>
      <c r="C3004" s="5">
        <v>45404</v>
      </c>
      <c r="D3004" s="4" t="s">
        <v>2926</v>
      </c>
      <c r="E3004">
        <v>493</v>
      </c>
      <c r="F3004" s="4" t="s">
        <v>4484</v>
      </c>
      <c r="G3004" s="4" t="s">
        <v>1956</v>
      </c>
      <c r="H3004" t="s">
        <v>6961</v>
      </c>
      <c r="I3004" t="s">
        <v>1296</v>
      </c>
      <c r="J3004">
        <v>4</v>
      </c>
      <c r="K3004" t="s">
        <v>1333</v>
      </c>
    </row>
    <row r="3005" spans="1:11" x14ac:dyDescent="0.35">
      <c r="A3005" s="4" t="s">
        <v>4957</v>
      </c>
      <c r="B3005" s="4" t="s">
        <v>1241</v>
      </c>
      <c r="C3005" s="5">
        <v>45590</v>
      </c>
      <c r="D3005" s="4" t="s">
        <v>2926</v>
      </c>
      <c r="E3005">
        <v>1543</v>
      </c>
      <c r="F3005" s="4" t="s">
        <v>4484</v>
      </c>
      <c r="G3005" s="4" t="s">
        <v>1952</v>
      </c>
      <c r="H3005" t="s">
        <v>6961</v>
      </c>
      <c r="I3005" t="s">
        <v>1290</v>
      </c>
      <c r="J3005">
        <v>10</v>
      </c>
      <c r="K3005" t="s">
        <v>1291</v>
      </c>
    </row>
    <row r="3006" spans="1:11" x14ac:dyDescent="0.35">
      <c r="A3006" s="4" t="s">
        <v>4958</v>
      </c>
      <c r="B3006" s="4" t="s">
        <v>932</v>
      </c>
      <c r="C3006" s="5">
        <v>45167</v>
      </c>
      <c r="D3006" s="4" t="s">
        <v>2926</v>
      </c>
      <c r="E3006">
        <v>6476</v>
      </c>
      <c r="F3006" s="4" t="s">
        <v>4484</v>
      </c>
      <c r="G3006" s="4" t="s">
        <v>1940</v>
      </c>
      <c r="H3006" t="s">
        <v>6966</v>
      </c>
      <c r="I3006" t="s">
        <v>1303</v>
      </c>
      <c r="J3006">
        <v>8</v>
      </c>
      <c r="K3006" t="s">
        <v>1309</v>
      </c>
    </row>
    <row r="3007" spans="1:11" x14ac:dyDescent="0.35">
      <c r="A3007" s="4" t="s">
        <v>4959</v>
      </c>
      <c r="B3007" s="4" t="s">
        <v>1020</v>
      </c>
      <c r="C3007" s="5">
        <v>45760</v>
      </c>
      <c r="D3007" s="4" t="s">
        <v>2926</v>
      </c>
      <c r="E3007">
        <v>9704</v>
      </c>
      <c r="F3007" s="4" t="s">
        <v>4484</v>
      </c>
      <c r="G3007" s="4" t="s">
        <v>1949</v>
      </c>
      <c r="H3007" t="s">
        <v>6959</v>
      </c>
      <c r="I3007" t="s">
        <v>1296</v>
      </c>
      <c r="J3007">
        <v>4</v>
      </c>
      <c r="K3007" t="s">
        <v>1333</v>
      </c>
    </row>
    <row r="3008" spans="1:11" x14ac:dyDescent="0.35">
      <c r="A3008" s="4" t="s">
        <v>4960</v>
      </c>
      <c r="B3008" s="4" t="s">
        <v>1263</v>
      </c>
      <c r="C3008" s="5">
        <v>45422</v>
      </c>
      <c r="D3008" s="4" t="s">
        <v>2926</v>
      </c>
      <c r="E3008">
        <v>4636</v>
      </c>
      <c r="F3008" s="4" t="s">
        <v>4484</v>
      </c>
      <c r="G3008" s="4" t="s">
        <v>1969</v>
      </c>
      <c r="H3008" t="s">
        <v>6961</v>
      </c>
      <c r="I3008" t="s">
        <v>1296</v>
      </c>
      <c r="J3008">
        <v>5</v>
      </c>
      <c r="K3008" t="s">
        <v>1313</v>
      </c>
    </row>
    <row r="3009" spans="1:11" x14ac:dyDescent="0.35">
      <c r="A3009" s="4" t="s">
        <v>4961</v>
      </c>
      <c r="B3009" s="4" t="s">
        <v>1134</v>
      </c>
      <c r="C3009" s="5">
        <v>45589</v>
      </c>
      <c r="D3009" s="4" t="s">
        <v>2926</v>
      </c>
      <c r="E3009">
        <v>7134</v>
      </c>
      <c r="F3009" s="4" t="s">
        <v>4484</v>
      </c>
      <c r="G3009" s="4" t="s">
        <v>1940</v>
      </c>
      <c r="H3009" t="s">
        <v>6961</v>
      </c>
      <c r="I3009" t="s">
        <v>1290</v>
      </c>
      <c r="J3009">
        <v>10</v>
      </c>
      <c r="K3009" t="s">
        <v>1291</v>
      </c>
    </row>
    <row r="3010" spans="1:11" x14ac:dyDescent="0.35">
      <c r="A3010" s="4" t="s">
        <v>4962</v>
      </c>
      <c r="B3010" s="4" t="s">
        <v>380</v>
      </c>
      <c r="C3010" s="5">
        <v>45305</v>
      </c>
      <c r="D3010" s="4" t="s">
        <v>2926</v>
      </c>
      <c r="E3010">
        <v>5908</v>
      </c>
      <c r="F3010" s="4" t="s">
        <v>4484</v>
      </c>
      <c r="G3010" s="4" t="s">
        <v>1956</v>
      </c>
      <c r="H3010" t="s">
        <v>6961</v>
      </c>
      <c r="I3010" t="s">
        <v>1330</v>
      </c>
      <c r="J3010">
        <v>1</v>
      </c>
      <c r="K3010" t="s">
        <v>1331</v>
      </c>
    </row>
    <row r="3011" spans="1:11" x14ac:dyDescent="0.35">
      <c r="A3011" s="4" t="s">
        <v>4963</v>
      </c>
      <c r="B3011" s="4" t="s">
        <v>604</v>
      </c>
      <c r="C3011" s="5">
        <v>45449</v>
      </c>
      <c r="D3011" s="4" t="s">
        <v>2926</v>
      </c>
      <c r="E3011">
        <v>4879</v>
      </c>
      <c r="F3011" s="4" t="s">
        <v>4484</v>
      </c>
      <c r="G3011" s="4" t="s">
        <v>1954</v>
      </c>
      <c r="H3011" t="s">
        <v>6961</v>
      </c>
      <c r="I3011" t="s">
        <v>1296</v>
      </c>
      <c r="J3011">
        <v>6</v>
      </c>
      <c r="K3011" t="s">
        <v>1297</v>
      </c>
    </row>
    <row r="3012" spans="1:11" x14ac:dyDescent="0.35">
      <c r="A3012" s="4" t="s">
        <v>4964</v>
      </c>
      <c r="B3012" s="4" t="s">
        <v>409</v>
      </c>
      <c r="C3012" s="5">
        <v>45613</v>
      </c>
      <c r="D3012" s="4" t="s">
        <v>2926</v>
      </c>
      <c r="E3012">
        <v>8593</v>
      </c>
      <c r="F3012" s="4" t="s">
        <v>4484</v>
      </c>
      <c r="G3012" s="4" t="s">
        <v>1940</v>
      </c>
      <c r="H3012" t="s">
        <v>6961</v>
      </c>
      <c r="I3012" t="s">
        <v>1290</v>
      </c>
      <c r="J3012">
        <v>11</v>
      </c>
      <c r="K3012" t="s">
        <v>1325</v>
      </c>
    </row>
    <row r="3013" spans="1:11" x14ac:dyDescent="0.35">
      <c r="A3013" s="4" t="s">
        <v>4965</v>
      </c>
      <c r="B3013" s="4" t="s">
        <v>1069</v>
      </c>
      <c r="C3013" s="5">
        <v>45674</v>
      </c>
      <c r="D3013" s="4" t="s">
        <v>2926</v>
      </c>
      <c r="E3013">
        <v>1858</v>
      </c>
      <c r="F3013" s="4" t="s">
        <v>4484</v>
      </c>
      <c r="G3013" s="4" t="s">
        <v>1969</v>
      </c>
      <c r="H3013" t="s">
        <v>6959</v>
      </c>
      <c r="I3013" t="s">
        <v>1330</v>
      </c>
      <c r="J3013">
        <v>1</v>
      </c>
      <c r="K3013" t="s">
        <v>1331</v>
      </c>
    </row>
    <row r="3014" spans="1:11" x14ac:dyDescent="0.35">
      <c r="A3014" s="4" t="s">
        <v>4966</v>
      </c>
      <c r="B3014" s="4" t="s">
        <v>745</v>
      </c>
      <c r="C3014" s="5">
        <v>45535</v>
      </c>
      <c r="D3014" s="4" t="s">
        <v>2926</v>
      </c>
      <c r="E3014">
        <v>620</v>
      </c>
      <c r="F3014" s="4" t="s">
        <v>4484</v>
      </c>
      <c r="G3014" s="4" t="s">
        <v>1969</v>
      </c>
      <c r="H3014" t="s">
        <v>6961</v>
      </c>
      <c r="I3014" t="s">
        <v>1303</v>
      </c>
      <c r="J3014">
        <v>8</v>
      </c>
      <c r="K3014" t="s">
        <v>1309</v>
      </c>
    </row>
    <row r="3015" spans="1:11" x14ac:dyDescent="0.35">
      <c r="A3015" s="4" t="s">
        <v>4967</v>
      </c>
      <c r="B3015" s="4" t="s">
        <v>657</v>
      </c>
      <c r="C3015" s="5">
        <v>45541</v>
      </c>
      <c r="D3015" s="4" t="s">
        <v>2926</v>
      </c>
      <c r="E3015">
        <v>9118</v>
      </c>
      <c r="F3015" s="4" t="s">
        <v>4484</v>
      </c>
      <c r="G3015" s="4" t="s">
        <v>1969</v>
      </c>
      <c r="H3015" t="s">
        <v>6961</v>
      </c>
      <c r="I3015" t="s">
        <v>1303</v>
      </c>
      <c r="J3015">
        <v>9</v>
      </c>
      <c r="K3015" t="s">
        <v>1345</v>
      </c>
    </row>
    <row r="3016" spans="1:11" x14ac:dyDescent="0.35">
      <c r="A3016" s="4" t="s">
        <v>4968</v>
      </c>
      <c r="B3016" s="4" t="s">
        <v>709</v>
      </c>
      <c r="C3016" s="5">
        <v>45709</v>
      </c>
      <c r="D3016" s="4" t="s">
        <v>2926</v>
      </c>
      <c r="E3016">
        <v>73</v>
      </c>
      <c r="F3016" s="4" t="s">
        <v>4484</v>
      </c>
      <c r="G3016" s="4" t="s">
        <v>1944</v>
      </c>
      <c r="H3016" t="s">
        <v>6959</v>
      </c>
      <c r="I3016" t="s">
        <v>1330</v>
      </c>
      <c r="J3016">
        <v>2</v>
      </c>
      <c r="K3016" t="s">
        <v>1353</v>
      </c>
    </row>
    <row r="3017" spans="1:11" x14ac:dyDescent="0.35">
      <c r="A3017" s="4" t="s">
        <v>4969</v>
      </c>
      <c r="B3017" s="4" t="s">
        <v>983</v>
      </c>
      <c r="C3017" s="5">
        <v>45348</v>
      </c>
      <c r="D3017" s="4" t="s">
        <v>2926</v>
      </c>
      <c r="E3017">
        <v>2710</v>
      </c>
      <c r="F3017" s="4" t="s">
        <v>4484</v>
      </c>
      <c r="G3017" s="4" t="s">
        <v>1942</v>
      </c>
      <c r="H3017" t="s">
        <v>6961</v>
      </c>
      <c r="I3017" t="s">
        <v>1330</v>
      </c>
      <c r="J3017">
        <v>2</v>
      </c>
      <c r="K3017" t="s">
        <v>1353</v>
      </c>
    </row>
    <row r="3018" spans="1:11" x14ac:dyDescent="0.35">
      <c r="A3018" s="4" t="s">
        <v>4970</v>
      </c>
      <c r="B3018" s="4" t="s">
        <v>955</v>
      </c>
      <c r="C3018" s="5">
        <v>45400</v>
      </c>
      <c r="D3018" s="4" t="s">
        <v>2926</v>
      </c>
      <c r="E3018">
        <v>9919</v>
      </c>
      <c r="F3018" s="4" t="s">
        <v>4484</v>
      </c>
      <c r="G3018" s="4" t="s">
        <v>1949</v>
      </c>
      <c r="H3018" t="s">
        <v>6961</v>
      </c>
      <c r="I3018" t="s">
        <v>1296</v>
      </c>
      <c r="J3018">
        <v>4</v>
      </c>
      <c r="K3018" t="s">
        <v>1333</v>
      </c>
    </row>
    <row r="3019" spans="1:11" x14ac:dyDescent="0.35">
      <c r="A3019" s="4" t="s">
        <v>4971</v>
      </c>
      <c r="B3019" s="4" t="s">
        <v>305</v>
      </c>
      <c r="C3019" s="5">
        <v>45188</v>
      </c>
      <c r="D3019" s="4" t="s">
        <v>2926</v>
      </c>
      <c r="E3019">
        <v>4724</v>
      </c>
      <c r="F3019" s="4" t="s">
        <v>4484</v>
      </c>
      <c r="G3019" s="4" t="s">
        <v>1944</v>
      </c>
      <c r="H3019" t="s">
        <v>6966</v>
      </c>
      <c r="I3019" t="s">
        <v>1303</v>
      </c>
      <c r="J3019">
        <v>9</v>
      </c>
      <c r="K3019" t="s">
        <v>1345</v>
      </c>
    </row>
    <row r="3020" spans="1:11" x14ac:dyDescent="0.35">
      <c r="A3020" s="4" t="s">
        <v>4972</v>
      </c>
      <c r="B3020" s="4" t="s">
        <v>794</v>
      </c>
      <c r="C3020" s="5">
        <v>45762</v>
      </c>
      <c r="D3020" s="4" t="s">
        <v>2926</v>
      </c>
      <c r="E3020">
        <v>4526</v>
      </c>
      <c r="F3020" s="4" t="s">
        <v>4484</v>
      </c>
      <c r="G3020" s="4" t="s">
        <v>1946</v>
      </c>
      <c r="H3020" t="s">
        <v>6959</v>
      </c>
      <c r="I3020" t="s">
        <v>1296</v>
      </c>
      <c r="J3020">
        <v>4</v>
      </c>
      <c r="K3020" t="s">
        <v>1333</v>
      </c>
    </row>
    <row r="3021" spans="1:11" x14ac:dyDescent="0.35">
      <c r="A3021" s="4" t="s">
        <v>4973</v>
      </c>
      <c r="B3021" s="4" t="s">
        <v>1095</v>
      </c>
      <c r="C3021" s="5">
        <v>45702</v>
      </c>
      <c r="D3021" s="4" t="s">
        <v>2926</v>
      </c>
      <c r="E3021">
        <v>4521</v>
      </c>
      <c r="F3021" s="4" t="s">
        <v>4484</v>
      </c>
      <c r="G3021" s="4" t="s">
        <v>1954</v>
      </c>
      <c r="H3021" t="s">
        <v>6959</v>
      </c>
      <c r="I3021" t="s">
        <v>1330</v>
      </c>
      <c r="J3021">
        <v>2</v>
      </c>
      <c r="K3021" t="s">
        <v>1353</v>
      </c>
    </row>
    <row r="3022" spans="1:11" x14ac:dyDescent="0.35">
      <c r="A3022" s="4" t="s">
        <v>4974</v>
      </c>
      <c r="B3022" s="4" t="s">
        <v>674</v>
      </c>
      <c r="C3022" s="5">
        <v>45476</v>
      </c>
      <c r="D3022" s="4" t="s">
        <v>2926</v>
      </c>
      <c r="E3022">
        <v>3062</v>
      </c>
      <c r="F3022" s="4" t="s">
        <v>4484</v>
      </c>
      <c r="G3022" s="4" t="s">
        <v>1956</v>
      </c>
      <c r="H3022" t="s">
        <v>6961</v>
      </c>
      <c r="I3022" t="s">
        <v>1303</v>
      </c>
      <c r="J3022">
        <v>7</v>
      </c>
      <c r="K3022" t="s">
        <v>1304</v>
      </c>
    </row>
    <row r="3023" spans="1:11" x14ac:dyDescent="0.35">
      <c r="A3023" s="4" t="s">
        <v>4975</v>
      </c>
      <c r="B3023" s="4" t="s">
        <v>1060</v>
      </c>
      <c r="C3023" s="5">
        <v>45169</v>
      </c>
      <c r="D3023" s="4" t="s">
        <v>2926</v>
      </c>
      <c r="E3023">
        <v>9397</v>
      </c>
      <c r="F3023" s="4" t="s">
        <v>4484</v>
      </c>
      <c r="G3023" s="4" t="s">
        <v>1952</v>
      </c>
      <c r="H3023" t="s">
        <v>6966</v>
      </c>
      <c r="I3023" t="s">
        <v>1303</v>
      </c>
      <c r="J3023">
        <v>8</v>
      </c>
      <c r="K3023" t="s">
        <v>1309</v>
      </c>
    </row>
    <row r="3024" spans="1:11" x14ac:dyDescent="0.35">
      <c r="A3024" s="4" t="s">
        <v>4976</v>
      </c>
      <c r="B3024" s="4" t="s">
        <v>965</v>
      </c>
      <c r="C3024" s="5">
        <v>45675</v>
      </c>
      <c r="D3024" s="4" t="s">
        <v>2926</v>
      </c>
      <c r="E3024">
        <v>2119</v>
      </c>
      <c r="F3024" s="4" t="s">
        <v>4484</v>
      </c>
      <c r="G3024" s="4" t="s">
        <v>1991</v>
      </c>
      <c r="H3024" t="s">
        <v>6959</v>
      </c>
      <c r="I3024" t="s">
        <v>1330</v>
      </c>
      <c r="J3024">
        <v>1</v>
      </c>
      <c r="K3024" t="s">
        <v>1331</v>
      </c>
    </row>
    <row r="3025" spans="1:11" x14ac:dyDescent="0.35">
      <c r="A3025" s="4" t="s">
        <v>4977</v>
      </c>
      <c r="B3025" s="4" t="s">
        <v>317</v>
      </c>
      <c r="C3025" s="5">
        <v>45171</v>
      </c>
      <c r="D3025" s="4" t="s">
        <v>2926</v>
      </c>
      <c r="E3025">
        <v>9080</v>
      </c>
      <c r="F3025" s="4" t="s">
        <v>4484</v>
      </c>
      <c r="G3025" s="4" t="s">
        <v>1969</v>
      </c>
      <c r="H3025" t="s">
        <v>6966</v>
      </c>
      <c r="I3025" t="s">
        <v>1303</v>
      </c>
      <c r="J3025">
        <v>9</v>
      </c>
      <c r="K3025" t="s">
        <v>1345</v>
      </c>
    </row>
    <row r="3026" spans="1:11" x14ac:dyDescent="0.35">
      <c r="A3026" s="4" t="s">
        <v>4978</v>
      </c>
      <c r="B3026" s="4" t="s">
        <v>1061</v>
      </c>
      <c r="C3026" s="5">
        <v>45476</v>
      </c>
      <c r="D3026" s="4" t="s">
        <v>2926</v>
      </c>
      <c r="E3026">
        <v>2131</v>
      </c>
      <c r="F3026" s="4" t="s">
        <v>4484</v>
      </c>
      <c r="G3026" s="4" t="s">
        <v>1991</v>
      </c>
      <c r="H3026" t="s">
        <v>6961</v>
      </c>
      <c r="I3026" t="s">
        <v>1303</v>
      </c>
      <c r="J3026">
        <v>7</v>
      </c>
      <c r="K3026" t="s">
        <v>1304</v>
      </c>
    </row>
    <row r="3027" spans="1:11" x14ac:dyDescent="0.35">
      <c r="A3027" s="4" t="s">
        <v>4979</v>
      </c>
      <c r="B3027" s="4" t="s">
        <v>830</v>
      </c>
      <c r="C3027" s="5">
        <v>45687</v>
      </c>
      <c r="D3027" s="4" t="s">
        <v>2926</v>
      </c>
      <c r="E3027">
        <v>7368</v>
      </c>
      <c r="F3027" s="4" t="s">
        <v>4484</v>
      </c>
      <c r="G3027" s="4" t="s">
        <v>1946</v>
      </c>
      <c r="H3027" t="s">
        <v>6959</v>
      </c>
      <c r="I3027" t="s">
        <v>1330</v>
      </c>
      <c r="J3027">
        <v>1</v>
      </c>
      <c r="K3027" t="s">
        <v>1331</v>
      </c>
    </row>
    <row r="3028" spans="1:11" x14ac:dyDescent="0.35">
      <c r="A3028" s="4" t="s">
        <v>4980</v>
      </c>
      <c r="B3028" s="4" t="s">
        <v>1236</v>
      </c>
      <c r="C3028" s="5">
        <v>45776</v>
      </c>
      <c r="D3028" s="4" t="s">
        <v>2926</v>
      </c>
      <c r="E3028">
        <v>2041</v>
      </c>
      <c r="F3028" s="4" t="s">
        <v>4484</v>
      </c>
      <c r="G3028" s="4" t="s">
        <v>1940</v>
      </c>
      <c r="H3028" t="s">
        <v>6959</v>
      </c>
      <c r="I3028" t="s">
        <v>1296</v>
      </c>
      <c r="J3028">
        <v>4</v>
      </c>
      <c r="K3028" t="s">
        <v>1333</v>
      </c>
    </row>
    <row r="3029" spans="1:11" x14ac:dyDescent="0.35">
      <c r="A3029" s="4" t="s">
        <v>4981</v>
      </c>
      <c r="B3029" s="4" t="s">
        <v>1154</v>
      </c>
      <c r="C3029" s="5">
        <v>45757</v>
      </c>
      <c r="D3029" s="4" t="s">
        <v>2926</v>
      </c>
      <c r="E3029">
        <v>9497</v>
      </c>
      <c r="F3029" s="4" t="s">
        <v>4484</v>
      </c>
      <c r="G3029" s="4" t="s">
        <v>1942</v>
      </c>
      <c r="H3029" t="s">
        <v>6959</v>
      </c>
      <c r="I3029" t="s">
        <v>1296</v>
      </c>
      <c r="J3029">
        <v>4</v>
      </c>
      <c r="K3029" t="s">
        <v>1333</v>
      </c>
    </row>
    <row r="3030" spans="1:11" x14ac:dyDescent="0.35">
      <c r="A3030" s="4" t="s">
        <v>4982</v>
      </c>
      <c r="B3030" s="4" t="s">
        <v>1106</v>
      </c>
      <c r="C3030" s="5">
        <v>45570</v>
      </c>
      <c r="D3030" s="4" t="s">
        <v>2926</v>
      </c>
      <c r="E3030">
        <v>5406</v>
      </c>
      <c r="F3030" s="4" t="s">
        <v>4484</v>
      </c>
      <c r="G3030" s="4" t="s">
        <v>1942</v>
      </c>
      <c r="H3030" t="s">
        <v>6961</v>
      </c>
      <c r="I3030" t="s">
        <v>1290</v>
      </c>
      <c r="J3030">
        <v>10</v>
      </c>
      <c r="K3030" t="s">
        <v>1291</v>
      </c>
    </row>
    <row r="3031" spans="1:11" x14ac:dyDescent="0.35">
      <c r="A3031" s="4" t="s">
        <v>4983</v>
      </c>
      <c r="B3031" s="4" t="s">
        <v>1020</v>
      </c>
      <c r="C3031" s="5">
        <v>45592</v>
      </c>
      <c r="D3031" s="4" t="s">
        <v>2926</v>
      </c>
      <c r="E3031">
        <v>7300</v>
      </c>
      <c r="F3031" s="4" t="s">
        <v>4484</v>
      </c>
      <c r="G3031" s="4" t="s">
        <v>1956</v>
      </c>
      <c r="H3031" t="s">
        <v>6961</v>
      </c>
      <c r="I3031" t="s">
        <v>1290</v>
      </c>
      <c r="J3031">
        <v>10</v>
      </c>
      <c r="K3031" t="s">
        <v>1291</v>
      </c>
    </row>
    <row r="3032" spans="1:11" x14ac:dyDescent="0.35">
      <c r="A3032" s="4" t="s">
        <v>4984</v>
      </c>
      <c r="B3032" s="4" t="s">
        <v>551</v>
      </c>
      <c r="C3032" s="5">
        <v>45222</v>
      </c>
      <c r="D3032" s="4" t="s">
        <v>2926</v>
      </c>
      <c r="E3032">
        <v>3036</v>
      </c>
      <c r="F3032" s="4" t="s">
        <v>4484</v>
      </c>
      <c r="G3032" s="4" t="s">
        <v>1991</v>
      </c>
      <c r="H3032" t="s">
        <v>6966</v>
      </c>
      <c r="I3032" t="s">
        <v>1290</v>
      </c>
      <c r="J3032">
        <v>10</v>
      </c>
      <c r="K3032" t="s">
        <v>1291</v>
      </c>
    </row>
    <row r="3033" spans="1:11" x14ac:dyDescent="0.35">
      <c r="A3033" s="4" t="s">
        <v>4985</v>
      </c>
      <c r="B3033" s="4" t="s">
        <v>746</v>
      </c>
      <c r="C3033" s="5">
        <v>45738</v>
      </c>
      <c r="D3033" s="4" t="s">
        <v>2926</v>
      </c>
      <c r="E3033">
        <v>9753</v>
      </c>
      <c r="F3033" s="4" t="s">
        <v>4484</v>
      </c>
      <c r="G3033" s="4" t="s">
        <v>1956</v>
      </c>
      <c r="H3033" t="s">
        <v>6959</v>
      </c>
      <c r="I3033" t="s">
        <v>1330</v>
      </c>
      <c r="J3033">
        <v>3</v>
      </c>
      <c r="K3033" t="s">
        <v>1336</v>
      </c>
    </row>
    <row r="3034" spans="1:11" x14ac:dyDescent="0.35">
      <c r="A3034" s="4" t="s">
        <v>4986</v>
      </c>
      <c r="B3034" s="4" t="s">
        <v>871</v>
      </c>
      <c r="C3034" s="5">
        <v>45714</v>
      </c>
      <c r="D3034" s="4" t="s">
        <v>2926</v>
      </c>
      <c r="E3034">
        <v>4872</v>
      </c>
      <c r="F3034" s="4" t="s">
        <v>4484</v>
      </c>
      <c r="G3034" s="4" t="s">
        <v>1942</v>
      </c>
      <c r="H3034" t="s">
        <v>6959</v>
      </c>
      <c r="I3034" t="s">
        <v>1330</v>
      </c>
      <c r="J3034">
        <v>2</v>
      </c>
      <c r="K3034" t="s">
        <v>1353</v>
      </c>
    </row>
    <row r="3035" spans="1:11" x14ac:dyDescent="0.35">
      <c r="A3035" s="4" t="s">
        <v>4987</v>
      </c>
      <c r="B3035" s="4" t="s">
        <v>1196</v>
      </c>
      <c r="C3035" s="5">
        <v>45791</v>
      </c>
      <c r="D3035" s="4" t="s">
        <v>2926</v>
      </c>
      <c r="E3035">
        <v>3053</v>
      </c>
      <c r="F3035" s="4" t="s">
        <v>4484</v>
      </c>
      <c r="G3035" s="4" t="s">
        <v>1956</v>
      </c>
      <c r="H3035" t="s">
        <v>6959</v>
      </c>
      <c r="I3035" t="s">
        <v>1296</v>
      </c>
      <c r="J3035">
        <v>5</v>
      </c>
      <c r="K3035" t="s">
        <v>1313</v>
      </c>
    </row>
    <row r="3036" spans="1:11" x14ac:dyDescent="0.35">
      <c r="A3036" s="4" t="s">
        <v>4988</v>
      </c>
      <c r="B3036" s="4" t="s">
        <v>551</v>
      </c>
      <c r="C3036" s="5">
        <v>45886</v>
      </c>
      <c r="D3036" s="4" t="s">
        <v>2926</v>
      </c>
      <c r="E3036">
        <v>5635</v>
      </c>
      <c r="F3036" s="4" t="s">
        <v>4484</v>
      </c>
      <c r="G3036" s="4" t="s">
        <v>1942</v>
      </c>
      <c r="H3036" t="s">
        <v>6959</v>
      </c>
      <c r="I3036" t="s">
        <v>1303</v>
      </c>
      <c r="J3036">
        <v>8</v>
      </c>
      <c r="K3036" t="s">
        <v>1309</v>
      </c>
    </row>
    <row r="3037" spans="1:11" x14ac:dyDescent="0.35">
      <c r="A3037" s="4" t="s">
        <v>4989</v>
      </c>
      <c r="B3037" s="4" t="s">
        <v>412</v>
      </c>
      <c r="C3037" s="5">
        <v>45564</v>
      </c>
      <c r="D3037" s="4" t="s">
        <v>2926</v>
      </c>
      <c r="E3037">
        <v>8474</v>
      </c>
      <c r="F3037" s="4" t="s">
        <v>4484</v>
      </c>
      <c r="G3037" s="4" t="s">
        <v>1954</v>
      </c>
      <c r="H3037" t="s">
        <v>6961</v>
      </c>
      <c r="I3037" t="s">
        <v>1303</v>
      </c>
      <c r="J3037">
        <v>9</v>
      </c>
      <c r="K3037" t="s">
        <v>1345</v>
      </c>
    </row>
    <row r="3038" spans="1:11" x14ac:dyDescent="0.35">
      <c r="A3038" s="4" t="s">
        <v>4990</v>
      </c>
      <c r="B3038" s="4" t="s">
        <v>1126</v>
      </c>
      <c r="C3038" s="5">
        <v>45752</v>
      </c>
      <c r="D3038" s="4" t="s">
        <v>2926</v>
      </c>
      <c r="E3038">
        <v>6205</v>
      </c>
      <c r="F3038" s="4" t="s">
        <v>4484</v>
      </c>
      <c r="G3038" s="4" t="s">
        <v>1969</v>
      </c>
      <c r="H3038" t="s">
        <v>6959</v>
      </c>
      <c r="I3038" t="s">
        <v>1296</v>
      </c>
      <c r="J3038">
        <v>4</v>
      </c>
      <c r="K3038" t="s">
        <v>1333</v>
      </c>
    </row>
    <row r="3039" spans="1:11" x14ac:dyDescent="0.35">
      <c r="A3039" s="4" t="s">
        <v>4991</v>
      </c>
      <c r="B3039" s="4" t="s">
        <v>1093</v>
      </c>
      <c r="C3039" s="5">
        <v>45675</v>
      </c>
      <c r="D3039" s="4" t="s">
        <v>2926</v>
      </c>
      <c r="E3039">
        <v>4300</v>
      </c>
      <c r="F3039" s="4" t="s">
        <v>4484</v>
      </c>
      <c r="G3039" s="4" t="s">
        <v>1944</v>
      </c>
      <c r="H3039" t="s">
        <v>6959</v>
      </c>
      <c r="I3039" t="s">
        <v>1330</v>
      </c>
      <c r="J3039">
        <v>1</v>
      </c>
      <c r="K3039" t="s">
        <v>1331</v>
      </c>
    </row>
    <row r="3040" spans="1:11" x14ac:dyDescent="0.35">
      <c r="A3040" s="4" t="s">
        <v>4992</v>
      </c>
      <c r="B3040" s="4" t="s">
        <v>362</v>
      </c>
      <c r="C3040" s="5">
        <v>45680</v>
      </c>
      <c r="D3040" s="4" t="s">
        <v>2926</v>
      </c>
      <c r="E3040">
        <v>6456</v>
      </c>
      <c r="F3040" s="4" t="s">
        <v>4484</v>
      </c>
      <c r="G3040" s="4" t="s">
        <v>1969</v>
      </c>
      <c r="H3040" t="s">
        <v>6959</v>
      </c>
      <c r="I3040" t="s">
        <v>1330</v>
      </c>
      <c r="J3040">
        <v>1</v>
      </c>
      <c r="K3040" t="s">
        <v>1331</v>
      </c>
    </row>
    <row r="3041" spans="1:11" x14ac:dyDescent="0.35">
      <c r="A3041" s="4" t="s">
        <v>4993</v>
      </c>
      <c r="B3041" s="4" t="s">
        <v>619</v>
      </c>
      <c r="C3041" s="5">
        <v>45442</v>
      </c>
      <c r="D3041" s="4" t="s">
        <v>2926</v>
      </c>
      <c r="E3041">
        <v>4914</v>
      </c>
      <c r="F3041" s="4" t="s">
        <v>4484</v>
      </c>
      <c r="G3041" s="4" t="s">
        <v>1944</v>
      </c>
      <c r="H3041" t="s">
        <v>6961</v>
      </c>
      <c r="I3041" t="s">
        <v>1296</v>
      </c>
      <c r="J3041">
        <v>5</v>
      </c>
      <c r="K3041" t="s">
        <v>1313</v>
      </c>
    </row>
    <row r="3042" spans="1:11" x14ac:dyDescent="0.35">
      <c r="A3042" s="4" t="s">
        <v>4994</v>
      </c>
      <c r="B3042" s="4" t="s">
        <v>1086</v>
      </c>
      <c r="C3042" s="5">
        <v>45665</v>
      </c>
      <c r="D3042" s="4" t="s">
        <v>2926</v>
      </c>
      <c r="E3042">
        <v>8955</v>
      </c>
      <c r="F3042" s="4" t="s">
        <v>4484</v>
      </c>
      <c r="G3042" s="4" t="s">
        <v>1940</v>
      </c>
      <c r="H3042" t="s">
        <v>6959</v>
      </c>
      <c r="I3042" t="s">
        <v>1330</v>
      </c>
      <c r="J3042">
        <v>1</v>
      </c>
      <c r="K3042" t="s">
        <v>1331</v>
      </c>
    </row>
    <row r="3043" spans="1:11" x14ac:dyDescent="0.35">
      <c r="A3043" s="4" t="s">
        <v>4995</v>
      </c>
      <c r="B3043" s="4" t="s">
        <v>1099</v>
      </c>
      <c r="C3043" s="5">
        <v>45574</v>
      </c>
      <c r="D3043" s="4" t="s">
        <v>2926</v>
      </c>
      <c r="E3043">
        <v>2177</v>
      </c>
      <c r="F3043" s="4" t="s">
        <v>4484</v>
      </c>
      <c r="G3043" s="4" t="s">
        <v>1991</v>
      </c>
      <c r="H3043" t="s">
        <v>6961</v>
      </c>
      <c r="I3043" t="s">
        <v>1290</v>
      </c>
      <c r="J3043">
        <v>10</v>
      </c>
      <c r="K3043" t="s">
        <v>1291</v>
      </c>
    </row>
    <row r="3044" spans="1:11" x14ac:dyDescent="0.35">
      <c r="A3044" s="4" t="s">
        <v>4996</v>
      </c>
      <c r="B3044" s="4" t="s">
        <v>783</v>
      </c>
      <c r="C3044" s="5">
        <v>45539</v>
      </c>
      <c r="D3044" s="4" t="s">
        <v>2926</v>
      </c>
      <c r="E3044">
        <v>9762</v>
      </c>
      <c r="F3044" s="4" t="s">
        <v>4484</v>
      </c>
      <c r="G3044" s="4" t="s">
        <v>1956</v>
      </c>
      <c r="H3044" t="s">
        <v>6961</v>
      </c>
      <c r="I3044" t="s">
        <v>1303</v>
      </c>
      <c r="J3044">
        <v>9</v>
      </c>
      <c r="K3044" t="s">
        <v>1345</v>
      </c>
    </row>
    <row r="3045" spans="1:11" x14ac:dyDescent="0.35">
      <c r="A3045" s="4" t="s">
        <v>4997</v>
      </c>
      <c r="B3045" s="4" t="s">
        <v>833</v>
      </c>
      <c r="C3045" s="5">
        <v>45731</v>
      </c>
      <c r="D3045" s="4" t="s">
        <v>2926</v>
      </c>
      <c r="E3045">
        <v>1176</v>
      </c>
      <c r="F3045" s="4" t="s">
        <v>4484</v>
      </c>
      <c r="G3045" s="4" t="s">
        <v>1991</v>
      </c>
      <c r="H3045" t="s">
        <v>6959</v>
      </c>
      <c r="I3045" t="s">
        <v>1330</v>
      </c>
      <c r="J3045">
        <v>3</v>
      </c>
      <c r="K3045" t="s">
        <v>1336</v>
      </c>
    </row>
    <row r="3046" spans="1:11" x14ac:dyDescent="0.35">
      <c r="A3046" s="4" t="s">
        <v>4998</v>
      </c>
      <c r="B3046" s="4" t="s">
        <v>1058</v>
      </c>
      <c r="C3046" s="5">
        <v>45440</v>
      </c>
      <c r="D3046" s="4" t="s">
        <v>2926</v>
      </c>
      <c r="E3046">
        <v>5493</v>
      </c>
      <c r="F3046" s="4" t="s">
        <v>4484</v>
      </c>
      <c r="G3046" s="4" t="s">
        <v>1949</v>
      </c>
      <c r="H3046" t="s">
        <v>6961</v>
      </c>
      <c r="I3046" t="s">
        <v>1296</v>
      </c>
      <c r="J3046">
        <v>5</v>
      </c>
      <c r="K3046" t="s">
        <v>1313</v>
      </c>
    </row>
    <row r="3047" spans="1:11" x14ac:dyDescent="0.35">
      <c r="A3047" s="4" t="s">
        <v>4999</v>
      </c>
      <c r="B3047" s="4" t="s">
        <v>411</v>
      </c>
      <c r="C3047" s="5">
        <v>45828</v>
      </c>
      <c r="D3047" s="4" t="s">
        <v>2926</v>
      </c>
      <c r="E3047">
        <v>5418</v>
      </c>
      <c r="F3047" s="4" t="s">
        <v>4484</v>
      </c>
      <c r="G3047" s="4" t="s">
        <v>1940</v>
      </c>
      <c r="H3047" t="s">
        <v>6959</v>
      </c>
      <c r="I3047" t="s">
        <v>1296</v>
      </c>
      <c r="J3047">
        <v>6</v>
      </c>
      <c r="K3047" t="s">
        <v>1297</v>
      </c>
    </row>
    <row r="3048" spans="1:11" x14ac:dyDescent="0.35">
      <c r="A3048" s="4" t="s">
        <v>5000</v>
      </c>
      <c r="B3048" s="4" t="s">
        <v>1101</v>
      </c>
      <c r="C3048" s="5">
        <v>45382</v>
      </c>
      <c r="D3048" s="4" t="s">
        <v>2926</v>
      </c>
      <c r="E3048">
        <v>3521</v>
      </c>
      <c r="F3048" s="4" t="s">
        <v>4484</v>
      </c>
      <c r="G3048" s="4" t="s">
        <v>1952</v>
      </c>
      <c r="H3048" t="s">
        <v>6961</v>
      </c>
      <c r="I3048" t="s">
        <v>1330</v>
      </c>
      <c r="J3048">
        <v>3</v>
      </c>
      <c r="K3048" t="s">
        <v>1336</v>
      </c>
    </row>
    <row r="3049" spans="1:11" x14ac:dyDescent="0.35">
      <c r="A3049" s="4" t="s">
        <v>5001</v>
      </c>
      <c r="B3049" s="4" t="s">
        <v>1146</v>
      </c>
      <c r="C3049" s="5">
        <v>45615</v>
      </c>
      <c r="D3049" s="4" t="s">
        <v>2926</v>
      </c>
      <c r="E3049">
        <v>2945</v>
      </c>
      <c r="F3049" s="4" t="s">
        <v>4484</v>
      </c>
      <c r="G3049" s="4" t="s">
        <v>1942</v>
      </c>
      <c r="H3049" t="s">
        <v>6961</v>
      </c>
      <c r="I3049" t="s">
        <v>1290</v>
      </c>
      <c r="J3049">
        <v>11</v>
      </c>
      <c r="K3049" t="s">
        <v>1325</v>
      </c>
    </row>
    <row r="3050" spans="1:11" x14ac:dyDescent="0.35">
      <c r="A3050" s="4" t="s">
        <v>5002</v>
      </c>
      <c r="B3050" s="4" t="s">
        <v>87</v>
      </c>
      <c r="C3050" s="5">
        <v>45316</v>
      </c>
      <c r="D3050" s="4" t="s">
        <v>2926</v>
      </c>
      <c r="E3050">
        <v>7516</v>
      </c>
      <c r="F3050" s="4" t="s">
        <v>4484</v>
      </c>
      <c r="G3050" s="4" t="s">
        <v>1952</v>
      </c>
      <c r="H3050" t="s">
        <v>6961</v>
      </c>
      <c r="I3050" t="s">
        <v>1330</v>
      </c>
      <c r="J3050">
        <v>1</v>
      </c>
      <c r="K3050" t="s">
        <v>1331</v>
      </c>
    </row>
    <row r="3051" spans="1:11" x14ac:dyDescent="0.35">
      <c r="A3051" s="4" t="s">
        <v>5003</v>
      </c>
      <c r="B3051" s="4" t="s">
        <v>1079</v>
      </c>
      <c r="C3051" s="5">
        <v>45785</v>
      </c>
      <c r="D3051" s="4" t="s">
        <v>2926</v>
      </c>
      <c r="E3051">
        <v>8895</v>
      </c>
      <c r="F3051" s="4" t="s">
        <v>4484</v>
      </c>
      <c r="G3051" s="4" t="s">
        <v>1991</v>
      </c>
      <c r="H3051" t="s">
        <v>6959</v>
      </c>
      <c r="I3051" t="s">
        <v>1296</v>
      </c>
      <c r="J3051">
        <v>5</v>
      </c>
      <c r="K3051" t="s">
        <v>1313</v>
      </c>
    </row>
    <row r="3052" spans="1:11" x14ac:dyDescent="0.35">
      <c r="A3052" s="4" t="s">
        <v>5004</v>
      </c>
      <c r="B3052" s="4" t="s">
        <v>425</v>
      </c>
      <c r="C3052" s="5">
        <v>45325</v>
      </c>
      <c r="D3052" s="4" t="s">
        <v>2926</v>
      </c>
      <c r="E3052">
        <v>1912</v>
      </c>
      <c r="F3052" s="4" t="s">
        <v>4484</v>
      </c>
      <c r="G3052" s="4" t="s">
        <v>1944</v>
      </c>
      <c r="H3052" t="s">
        <v>6961</v>
      </c>
      <c r="I3052" t="s">
        <v>1330</v>
      </c>
      <c r="J3052">
        <v>2</v>
      </c>
      <c r="K3052" t="s">
        <v>1353</v>
      </c>
    </row>
    <row r="3053" spans="1:11" x14ac:dyDescent="0.35">
      <c r="A3053" s="4" t="s">
        <v>5005</v>
      </c>
      <c r="B3053" s="4" t="s">
        <v>240</v>
      </c>
      <c r="C3053" s="5">
        <v>45410</v>
      </c>
      <c r="D3053" s="4" t="s">
        <v>2926</v>
      </c>
      <c r="E3053">
        <v>2530</v>
      </c>
      <c r="F3053" s="4" t="s">
        <v>4484</v>
      </c>
      <c r="G3053" s="4" t="s">
        <v>1969</v>
      </c>
      <c r="H3053" t="s">
        <v>6961</v>
      </c>
      <c r="I3053" t="s">
        <v>1296</v>
      </c>
      <c r="J3053">
        <v>4</v>
      </c>
      <c r="K3053" t="s">
        <v>1333</v>
      </c>
    </row>
    <row r="3054" spans="1:11" x14ac:dyDescent="0.35">
      <c r="A3054" s="4" t="s">
        <v>5006</v>
      </c>
      <c r="B3054" s="4" t="s">
        <v>1218</v>
      </c>
      <c r="C3054" s="5">
        <v>45296</v>
      </c>
      <c r="D3054" s="4" t="s">
        <v>2926</v>
      </c>
      <c r="E3054">
        <v>4839</v>
      </c>
      <c r="F3054" s="4" t="s">
        <v>4484</v>
      </c>
      <c r="G3054" s="4" t="s">
        <v>1942</v>
      </c>
      <c r="H3054" t="s">
        <v>6961</v>
      </c>
      <c r="I3054" t="s">
        <v>1330</v>
      </c>
      <c r="J3054">
        <v>1</v>
      </c>
      <c r="K3054" t="s">
        <v>1331</v>
      </c>
    </row>
    <row r="3055" spans="1:11" x14ac:dyDescent="0.35">
      <c r="A3055" s="4" t="s">
        <v>5007</v>
      </c>
      <c r="B3055" s="4" t="s">
        <v>334</v>
      </c>
      <c r="C3055" s="5">
        <v>45349</v>
      </c>
      <c r="D3055" s="4" t="s">
        <v>2926</v>
      </c>
      <c r="E3055">
        <v>8428</v>
      </c>
      <c r="F3055" s="4" t="s">
        <v>4484</v>
      </c>
      <c r="G3055" s="4" t="s">
        <v>1952</v>
      </c>
      <c r="H3055" t="s">
        <v>6961</v>
      </c>
      <c r="I3055" t="s">
        <v>1330</v>
      </c>
      <c r="J3055">
        <v>2</v>
      </c>
      <c r="K3055" t="s">
        <v>1353</v>
      </c>
    </row>
    <row r="3056" spans="1:11" x14ac:dyDescent="0.35">
      <c r="A3056" s="4" t="s">
        <v>5008</v>
      </c>
      <c r="B3056" s="4" t="s">
        <v>1208</v>
      </c>
      <c r="C3056" s="5">
        <v>45327</v>
      </c>
      <c r="D3056" s="4" t="s">
        <v>2926</v>
      </c>
      <c r="E3056">
        <v>2925</v>
      </c>
      <c r="F3056" s="4" t="s">
        <v>4484</v>
      </c>
      <c r="G3056" s="4" t="s">
        <v>1949</v>
      </c>
      <c r="H3056" t="s">
        <v>6961</v>
      </c>
      <c r="I3056" t="s">
        <v>1330</v>
      </c>
      <c r="J3056">
        <v>2</v>
      </c>
      <c r="K3056" t="s">
        <v>1353</v>
      </c>
    </row>
    <row r="3057" spans="1:11" x14ac:dyDescent="0.35">
      <c r="A3057" s="4" t="s">
        <v>5009</v>
      </c>
      <c r="B3057" s="4" t="s">
        <v>1101</v>
      </c>
      <c r="C3057" s="5">
        <v>45543</v>
      </c>
      <c r="D3057" s="4" t="s">
        <v>2926</v>
      </c>
      <c r="E3057">
        <v>2331</v>
      </c>
      <c r="F3057" s="4" t="s">
        <v>4484</v>
      </c>
      <c r="G3057" s="4" t="s">
        <v>1949</v>
      </c>
      <c r="H3057" t="s">
        <v>6961</v>
      </c>
      <c r="I3057" t="s">
        <v>1303</v>
      </c>
      <c r="J3057">
        <v>9</v>
      </c>
      <c r="K3057" t="s">
        <v>1345</v>
      </c>
    </row>
    <row r="3058" spans="1:11" x14ac:dyDescent="0.35">
      <c r="A3058" s="4" t="s">
        <v>5010</v>
      </c>
      <c r="B3058" s="4" t="s">
        <v>941</v>
      </c>
      <c r="C3058" s="5">
        <v>45536</v>
      </c>
      <c r="D3058" s="4" t="s">
        <v>2926</v>
      </c>
      <c r="E3058">
        <v>5289</v>
      </c>
      <c r="F3058" s="4" t="s">
        <v>4484</v>
      </c>
      <c r="G3058" s="4" t="s">
        <v>1940</v>
      </c>
      <c r="H3058" t="s">
        <v>6961</v>
      </c>
      <c r="I3058" t="s">
        <v>1303</v>
      </c>
      <c r="J3058">
        <v>9</v>
      </c>
      <c r="K3058" t="s">
        <v>1345</v>
      </c>
    </row>
    <row r="3059" spans="1:11" x14ac:dyDescent="0.35">
      <c r="A3059" s="4" t="s">
        <v>5011</v>
      </c>
      <c r="B3059" s="4" t="s">
        <v>370</v>
      </c>
      <c r="C3059" s="5">
        <v>45459</v>
      </c>
      <c r="D3059" s="4" t="s">
        <v>2926</v>
      </c>
      <c r="E3059">
        <v>7001</v>
      </c>
      <c r="F3059" s="4" t="s">
        <v>4484</v>
      </c>
      <c r="G3059" s="4" t="s">
        <v>1954</v>
      </c>
      <c r="H3059" t="s">
        <v>6961</v>
      </c>
      <c r="I3059" t="s">
        <v>1296</v>
      </c>
      <c r="J3059">
        <v>6</v>
      </c>
      <c r="K3059" t="s">
        <v>1297</v>
      </c>
    </row>
    <row r="3060" spans="1:11" x14ac:dyDescent="0.35">
      <c r="A3060" s="4" t="s">
        <v>5012</v>
      </c>
      <c r="B3060" s="4" t="s">
        <v>557</v>
      </c>
      <c r="C3060" s="5">
        <v>45751</v>
      </c>
      <c r="D3060" s="4" t="s">
        <v>2926</v>
      </c>
      <c r="E3060">
        <v>4985</v>
      </c>
      <c r="F3060" s="4" t="s">
        <v>4484</v>
      </c>
      <c r="G3060" s="4" t="s">
        <v>1949</v>
      </c>
      <c r="H3060" t="s">
        <v>6959</v>
      </c>
      <c r="I3060" t="s">
        <v>1296</v>
      </c>
      <c r="J3060">
        <v>4</v>
      </c>
      <c r="K3060" t="s">
        <v>1333</v>
      </c>
    </row>
    <row r="3061" spans="1:11" x14ac:dyDescent="0.35">
      <c r="A3061" s="4" t="s">
        <v>5013</v>
      </c>
      <c r="B3061" s="4" t="s">
        <v>818</v>
      </c>
      <c r="C3061" s="5">
        <v>45166</v>
      </c>
      <c r="D3061" s="4" t="s">
        <v>2926</v>
      </c>
      <c r="E3061">
        <v>7844</v>
      </c>
      <c r="F3061" s="4" t="s">
        <v>4484</v>
      </c>
      <c r="G3061" s="4" t="s">
        <v>1969</v>
      </c>
      <c r="H3061" t="s">
        <v>6966</v>
      </c>
      <c r="I3061" t="s">
        <v>1303</v>
      </c>
      <c r="J3061">
        <v>8</v>
      </c>
      <c r="K3061" t="s">
        <v>1309</v>
      </c>
    </row>
    <row r="3062" spans="1:11" x14ac:dyDescent="0.35">
      <c r="A3062" s="4" t="s">
        <v>5014</v>
      </c>
      <c r="B3062" s="4" t="s">
        <v>573</v>
      </c>
      <c r="C3062" s="5">
        <v>45793</v>
      </c>
      <c r="D3062" s="4" t="s">
        <v>2926</v>
      </c>
      <c r="E3062">
        <v>35</v>
      </c>
      <c r="F3062" s="4" t="s">
        <v>4484</v>
      </c>
      <c r="G3062" s="4" t="s">
        <v>1991</v>
      </c>
      <c r="H3062" t="s">
        <v>6959</v>
      </c>
      <c r="I3062" t="s">
        <v>1296</v>
      </c>
      <c r="J3062">
        <v>5</v>
      </c>
      <c r="K3062" t="s">
        <v>1313</v>
      </c>
    </row>
    <row r="3063" spans="1:11" x14ac:dyDescent="0.35">
      <c r="A3063" s="4" t="s">
        <v>5015</v>
      </c>
      <c r="B3063" s="4" t="s">
        <v>256</v>
      </c>
      <c r="C3063" s="5">
        <v>45576</v>
      </c>
      <c r="D3063" s="4" t="s">
        <v>2926</v>
      </c>
      <c r="E3063">
        <v>581</v>
      </c>
      <c r="F3063" s="4" t="s">
        <v>4484</v>
      </c>
      <c r="G3063" s="4" t="s">
        <v>1954</v>
      </c>
      <c r="H3063" t="s">
        <v>6961</v>
      </c>
      <c r="I3063" t="s">
        <v>1290</v>
      </c>
      <c r="J3063">
        <v>10</v>
      </c>
      <c r="K3063" t="s">
        <v>1291</v>
      </c>
    </row>
    <row r="3064" spans="1:11" x14ac:dyDescent="0.35">
      <c r="A3064" s="4" t="s">
        <v>5016</v>
      </c>
      <c r="B3064" s="4" t="s">
        <v>864</v>
      </c>
      <c r="C3064" s="5">
        <v>45524</v>
      </c>
      <c r="D3064" s="4" t="s">
        <v>2926</v>
      </c>
      <c r="E3064">
        <v>4652</v>
      </c>
      <c r="F3064" s="4" t="s">
        <v>4484</v>
      </c>
      <c r="G3064" s="4" t="s">
        <v>1944</v>
      </c>
      <c r="H3064" t="s">
        <v>6961</v>
      </c>
      <c r="I3064" t="s">
        <v>1303</v>
      </c>
      <c r="J3064">
        <v>8</v>
      </c>
      <c r="K3064" t="s">
        <v>1309</v>
      </c>
    </row>
    <row r="3065" spans="1:11" x14ac:dyDescent="0.35">
      <c r="A3065" s="4" t="s">
        <v>5017</v>
      </c>
      <c r="B3065" s="4" t="s">
        <v>1126</v>
      </c>
      <c r="C3065" s="5">
        <v>45531</v>
      </c>
      <c r="D3065" s="4" t="s">
        <v>2926</v>
      </c>
      <c r="E3065">
        <v>2539</v>
      </c>
      <c r="F3065" s="4" t="s">
        <v>4484</v>
      </c>
      <c r="G3065" s="4" t="s">
        <v>1952</v>
      </c>
      <c r="H3065" t="s">
        <v>6961</v>
      </c>
      <c r="I3065" t="s">
        <v>1303</v>
      </c>
      <c r="J3065">
        <v>8</v>
      </c>
      <c r="K3065" t="s">
        <v>1309</v>
      </c>
    </row>
    <row r="3066" spans="1:11" x14ac:dyDescent="0.35">
      <c r="A3066" s="4" t="s">
        <v>5018</v>
      </c>
      <c r="B3066" s="4" t="s">
        <v>343</v>
      </c>
      <c r="C3066" s="5">
        <v>45743</v>
      </c>
      <c r="D3066" s="4" t="s">
        <v>2926</v>
      </c>
      <c r="E3066">
        <v>5146</v>
      </c>
      <c r="F3066" s="4" t="s">
        <v>4484</v>
      </c>
      <c r="G3066" s="4" t="s">
        <v>1954</v>
      </c>
      <c r="H3066" t="s">
        <v>6959</v>
      </c>
      <c r="I3066" t="s">
        <v>1330</v>
      </c>
      <c r="J3066">
        <v>3</v>
      </c>
      <c r="K3066" t="s">
        <v>1336</v>
      </c>
    </row>
    <row r="3067" spans="1:11" x14ac:dyDescent="0.35">
      <c r="A3067" s="4" t="s">
        <v>5019</v>
      </c>
      <c r="B3067" s="4" t="s">
        <v>799</v>
      </c>
      <c r="C3067" s="5">
        <v>45459</v>
      </c>
      <c r="D3067" s="4" t="s">
        <v>2926</v>
      </c>
      <c r="E3067">
        <v>5678</v>
      </c>
      <c r="F3067" s="4" t="s">
        <v>4484</v>
      </c>
      <c r="G3067" s="4" t="s">
        <v>1956</v>
      </c>
      <c r="H3067" t="s">
        <v>6961</v>
      </c>
      <c r="I3067" t="s">
        <v>1296</v>
      </c>
      <c r="J3067">
        <v>6</v>
      </c>
      <c r="K3067" t="s">
        <v>1297</v>
      </c>
    </row>
    <row r="3068" spans="1:11" x14ac:dyDescent="0.35">
      <c r="A3068" s="4" t="s">
        <v>5020</v>
      </c>
      <c r="B3068" s="4" t="s">
        <v>775</v>
      </c>
      <c r="C3068" s="5">
        <v>45757</v>
      </c>
      <c r="D3068" s="4" t="s">
        <v>2926</v>
      </c>
      <c r="E3068">
        <v>6087</v>
      </c>
      <c r="F3068" s="4" t="s">
        <v>4484</v>
      </c>
      <c r="G3068" s="4" t="s">
        <v>1949</v>
      </c>
      <c r="H3068" t="s">
        <v>6959</v>
      </c>
      <c r="I3068" t="s">
        <v>1296</v>
      </c>
      <c r="J3068">
        <v>4</v>
      </c>
      <c r="K3068" t="s">
        <v>1333</v>
      </c>
    </row>
    <row r="3069" spans="1:11" x14ac:dyDescent="0.35">
      <c r="A3069" s="4" t="s">
        <v>5021</v>
      </c>
      <c r="B3069" s="4" t="s">
        <v>1239</v>
      </c>
      <c r="C3069" s="5">
        <v>45886</v>
      </c>
      <c r="D3069" s="4" t="s">
        <v>2926</v>
      </c>
      <c r="E3069">
        <v>2221</v>
      </c>
      <c r="F3069" s="4" t="s">
        <v>4484</v>
      </c>
      <c r="G3069" s="4" t="s">
        <v>1942</v>
      </c>
      <c r="H3069" t="s">
        <v>6959</v>
      </c>
      <c r="I3069" t="s">
        <v>1303</v>
      </c>
      <c r="J3069">
        <v>8</v>
      </c>
      <c r="K3069" t="s">
        <v>1309</v>
      </c>
    </row>
    <row r="3070" spans="1:11" x14ac:dyDescent="0.35">
      <c r="A3070" s="4" t="s">
        <v>5022</v>
      </c>
      <c r="B3070" s="4" t="s">
        <v>832</v>
      </c>
      <c r="C3070" s="5">
        <v>45291</v>
      </c>
      <c r="D3070" s="4" t="s">
        <v>2926</v>
      </c>
      <c r="E3070">
        <v>1462</v>
      </c>
      <c r="F3070" s="4" t="s">
        <v>4484</v>
      </c>
      <c r="G3070" s="4" t="s">
        <v>1952</v>
      </c>
      <c r="H3070" t="s">
        <v>6966</v>
      </c>
      <c r="I3070" t="s">
        <v>1290</v>
      </c>
      <c r="J3070">
        <v>12</v>
      </c>
      <c r="K3070" t="s">
        <v>1321</v>
      </c>
    </row>
    <row r="3071" spans="1:11" x14ac:dyDescent="0.35">
      <c r="A3071" s="4" t="s">
        <v>5023</v>
      </c>
      <c r="B3071" s="4" t="s">
        <v>260</v>
      </c>
      <c r="C3071" s="5">
        <v>45773</v>
      </c>
      <c r="D3071" s="4" t="s">
        <v>2926</v>
      </c>
      <c r="E3071">
        <v>6681</v>
      </c>
      <c r="F3071" s="4" t="s">
        <v>4484</v>
      </c>
      <c r="G3071" s="4" t="s">
        <v>1944</v>
      </c>
      <c r="H3071" t="s">
        <v>6959</v>
      </c>
      <c r="I3071" t="s">
        <v>1296</v>
      </c>
      <c r="J3071">
        <v>4</v>
      </c>
      <c r="K3071" t="s">
        <v>1333</v>
      </c>
    </row>
    <row r="3072" spans="1:11" x14ac:dyDescent="0.35">
      <c r="A3072" s="4" t="s">
        <v>5024</v>
      </c>
      <c r="B3072" s="4" t="s">
        <v>1241</v>
      </c>
      <c r="C3072" s="5">
        <v>45602</v>
      </c>
      <c r="D3072" s="4" t="s">
        <v>2926</v>
      </c>
      <c r="E3072">
        <v>2784</v>
      </c>
      <c r="F3072" s="4" t="s">
        <v>4484</v>
      </c>
      <c r="G3072" s="4" t="s">
        <v>1956</v>
      </c>
      <c r="H3072" t="s">
        <v>6961</v>
      </c>
      <c r="I3072" t="s">
        <v>1290</v>
      </c>
      <c r="J3072">
        <v>11</v>
      </c>
      <c r="K3072" t="s">
        <v>1325</v>
      </c>
    </row>
    <row r="3073" spans="1:11" x14ac:dyDescent="0.35">
      <c r="A3073" s="4" t="s">
        <v>5025</v>
      </c>
      <c r="B3073" s="4" t="s">
        <v>240</v>
      </c>
      <c r="C3073" s="5">
        <v>45849</v>
      </c>
      <c r="D3073" s="4" t="s">
        <v>2926</v>
      </c>
      <c r="E3073">
        <v>614</v>
      </c>
      <c r="F3073" s="4" t="s">
        <v>4484</v>
      </c>
      <c r="G3073" s="4" t="s">
        <v>1956</v>
      </c>
      <c r="H3073" t="s">
        <v>6959</v>
      </c>
      <c r="I3073" t="s">
        <v>1303</v>
      </c>
      <c r="J3073">
        <v>7</v>
      </c>
      <c r="K3073" t="s">
        <v>1304</v>
      </c>
    </row>
    <row r="3074" spans="1:11" x14ac:dyDescent="0.35">
      <c r="A3074" s="4" t="s">
        <v>5026</v>
      </c>
      <c r="B3074" s="4" t="s">
        <v>375</v>
      </c>
      <c r="C3074" s="5">
        <v>45651</v>
      </c>
      <c r="D3074" s="4" t="s">
        <v>2926</v>
      </c>
      <c r="E3074">
        <v>4380</v>
      </c>
      <c r="F3074" s="4" t="s">
        <v>4484</v>
      </c>
      <c r="G3074" s="4" t="s">
        <v>1944</v>
      </c>
      <c r="H3074" t="s">
        <v>6961</v>
      </c>
      <c r="I3074" t="s">
        <v>1290</v>
      </c>
      <c r="J3074">
        <v>12</v>
      </c>
      <c r="K3074" t="s">
        <v>1321</v>
      </c>
    </row>
    <row r="3075" spans="1:11" x14ac:dyDescent="0.35">
      <c r="A3075" s="4" t="s">
        <v>5027</v>
      </c>
      <c r="B3075" s="4" t="s">
        <v>1265</v>
      </c>
      <c r="C3075" s="5">
        <v>45298</v>
      </c>
      <c r="D3075" s="4" t="s">
        <v>2926</v>
      </c>
      <c r="E3075">
        <v>5556</v>
      </c>
      <c r="F3075" s="4" t="s">
        <v>4484</v>
      </c>
      <c r="G3075" s="4" t="s">
        <v>1944</v>
      </c>
      <c r="H3075" t="s">
        <v>6961</v>
      </c>
      <c r="I3075" t="s">
        <v>1330</v>
      </c>
      <c r="J3075">
        <v>1</v>
      </c>
      <c r="K3075" t="s">
        <v>1331</v>
      </c>
    </row>
    <row r="3076" spans="1:11" x14ac:dyDescent="0.35">
      <c r="A3076" s="4" t="s">
        <v>5028</v>
      </c>
      <c r="B3076" s="4" t="s">
        <v>1060</v>
      </c>
      <c r="C3076" s="5">
        <v>45179</v>
      </c>
      <c r="D3076" s="4" t="s">
        <v>2926</v>
      </c>
      <c r="E3076">
        <v>7357</v>
      </c>
      <c r="F3076" s="4" t="s">
        <v>4484</v>
      </c>
      <c r="G3076" s="4" t="s">
        <v>1969</v>
      </c>
      <c r="H3076" t="s">
        <v>6966</v>
      </c>
      <c r="I3076" t="s">
        <v>1303</v>
      </c>
      <c r="J3076">
        <v>9</v>
      </c>
      <c r="K3076" t="s">
        <v>1345</v>
      </c>
    </row>
    <row r="3077" spans="1:11" x14ac:dyDescent="0.35">
      <c r="A3077" s="4" t="s">
        <v>5029</v>
      </c>
      <c r="B3077" s="4" t="s">
        <v>787</v>
      </c>
      <c r="C3077" s="5">
        <v>45192</v>
      </c>
      <c r="D3077" s="4" t="s">
        <v>2926</v>
      </c>
      <c r="E3077">
        <v>1907</v>
      </c>
      <c r="F3077" s="4" t="s">
        <v>4484</v>
      </c>
      <c r="G3077" s="4" t="s">
        <v>1940</v>
      </c>
      <c r="H3077" t="s">
        <v>6966</v>
      </c>
      <c r="I3077" t="s">
        <v>1303</v>
      </c>
      <c r="J3077">
        <v>9</v>
      </c>
      <c r="K3077" t="s">
        <v>1345</v>
      </c>
    </row>
    <row r="3078" spans="1:11" x14ac:dyDescent="0.35">
      <c r="A3078" s="4" t="s">
        <v>5030</v>
      </c>
      <c r="B3078" s="4" t="s">
        <v>453</v>
      </c>
      <c r="C3078" s="5">
        <v>45762</v>
      </c>
      <c r="D3078" s="4" t="s">
        <v>2926</v>
      </c>
      <c r="E3078">
        <v>7696</v>
      </c>
      <c r="F3078" s="4" t="s">
        <v>4484</v>
      </c>
      <c r="G3078" s="4" t="s">
        <v>1952</v>
      </c>
      <c r="H3078" t="s">
        <v>6959</v>
      </c>
      <c r="I3078" t="s">
        <v>1296</v>
      </c>
      <c r="J3078">
        <v>4</v>
      </c>
      <c r="K3078" t="s">
        <v>1333</v>
      </c>
    </row>
    <row r="3079" spans="1:11" x14ac:dyDescent="0.35">
      <c r="A3079" s="4" t="s">
        <v>5031</v>
      </c>
      <c r="B3079" s="4" t="s">
        <v>808</v>
      </c>
      <c r="C3079" s="5">
        <v>45406</v>
      </c>
      <c r="D3079" s="4" t="s">
        <v>2926</v>
      </c>
      <c r="E3079">
        <v>2738</v>
      </c>
      <c r="F3079" s="4" t="s">
        <v>4484</v>
      </c>
      <c r="G3079" s="4" t="s">
        <v>1956</v>
      </c>
      <c r="H3079" t="s">
        <v>6961</v>
      </c>
      <c r="I3079" t="s">
        <v>1296</v>
      </c>
      <c r="J3079">
        <v>4</v>
      </c>
      <c r="K3079" t="s">
        <v>1333</v>
      </c>
    </row>
    <row r="3080" spans="1:11" x14ac:dyDescent="0.35">
      <c r="A3080" s="4" t="s">
        <v>5032</v>
      </c>
      <c r="B3080" s="4" t="s">
        <v>674</v>
      </c>
      <c r="C3080" s="5">
        <v>45271</v>
      </c>
      <c r="D3080" s="4" t="s">
        <v>2926</v>
      </c>
      <c r="E3080">
        <v>7605</v>
      </c>
      <c r="F3080" s="4" t="s">
        <v>4484</v>
      </c>
      <c r="G3080" s="4" t="s">
        <v>1944</v>
      </c>
      <c r="H3080" t="s">
        <v>6966</v>
      </c>
      <c r="I3080" t="s">
        <v>1290</v>
      </c>
      <c r="J3080">
        <v>12</v>
      </c>
      <c r="K3080" t="s">
        <v>1321</v>
      </c>
    </row>
    <row r="3081" spans="1:11" x14ac:dyDescent="0.35">
      <c r="A3081" s="4" t="s">
        <v>5033</v>
      </c>
      <c r="B3081" s="4" t="s">
        <v>820</v>
      </c>
      <c r="C3081" s="5">
        <v>45731</v>
      </c>
      <c r="D3081" s="4" t="s">
        <v>2926</v>
      </c>
      <c r="E3081">
        <v>705</v>
      </c>
      <c r="F3081" s="4" t="s">
        <v>4484</v>
      </c>
      <c r="G3081" s="4" t="s">
        <v>1956</v>
      </c>
      <c r="H3081" t="s">
        <v>6959</v>
      </c>
      <c r="I3081" t="s">
        <v>1330</v>
      </c>
      <c r="J3081">
        <v>3</v>
      </c>
      <c r="K3081" t="s">
        <v>1336</v>
      </c>
    </row>
    <row r="3082" spans="1:11" x14ac:dyDescent="0.35">
      <c r="A3082" s="4" t="s">
        <v>5034</v>
      </c>
      <c r="B3082" s="4" t="s">
        <v>166</v>
      </c>
      <c r="C3082" s="5">
        <v>45337</v>
      </c>
      <c r="D3082" s="4" t="s">
        <v>2926</v>
      </c>
      <c r="E3082">
        <v>5720</v>
      </c>
      <c r="F3082" s="4" t="s">
        <v>4484</v>
      </c>
      <c r="G3082" s="4" t="s">
        <v>1946</v>
      </c>
      <c r="H3082" t="s">
        <v>6961</v>
      </c>
      <c r="I3082" t="s">
        <v>1330</v>
      </c>
      <c r="J3082">
        <v>2</v>
      </c>
      <c r="K3082" t="s">
        <v>1353</v>
      </c>
    </row>
    <row r="3083" spans="1:11" x14ac:dyDescent="0.35">
      <c r="A3083" s="4" t="s">
        <v>5035</v>
      </c>
      <c r="B3083" s="4" t="s">
        <v>525</v>
      </c>
      <c r="C3083" s="5">
        <v>45783</v>
      </c>
      <c r="D3083" s="4" t="s">
        <v>2926</v>
      </c>
      <c r="E3083">
        <v>9112</v>
      </c>
      <c r="F3083" s="4" t="s">
        <v>4484</v>
      </c>
      <c r="G3083" s="4" t="s">
        <v>1942</v>
      </c>
      <c r="H3083" t="s">
        <v>6959</v>
      </c>
      <c r="I3083" t="s">
        <v>1296</v>
      </c>
      <c r="J3083">
        <v>5</v>
      </c>
      <c r="K3083" t="s">
        <v>1313</v>
      </c>
    </row>
    <row r="3084" spans="1:11" x14ac:dyDescent="0.35">
      <c r="A3084" s="4" t="s">
        <v>5036</v>
      </c>
      <c r="B3084" s="4" t="s">
        <v>286</v>
      </c>
      <c r="C3084" s="5">
        <v>45764</v>
      </c>
      <c r="D3084" s="4" t="s">
        <v>2926</v>
      </c>
      <c r="E3084">
        <v>3623</v>
      </c>
      <c r="F3084" s="4" t="s">
        <v>4484</v>
      </c>
      <c r="G3084" s="4" t="s">
        <v>1991</v>
      </c>
      <c r="H3084" t="s">
        <v>6959</v>
      </c>
      <c r="I3084" t="s">
        <v>1296</v>
      </c>
      <c r="J3084">
        <v>4</v>
      </c>
      <c r="K3084" t="s">
        <v>1333</v>
      </c>
    </row>
    <row r="3085" spans="1:11" x14ac:dyDescent="0.35">
      <c r="A3085" s="4" t="s">
        <v>5037</v>
      </c>
      <c r="B3085" s="4" t="s">
        <v>134</v>
      </c>
      <c r="C3085" s="5">
        <v>45374</v>
      </c>
      <c r="D3085" s="4" t="s">
        <v>2926</v>
      </c>
      <c r="E3085">
        <v>8922</v>
      </c>
      <c r="F3085" s="4" t="s">
        <v>4484</v>
      </c>
      <c r="G3085" s="4" t="s">
        <v>1956</v>
      </c>
      <c r="H3085" t="s">
        <v>6961</v>
      </c>
      <c r="I3085" t="s">
        <v>1330</v>
      </c>
      <c r="J3085">
        <v>3</v>
      </c>
      <c r="K3085" t="s">
        <v>1336</v>
      </c>
    </row>
    <row r="3086" spans="1:11" x14ac:dyDescent="0.35">
      <c r="A3086" s="4" t="s">
        <v>5038</v>
      </c>
      <c r="B3086" s="4" t="s">
        <v>750</v>
      </c>
      <c r="C3086" s="5">
        <v>45513</v>
      </c>
      <c r="D3086" s="4" t="s">
        <v>2926</v>
      </c>
      <c r="E3086">
        <v>1284</v>
      </c>
      <c r="F3086" s="4" t="s">
        <v>4484</v>
      </c>
      <c r="G3086" s="4" t="s">
        <v>1944</v>
      </c>
      <c r="H3086" t="s">
        <v>6961</v>
      </c>
      <c r="I3086" t="s">
        <v>1303</v>
      </c>
      <c r="J3086">
        <v>8</v>
      </c>
      <c r="K3086" t="s">
        <v>1309</v>
      </c>
    </row>
    <row r="3087" spans="1:11" x14ac:dyDescent="0.35">
      <c r="A3087" s="4" t="s">
        <v>5039</v>
      </c>
      <c r="B3087" s="4" t="s">
        <v>1100</v>
      </c>
      <c r="C3087" s="5">
        <v>45571</v>
      </c>
      <c r="D3087" s="4" t="s">
        <v>2926</v>
      </c>
      <c r="E3087">
        <v>700</v>
      </c>
      <c r="F3087" s="4" t="s">
        <v>4484</v>
      </c>
      <c r="G3087" s="4" t="s">
        <v>1940</v>
      </c>
      <c r="H3087" t="s">
        <v>6961</v>
      </c>
      <c r="I3087" t="s">
        <v>1290</v>
      </c>
      <c r="J3087">
        <v>10</v>
      </c>
      <c r="K3087" t="s">
        <v>1291</v>
      </c>
    </row>
    <row r="3088" spans="1:11" x14ac:dyDescent="0.35">
      <c r="A3088" s="4" t="s">
        <v>5040</v>
      </c>
      <c r="B3088" s="4" t="s">
        <v>932</v>
      </c>
      <c r="C3088" s="5">
        <v>45711</v>
      </c>
      <c r="D3088" s="4" t="s">
        <v>2926</v>
      </c>
      <c r="E3088">
        <v>8029</v>
      </c>
      <c r="F3088" s="4" t="s">
        <v>4484</v>
      </c>
      <c r="G3088" s="4" t="s">
        <v>1940</v>
      </c>
      <c r="H3088" t="s">
        <v>6959</v>
      </c>
      <c r="I3088" t="s">
        <v>1330</v>
      </c>
      <c r="J3088">
        <v>2</v>
      </c>
      <c r="K3088" t="s">
        <v>1353</v>
      </c>
    </row>
    <row r="3089" spans="1:11" x14ac:dyDescent="0.35">
      <c r="A3089" s="4" t="s">
        <v>5041</v>
      </c>
      <c r="B3089" s="4" t="s">
        <v>1222</v>
      </c>
      <c r="C3089" s="5">
        <v>45673</v>
      </c>
      <c r="D3089" s="4" t="s">
        <v>2926</v>
      </c>
      <c r="E3089">
        <v>9106</v>
      </c>
      <c r="F3089" s="4" t="s">
        <v>4484</v>
      </c>
      <c r="G3089" s="4" t="s">
        <v>1940</v>
      </c>
      <c r="H3089" t="s">
        <v>6959</v>
      </c>
      <c r="I3089" t="s">
        <v>1330</v>
      </c>
      <c r="J3089">
        <v>1</v>
      </c>
      <c r="K3089" t="s">
        <v>1331</v>
      </c>
    </row>
    <row r="3090" spans="1:11" x14ac:dyDescent="0.35">
      <c r="A3090" s="4" t="s">
        <v>5042</v>
      </c>
      <c r="B3090" s="4" t="s">
        <v>1074</v>
      </c>
      <c r="C3090" s="5">
        <v>45484</v>
      </c>
      <c r="D3090" s="4" t="s">
        <v>2926</v>
      </c>
      <c r="E3090">
        <v>8253</v>
      </c>
      <c r="F3090" s="4" t="s">
        <v>4484</v>
      </c>
      <c r="G3090" s="4" t="s">
        <v>1944</v>
      </c>
      <c r="H3090" t="s">
        <v>6961</v>
      </c>
      <c r="I3090" t="s">
        <v>1303</v>
      </c>
      <c r="J3090">
        <v>7</v>
      </c>
      <c r="K3090" t="s">
        <v>1304</v>
      </c>
    </row>
    <row r="3091" spans="1:11" x14ac:dyDescent="0.35">
      <c r="A3091" s="4" t="s">
        <v>5043</v>
      </c>
      <c r="B3091" s="4" t="s">
        <v>134</v>
      </c>
      <c r="C3091" s="5">
        <v>45822</v>
      </c>
      <c r="D3091" s="4" t="s">
        <v>2926</v>
      </c>
      <c r="E3091">
        <v>3958</v>
      </c>
      <c r="F3091" s="4" t="s">
        <v>4484</v>
      </c>
      <c r="G3091" s="4" t="s">
        <v>1942</v>
      </c>
      <c r="H3091" t="s">
        <v>6959</v>
      </c>
      <c r="I3091" t="s">
        <v>1296</v>
      </c>
      <c r="J3091">
        <v>6</v>
      </c>
      <c r="K3091" t="s">
        <v>1297</v>
      </c>
    </row>
    <row r="3092" spans="1:11" x14ac:dyDescent="0.35">
      <c r="A3092" s="4" t="s">
        <v>5044</v>
      </c>
      <c r="B3092" s="4" t="s">
        <v>798</v>
      </c>
      <c r="C3092" s="5">
        <v>45722</v>
      </c>
      <c r="D3092" s="4" t="s">
        <v>2926</v>
      </c>
      <c r="E3092">
        <v>7528</v>
      </c>
      <c r="F3092" s="4" t="s">
        <v>4484</v>
      </c>
      <c r="G3092" s="4" t="s">
        <v>1952</v>
      </c>
      <c r="H3092" t="s">
        <v>6959</v>
      </c>
      <c r="I3092" t="s">
        <v>1330</v>
      </c>
      <c r="J3092">
        <v>3</v>
      </c>
      <c r="K3092" t="s">
        <v>1336</v>
      </c>
    </row>
    <row r="3093" spans="1:11" x14ac:dyDescent="0.35">
      <c r="A3093" s="4" t="s">
        <v>5045</v>
      </c>
      <c r="B3093" s="4" t="s">
        <v>860</v>
      </c>
      <c r="C3093" s="5">
        <v>45370</v>
      </c>
      <c r="D3093" s="4" t="s">
        <v>2926</v>
      </c>
      <c r="E3093">
        <v>3912</v>
      </c>
      <c r="F3093" s="4" t="s">
        <v>4484</v>
      </c>
      <c r="G3093" s="4" t="s">
        <v>1944</v>
      </c>
      <c r="H3093" t="s">
        <v>6961</v>
      </c>
      <c r="I3093" t="s">
        <v>1330</v>
      </c>
      <c r="J3093">
        <v>3</v>
      </c>
      <c r="K3093" t="s">
        <v>1336</v>
      </c>
    </row>
    <row r="3094" spans="1:11" x14ac:dyDescent="0.35">
      <c r="A3094" s="4" t="s">
        <v>5046</v>
      </c>
      <c r="B3094" s="4" t="s">
        <v>1185</v>
      </c>
      <c r="C3094" s="5">
        <v>45524</v>
      </c>
      <c r="D3094" s="4" t="s">
        <v>2926</v>
      </c>
      <c r="E3094">
        <v>9022</v>
      </c>
      <c r="F3094" s="4" t="s">
        <v>4484</v>
      </c>
      <c r="G3094" s="4" t="s">
        <v>1956</v>
      </c>
      <c r="H3094" t="s">
        <v>6961</v>
      </c>
      <c r="I3094" t="s">
        <v>1303</v>
      </c>
      <c r="J3094">
        <v>8</v>
      </c>
      <c r="K3094" t="s">
        <v>1309</v>
      </c>
    </row>
    <row r="3095" spans="1:11" x14ac:dyDescent="0.35">
      <c r="A3095" s="4" t="s">
        <v>5047</v>
      </c>
      <c r="B3095" s="4" t="s">
        <v>750</v>
      </c>
      <c r="C3095" s="5">
        <v>45710</v>
      </c>
      <c r="D3095" s="4" t="s">
        <v>2926</v>
      </c>
      <c r="E3095">
        <v>274</v>
      </c>
      <c r="F3095" s="4" t="s">
        <v>4484</v>
      </c>
      <c r="G3095" s="4" t="s">
        <v>1991</v>
      </c>
      <c r="H3095" t="s">
        <v>6959</v>
      </c>
      <c r="I3095" t="s">
        <v>1330</v>
      </c>
      <c r="J3095">
        <v>2</v>
      </c>
      <c r="K3095" t="s">
        <v>1353</v>
      </c>
    </row>
    <row r="3096" spans="1:11" x14ac:dyDescent="0.35">
      <c r="A3096" s="4" t="s">
        <v>5048</v>
      </c>
      <c r="B3096" s="4" t="s">
        <v>602</v>
      </c>
      <c r="C3096" s="5">
        <v>45467</v>
      </c>
      <c r="D3096" s="4" t="s">
        <v>2926</v>
      </c>
      <c r="E3096">
        <v>5829</v>
      </c>
      <c r="F3096" s="4" t="s">
        <v>4484</v>
      </c>
      <c r="G3096" s="4" t="s">
        <v>1952</v>
      </c>
      <c r="H3096" t="s">
        <v>6961</v>
      </c>
      <c r="I3096" t="s">
        <v>1296</v>
      </c>
      <c r="J3096">
        <v>6</v>
      </c>
      <c r="K3096" t="s">
        <v>1297</v>
      </c>
    </row>
    <row r="3097" spans="1:11" x14ac:dyDescent="0.35">
      <c r="A3097" s="4" t="s">
        <v>5049</v>
      </c>
      <c r="B3097" s="4" t="s">
        <v>451</v>
      </c>
      <c r="C3097" s="5">
        <v>45757</v>
      </c>
      <c r="D3097" s="4" t="s">
        <v>2926</v>
      </c>
      <c r="E3097">
        <v>1380</v>
      </c>
      <c r="F3097" s="4" t="s">
        <v>4484</v>
      </c>
      <c r="G3097" s="4" t="s">
        <v>1952</v>
      </c>
      <c r="H3097" t="s">
        <v>6959</v>
      </c>
      <c r="I3097" t="s">
        <v>1296</v>
      </c>
      <c r="J3097">
        <v>4</v>
      </c>
      <c r="K3097" t="s">
        <v>1333</v>
      </c>
    </row>
    <row r="3098" spans="1:11" x14ac:dyDescent="0.35">
      <c r="A3098" s="4" t="s">
        <v>5050</v>
      </c>
      <c r="B3098" s="4" t="s">
        <v>568</v>
      </c>
      <c r="C3098" s="5">
        <v>45526</v>
      </c>
      <c r="D3098" s="4" t="s">
        <v>2926</v>
      </c>
      <c r="E3098">
        <v>6702</v>
      </c>
      <c r="F3098" s="4" t="s">
        <v>4484</v>
      </c>
      <c r="G3098" s="4" t="s">
        <v>1944</v>
      </c>
      <c r="H3098" t="s">
        <v>6961</v>
      </c>
      <c r="I3098" t="s">
        <v>1303</v>
      </c>
      <c r="J3098">
        <v>8</v>
      </c>
      <c r="K3098" t="s">
        <v>1309</v>
      </c>
    </row>
    <row r="3099" spans="1:11" x14ac:dyDescent="0.35">
      <c r="A3099" s="4" t="s">
        <v>5051</v>
      </c>
      <c r="B3099" s="4" t="s">
        <v>334</v>
      </c>
      <c r="C3099" s="5">
        <v>45497</v>
      </c>
      <c r="D3099" s="4" t="s">
        <v>2926</v>
      </c>
      <c r="E3099">
        <v>2411</v>
      </c>
      <c r="F3099" s="4" t="s">
        <v>4484</v>
      </c>
      <c r="G3099" s="4" t="s">
        <v>1944</v>
      </c>
      <c r="H3099" t="s">
        <v>6961</v>
      </c>
      <c r="I3099" t="s">
        <v>1303</v>
      </c>
      <c r="J3099">
        <v>7</v>
      </c>
      <c r="K3099" t="s">
        <v>1304</v>
      </c>
    </row>
    <row r="3100" spans="1:11" x14ac:dyDescent="0.35">
      <c r="A3100" s="4" t="s">
        <v>5052</v>
      </c>
      <c r="B3100" s="4" t="s">
        <v>732</v>
      </c>
      <c r="C3100" s="5">
        <v>45670</v>
      </c>
      <c r="D3100" s="4" t="s">
        <v>2926</v>
      </c>
      <c r="E3100">
        <v>7958</v>
      </c>
      <c r="F3100" s="4" t="s">
        <v>4484</v>
      </c>
      <c r="G3100" s="4" t="s">
        <v>1949</v>
      </c>
      <c r="H3100" t="s">
        <v>6959</v>
      </c>
      <c r="I3100" t="s">
        <v>1330</v>
      </c>
      <c r="J3100">
        <v>1</v>
      </c>
      <c r="K3100" t="s">
        <v>1331</v>
      </c>
    </row>
    <row r="3101" spans="1:11" x14ac:dyDescent="0.35">
      <c r="A3101" s="4" t="s">
        <v>5053</v>
      </c>
      <c r="B3101" s="4" t="s">
        <v>746</v>
      </c>
      <c r="C3101" s="5">
        <v>45765</v>
      </c>
      <c r="D3101" s="4" t="s">
        <v>2926</v>
      </c>
      <c r="E3101">
        <v>1218</v>
      </c>
      <c r="F3101" s="4" t="s">
        <v>4484</v>
      </c>
      <c r="G3101" s="4" t="s">
        <v>1952</v>
      </c>
      <c r="H3101" t="s">
        <v>6959</v>
      </c>
      <c r="I3101" t="s">
        <v>1296</v>
      </c>
      <c r="J3101">
        <v>4</v>
      </c>
      <c r="K3101" t="s">
        <v>1333</v>
      </c>
    </row>
    <row r="3102" spans="1:11" x14ac:dyDescent="0.35">
      <c r="A3102" s="4" t="s">
        <v>5054</v>
      </c>
      <c r="B3102" s="4" t="s">
        <v>659</v>
      </c>
      <c r="C3102" s="5">
        <v>45391</v>
      </c>
      <c r="D3102" s="4" t="s">
        <v>2926</v>
      </c>
      <c r="E3102">
        <v>7685</v>
      </c>
      <c r="F3102" s="4" t="s">
        <v>4484</v>
      </c>
      <c r="G3102" s="4" t="s">
        <v>1952</v>
      </c>
      <c r="H3102" t="s">
        <v>6961</v>
      </c>
      <c r="I3102" t="s">
        <v>1296</v>
      </c>
      <c r="J3102">
        <v>4</v>
      </c>
      <c r="K3102" t="s">
        <v>1333</v>
      </c>
    </row>
    <row r="3103" spans="1:11" x14ac:dyDescent="0.35">
      <c r="A3103" s="4" t="s">
        <v>5055</v>
      </c>
      <c r="B3103" s="4" t="s">
        <v>990</v>
      </c>
      <c r="C3103" s="5">
        <v>45744</v>
      </c>
      <c r="D3103" s="4" t="s">
        <v>2926</v>
      </c>
      <c r="E3103">
        <v>8044</v>
      </c>
      <c r="F3103" s="4" t="s">
        <v>4484</v>
      </c>
      <c r="G3103" s="4" t="s">
        <v>1954</v>
      </c>
      <c r="H3103" t="s">
        <v>6959</v>
      </c>
      <c r="I3103" t="s">
        <v>1330</v>
      </c>
      <c r="J3103">
        <v>3</v>
      </c>
      <c r="K3103" t="s">
        <v>1336</v>
      </c>
    </row>
    <row r="3104" spans="1:11" x14ac:dyDescent="0.35">
      <c r="A3104" s="4" t="s">
        <v>5056</v>
      </c>
      <c r="B3104" s="4" t="s">
        <v>592</v>
      </c>
      <c r="C3104" s="5">
        <v>45876</v>
      </c>
      <c r="D3104" s="4" t="s">
        <v>2926</v>
      </c>
      <c r="E3104">
        <v>9102</v>
      </c>
      <c r="F3104" s="4" t="s">
        <v>4484</v>
      </c>
      <c r="G3104" s="4" t="s">
        <v>1949</v>
      </c>
      <c r="H3104" t="s">
        <v>6959</v>
      </c>
      <c r="I3104" t="s">
        <v>1303</v>
      </c>
      <c r="J3104">
        <v>8</v>
      </c>
      <c r="K3104" t="s">
        <v>1309</v>
      </c>
    </row>
    <row r="3105" spans="1:11" x14ac:dyDescent="0.35">
      <c r="A3105" s="4" t="s">
        <v>5057</v>
      </c>
      <c r="B3105" s="4" t="s">
        <v>1228</v>
      </c>
      <c r="C3105" s="5">
        <v>45743</v>
      </c>
      <c r="D3105" s="4" t="s">
        <v>2926</v>
      </c>
      <c r="E3105">
        <v>8285</v>
      </c>
      <c r="F3105" s="4" t="s">
        <v>4484</v>
      </c>
      <c r="G3105" s="4" t="s">
        <v>1940</v>
      </c>
      <c r="H3105" t="s">
        <v>6959</v>
      </c>
      <c r="I3105" t="s">
        <v>1330</v>
      </c>
      <c r="J3105">
        <v>3</v>
      </c>
      <c r="K3105" t="s">
        <v>1336</v>
      </c>
    </row>
    <row r="3106" spans="1:11" x14ac:dyDescent="0.35">
      <c r="A3106" s="4" t="s">
        <v>5058</v>
      </c>
      <c r="B3106" s="4" t="s">
        <v>685</v>
      </c>
      <c r="C3106" s="5">
        <v>45238</v>
      </c>
      <c r="D3106" s="4" t="s">
        <v>2926</v>
      </c>
      <c r="E3106">
        <v>1232</v>
      </c>
      <c r="F3106" s="4" t="s">
        <v>4484</v>
      </c>
      <c r="G3106" s="4" t="s">
        <v>1991</v>
      </c>
      <c r="H3106" t="s">
        <v>6966</v>
      </c>
      <c r="I3106" t="s">
        <v>1290</v>
      </c>
      <c r="J3106">
        <v>11</v>
      </c>
      <c r="K3106" t="s">
        <v>1325</v>
      </c>
    </row>
    <row r="3107" spans="1:11" x14ac:dyDescent="0.35">
      <c r="A3107" s="4" t="s">
        <v>5059</v>
      </c>
      <c r="B3107" s="4" t="s">
        <v>742</v>
      </c>
      <c r="C3107" s="5">
        <v>45865</v>
      </c>
      <c r="D3107" s="4" t="s">
        <v>2926</v>
      </c>
      <c r="E3107">
        <v>5575</v>
      </c>
      <c r="F3107" s="4" t="s">
        <v>4484</v>
      </c>
      <c r="G3107" s="4" t="s">
        <v>1944</v>
      </c>
      <c r="H3107" t="s">
        <v>6959</v>
      </c>
      <c r="I3107" t="s">
        <v>1303</v>
      </c>
      <c r="J3107">
        <v>7</v>
      </c>
      <c r="K3107" t="s">
        <v>1304</v>
      </c>
    </row>
    <row r="3108" spans="1:11" x14ac:dyDescent="0.35">
      <c r="A3108" s="4" t="s">
        <v>5060</v>
      </c>
      <c r="B3108" s="4" t="s">
        <v>1191</v>
      </c>
      <c r="C3108" s="5">
        <v>45568</v>
      </c>
      <c r="D3108" s="4" t="s">
        <v>2926</v>
      </c>
      <c r="E3108">
        <v>4939</v>
      </c>
      <c r="F3108" s="4" t="s">
        <v>4484</v>
      </c>
      <c r="G3108" s="4" t="s">
        <v>1940</v>
      </c>
      <c r="H3108" t="s">
        <v>6961</v>
      </c>
      <c r="I3108" t="s">
        <v>1290</v>
      </c>
      <c r="J3108">
        <v>10</v>
      </c>
      <c r="K3108" t="s">
        <v>1291</v>
      </c>
    </row>
    <row r="3109" spans="1:11" x14ac:dyDescent="0.35">
      <c r="A3109" s="4" t="s">
        <v>5061</v>
      </c>
      <c r="B3109" s="4" t="s">
        <v>119</v>
      </c>
      <c r="C3109" s="5">
        <v>45797</v>
      </c>
      <c r="D3109" s="4" t="s">
        <v>2926</v>
      </c>
      <c r="E3109">
        <v>5502</v>
      </c>
      <c r="F3109" s="4" t="s">
        <v>4484</v>
      </c>
      <c r="G3109" s="4" t="s">
        <v>1956</v>
      </c>
      <c r="H3109" t="s">
        <v>6959</v>
      </c>
      <c r="I3109" t="s">
        <v>1296</v>
      </c>
      <c r="J3109">
        <v>5</v>
      </c>
      <c r="K3109" t="s">
        <v>1313</v>
      </c>
    </row>
    <row r="3110" spans="1:11" x14ac:dyDescent="0.35">
      <c r="A3110" s="4" t="s">
        <v>5062</v>
      </c>
      <c r="B3110" s="4" t="s">
        <v>921</v>
      </c>
      <c r="C3110" s="5">
        <v>45201</v>
      </c>
      <c r="D3110" s="4" t="s">
        <v>2926</v>
      </c>
      <c r="E3110">
        <v>5081</v>
      </c>
      <c r="F3110" s="4" t="s">
        <v>4484</v>
      </c>
      <c r="G3110" s="4" t="s">
        <v>1991</v>
      </c>
      <c r="H3110" t="s">
        <v>6966</v>
      </c>
      <c r="I3110" t="s">
        <v>1290</v>
      </c>
      <c r="J3110">
        <v>10</v>
      </c>
      <c r="K3110" t="s">
        <v>1291</v>
      </c>
    </row>
    <row r="3111" spans="1:11" x14ac:dyDescent="0.35">
      <c r="A3111" s="4" t="s">
        <v>5063</v>
      </c>
      <c r="B3111" s="4" t="s">
        <v>1195</v>
      </c>
      <c r="C3111" s="5">
        <v>45752</v>
      </c>
      <c r="D3111" s="4" t="s">
        <v>2926</v>
      </c>
      <c r="E3111">
        <v>9551</v>
      </c>
      <c r="F3111" s="4" t="s">
        <v>4484</v>
      </c>
      <c r="G3111" s="4" t="s">
        <v>1952</v>
      </c>
      <c r="H3111" t="s">
        <v>6959</v>
      </c>
      <c r="I3111" t="s">
        <v>1296</v>
      </c>
      <c r="J3111">
        <v>4</v>
      </c>
      <c r="K3111" t="s">
        <v>1333</v>
      </c>
    </row>
    <row r="3112" spans="1:11" x14ac:dyDescent="0.35">
      <c r="A3112" s="4" t="s">
        <v>5064</v>
      </c>
      <c r="B3112" s="4" t="s">
        <v>1198</v>
      </c>
      <c r="C3112" s="5">
        <v>45246</v>
      </c>
      <c r="D3112" s="4" t="s">
        <v>2926</v>
      </c>
      <c r="E3112">
        <v>7044</v>
      </c>
      <c r="F3112" s="4" t="s">
        <v>4484</v>
      </c>
      <c r="G3112" s="4" t="s">
        <v>1954</v>
      </c>
      <c r="H3112" t="s">
        <v>6966</v>
      </c>
      <c r="I3112" t="s">
        <v>1290</v>
      </c>
      <c r="J3112">
        <v>11</v>
      </c>
      <c r="K3112" t="s">
        <v>1325</v>
      </c>
    </row>
    <row r="3113" spans="1:11" x14ac:dyDescent="0.35">
      <c r="A3113" s="4" t="s">
        <v>5065</v>
      </c>
      <c r="B3113" s="4" t="s">
        <v>1166</v>
      </c>
      <c r="C3113" s="5">
        <v>45225</v>
      </c>
      <c r="D3113" s="4" t="s">
        <v>2926</v>
      </c>
      <c r="E3113">
        <v>1707</v>
      </c>
      <c r="F3113" s="4" t="s">
        <v>4484</v>
      </c>
      <c r="G3113" s="4" t="s">
        <v>1952</v>
      </c>
      <c r="H3113" t="s">
        <v>6966</v>
      </c>
      <c r="I3113" t="s">
        <v>1290</v>
      </c>
      <c r="J3113">
        <v>10</v>
      </c>
      <c r="K3113" t="s">
        <v>1291</v>
      </c>
    </row>
    <row r="3114" spans="1:11" x14ac:dyDescent="0.35">
      <c r="A3114" s="4" t="s">
        <v>5066</v>
      </c>
      <c r="B3114" s="4" t="s">
        <v>1128</v>
      </c>
      <c r="C3114" s="5">
        <v>45866</v>
      </c>
      <c r="D3114" s="4" t="s">
        <v>2926</v>
      </c>
      <c r="E3114">
        <v>4364</v>
      </c>
      <c r="F3114" s="4" t="s">
        <v>4484</v>
      </c>
      <c r="G3114" s="4" t="s">
        <v>1956</v>
      </c>
      <c r="H3114" t="s">
        <v>6959</v>
      </c>
      <c r="I3114" t="s">
        <v>1303</v>
      </c>
      <c r="J3114">
        <v>7</v>
      </c>
      <c r="K3114" t="s">
        <v>1304</v>
      </c>
    </row>
    <row r="3115" spans="1:11" x14ac:dyDescent="0.35">
      <c r="A3115" s="4" t="s">
        <v>5067</v>
      </c>
      <c r="B3115" s="4" t="s">
        <v>141</v>
      </c>
      <c r="C3115" s="5">
        <v>45351</v>
      </c>
      <c r="D3115" s="4" t="s">
        <v>2926</v>
      </c>
      <c r="E3115">
        <v>2475</v>
      </c>
      <c r="F3115" s="4" t="s">
        <v>4484</v>
      </c>
      <c r="G3115" s="4" t="s">
        <v>1952</v>
      </c>
      <c r="H3115" t="s">
        <v>6961</v>
      </c>
      <c r="I3115" t="s">
        <v>1330</v>
      </c>
      <c r="J3115">
        <v>2</v>
      </c>
      <c r="K3115" t="s">
        <v>1353</v>
      </c>
    </row>
    <row r="3116" spans="1:11" x14ac:dyDescent="0.35">
      <c r="A3116" s="4" t="s">
        <v>5068</v>
      </c>
      <c r="B3116" s="4" t="s">
        <v>765</v>
      </c>
      <c r="C3116" s="5">
        <v>45381</v>
      </c>
      <c r="D3116" s="4" t="s">
        <v>2926</v>
      </c>
      <c r="E3116">
        <v>4684</v>
      </c>
      <c r="F3116" s="4" t="s">
        <v>4484</v>
      </c>
      <c r="G3116" s="4" t="s">
        <v>1991</v>
      </c>
      <c r="H3116" t="s">
        <v>6961</v>
      </c>
      <c r="I3116" t="s">
        <v>1330</v>
      </c>
      <c r="J3116">
        <v>3</v>
      </c>
      <c r="K3116" t="s">
        <v>1336</v>
      </c>
    </row>
    <row r="3117" spans="1:11" x14ac:dyDescent="0.35">
      <c r="A3117" s="4" t="s">
        <v>5069</v>
      </c>
      <c r="B3117" s="4" t="s">
        <v>388</v>
      </c>
      <c r="C3117" s="5">
        <v>45465</v>
      </c>
      <c r="D3117" s="4" t="s">
        <v>2926</v>
      </c>
      <c r="E3117">
        <v>9751</v>
      </c>
      <c r="F3117" s="4" t="s">
        <v>4484</v>
      </c>
      <c r="G3117" s="4" t="s">
        <v>1949</v>
      </c>
      <c r="H3117" t="s">
        <v>6961</v>
      </c>
      <c r="I3117" t="s">
        <v>1296</v>
      </c>
      <c r="J3117">
        <v>6</v>
      </c>
      <c r="K3117" t="s">
        <v>1297</v>
      </c>
    </row>
    <row r="3118" spans="1:11" x14ac:dyDescent="0.35">
      <c r="A3118" s="4" t="s">
        <v>5070</v>
      </c>
      <c r="B3118" s="4" t="s">
        <v>1257</v>
      </c>
      <c r="C3118" s="5">
        <v>45232</v>
      </c>
      <c r="D3118" s="4" t="s">
        <v>2926</v>
      </c>
      <c r="E3118">
        <v>9510</v>
      </c>
      <c r="F3118" s="4" t="s">
        <v>4484</v>
      </c>
      <c r="G3118" s="4" t="s">
        <v>1952</v>
      </c>
      <c r="H3118" t="s">
        <v>6966</v>
      </c>
      <c r="I3118" t="s">
        <v>1290</v>
      </c>
      <c r="J3118">
        <v>11</v>
      </c>
      <c r="K3118" t="s">
        <v>1325</v>
      </c>
    </row>
    <row r="3119" spans="1:11" x14ac:dyDescent="0.35">
      <c r="A3119" s="4" t="s">
        <v>5071</v>
      </c>
      <c r="B3119" s="4" t="s">
        <v>1018</v>
      </c>
      <c r="C3119" s="5">
        <v>45775</v>
      </c>
      <c r="D3119" s="4" t="s">
        <v>2926</v>
      </c>
      <c r="E3119">
        <v>2111</v>
      </c>
      <c r="F3119" s="4" t="s">
        <v>4484</v>
      </c>
      <c r="G3119" s="4" t="s">
        <v>1991</v>
      </c>
      <c r="H3119" t="s">
        <v>6959</v>
      </c>
      <c r="I3119" t="s">
        <v>1296</v>
      </c>
      <c r="J3119">
        <v>4</v>
      </c>
      <c r="K3119" t="s">
        <v>1333</v>
      </c>
    </row>
    <row r="3120" spans="1:11" x14ac:dyDescent="0.35">
      <c r="A3120" s="4" t="s">
        <v>5072</v>
      </c>
      <c r="B3120" s="4" t="s">
        <v>919</v>
      </c>
      <c r="C3120" s="5">
        <v>45487</v>
      </c>
      <c r="D3120" s="4" t="s">
        <v>2926</v>
      </c>
      <c r="E3120">
        <v>9946</v>
      </c>
      <c r="F3120" s="4" t="s">
        <v>4484</v>
      </c>
      <c r="G3120" s="4" t="s">
        <v>1952</v>
      </c>
      <c r="H3120" t="s">
        <v>6961</v>
      </c>
      <c r="I3120" t="s">
        <v>1303</v>
      </c>
      <c r="J3120">
        <v>7</v>
      </c>
      <c r="K3120" t="s">
        <v>1304</v>
      </c>
    </row>
    <row r="3121" spans="1:11" x14ac:dyDescent="0.35">
      <c r="A3121" s="4" t="s">
        <v>5073</v>
      </c>
      <c r="B3121" s="4" t="s">
        <v>592</v>
      </c>
      <c r="C3121" s="5">
        <v>45624</v>
      </c>
      <c r="D3121" s="4" t="s">
        <v>2926</v>
      </c>
      <c r="E3121">
        <v>3658</v>
      </c>
      <c r="F3121" s="4" t="s">
        <v>4484</v>
      </c>
      <c r="G3121" s="4" t="s">
        <v>1940</v>
      </c>
      <c r="H3121" t="s">
        <v>6961</v>
      </c>
      <c r="I3121" t="s">
        <v>1290</v>
      </c>
      <c r="J3121">
        <v>11</v>
      </c>
      <c r="K3121" t="s">
        <v>1325</v>
      </c>
    </row>
    <row r="3122" spans="1:11" x14ac:dyDescent="0.35">
      <c r="A3122" s="4" t="s">
        <v>5074</v>
      </c>
      <c r="B3122" s="4" t="s">
        <v>676</v>
      </c>
      <c r="C3122" s="5">
        <v>45634</v>
      </c>
      <c r="D3122" s="4" t="s">
        <v>2926</v>
      </c>
      <c r="E3122">
        <v>4461</v>
      </c>
      <c r="F3122" s="4" t="s">
        <v>4484</v>
      </c>
      <c r="G3122" s="4" t="s">
        <v>1946</v>
      </c>
      <c r="H3122" t="s">
        <v>6961</v>
      </c>
      <c r="I3122" t="s">
        <v>1290</v>
      </c>
      <c r="J3122">
        <v>12</v>
      </c>
      <c r="K3122" t="s">
        <v>1321</v>
      </c>
    </row>
    <row r="3123" spans="1:11" x14ac:dyDescent="0.35">
      <c r="A3123" s="4" t="s">
        <v>5075</v>
      </c>
      <c r="B3123" s="4" t="s">
        <v>972</v>
      </c>
      <c r="C3123" s="5">
        <v>45603</v>
      </c>
      <c r="D3123" s="4" t="s">
        <v>2926</v>
      </c>
      <c r="E3123">
        <v>4134</v>
      </c>
      <c r="F3123" s="4" t="s">
        <v>4484</v>
      </c>
      <c r="G3123" s="4" t="s">
        <v>1942</v>
      </c>
      <c r="H3123" t="s">
        <v>6961</v>
      </c>
      <c r="I3123" t="s">
        <v>1290</v>
      </c>
      <c r="J3123">
        <v>11</v>
      </c>
      <c r="K3123" t="s">
        <v>1325</v>
      </c>
    </row>
    <row r="3124" spans="1:11" x14ac:dyDescent="0.35">
      <c r="A3124" s="4" t="s">
        <v>5076</v>
      </c>
      <c r="B3124" s="4" t="s">
        <v>103</v>
      </c>
      <c r="C3124" s="5">
        <v>45436</v>
      </c>
      <c r="D3124" s="4" t="s">
        <v>2926</v>
      </c>
      <c r="E3124">
        <v>9144</v>
      </c>
      <c r="F3124" s="4" t="s">
        <v>4484</v>
      </c>
      <c r="G3124" s="4" t="s">
        <v>1969</v>
      </c>
      <c r="H3124" t="s">
        <v>6961</v>
      </c>
      <c r="I3124" t="s">
        <v>1296</v>
      </c>
      <c r="J3124">
        <v>5</v>
      </c>
      <c r="K3124" t="s">
        <v>1313</v>
      </c>
    </row>
    <row r="3125" spans="1:11" x14ac:dyDescent="0.35">
      <c r="A3125" s="4" t="s">
        <v>5077</v>
      </c>
      <c r="B3125" s="4" t="s">
        <v>1137</v>
      </c>
      <c r="C3125" s="5">
        <v>45444</v>
      </c>
      <c r="D3125" s="4" t="s">
        <v>2926</v>
      </c>
      <c r="E3125">
        <v>3889</v>
      </c>
      <c r="F3125" s="4" t="s">
        <v>4484</v>
      </c>
      <c r="G3125" s="4" t="s">
        <v>1946</v>
      </c>
      <c r="H3125" t="s">
        <v>6961</v>
      </c>
      <c r="I3125" t="s">
        <v>1296</v>
      </c>
      <c r="J3125">
        <v>6</v>
      </c>
      <c r="K3125" t="s">
        <v>1297</v>
      </c>
    </row>
    <row r="3126" spans="1:11" x14ac:dyDescent="0.35">
      <c r="A3126" s="4" t="s">
        <v>5078</v>
      </c>
      <c r="B3126" s="4" t="s">
        <v>1069</v>
      </c>
      <c r="C3126" s="5">
        <v>45885</v>
      </c>
      <c r="D3126" s="4" t="s">
        <v>2926</v>
      </c>
      <c r="E3126">
        <v>2277</v>
      </c>
      <c r="F3126" s="4" t="s">
        <v>4484</v>
      </c>
      <c r="G3126" s="4" t="s">
        <v>1969</v>
      </c>
      <c r="H3126" t="s">
        <v>6959</v>
      </c>
      <c r="I3126" t="s">
        <v>1303</v>
      </c>
      <c r="J3126">
        <v>8</v>
      </c>
      <c r="K3126" t="s">
        <v>1309</v>
      </c>
    </row>
    <row r="3127" spans="1:11" x14ac:dyDescent="0.35">
      <c r="A3127" s="4" t="s">
        <v>5079</v>
      </c>
      <c r="B3127" s="4" t="s">
        <v>1166</v>
      </c>
      <c r="C3127" s="5">
        <v>45784</v>
      </c>
      <c r="D3127" s="4" t="s">
        <v>2926</v>
      </c>
      <c r="E3127">
        <v>6681</v>
      </c>
      <c r="F3127" s="4" t="s">
        <v>4484</v>
      </c>
      <c r="G3127" s="4" t="s">
        <v>1944</v>
      </c>
      <c r="H3127" t="s">
        <v>6959</v>
      </c>
      <c r="I3127" t="s">
        <v>1296</v>
      </c>
      <c r="J3127">
        <v>5</v>
      </c>
      <c r="K3127" t="s">
        <v>1313</v>
      </c>
    </row>
    <row r="3128" spans="1:11" x14ac:dyDescent="0.35">
      <c r="A3128" s="4" t="s">
        <v>5080</v>
      </c>
      <c r="B3128" s="4" t="s">
        <v>83</v>
      </c>
      <c r="C3128" s="5">
        <v>45320</v>
      </c>
      <c r="D3128" s="4" t="s">
        <v>2926</v>
      </c>
      <c r="E3128">
        <v>2655</v>
      </c>
      <c r="F3128" s="4" t="s">
        <v>4484</v>
      </c>
      <c r="G3128" s="4" t="s">
        <v>1940</v>
      </c>
      <c r="H3128" t="s">
        <v>6961</v>
      </c>
      <c r="I3128" t="s">
        <v>1330</v>
      </c>
      <c r="J3128">
        <v>1</v>
      </c>
      <c r="K3128" t="s">
        <v>1331</v>
      </c>
    </row>
    <row r="3129" spans="1:11" x14ac:dyDescent="0.35">
      <c r="A3129" s="4" t="s">
        <v>5081</v>
      </c>
      <c r="B3129" s="4" t="s">
        <v>981</v>
      </c>
      <c r="C3129" s="5">
        <v>45612</v>
      </c>
      <c r="D3129" s="4" t="s">
        <v>2926</v>
      </c>
      <c r="E3129">
        <v>5866</v>
      </c>
      <c r="F3129" s="4" t="s">
        <v>4484</v>
      </c>
      <c r="G3129" s="4" t="s">
        <v>1942</v>
      </c>
      <c r="H3129" t="s">
        <v>6961</v>
      </c>
      <c r="I3129" t="s">
        <v>1290</v>
      </c>
      <c r="J3129">
        <v>11</v>
      </c>
      <c r="K3129" t="s">
        <v>1325</v>
      </c>
    </row>
    <row r="3130" spans="1:11" x14ac:dyDescent="0.35">
      <c r="A3130" s="4" t="s">
        <v>5082</v>
      </c>
      <c r="B3130" s="4" t="s">
        <v>1061</v>
      </c>
      <c r="C3130" s="5">
        <v>45513</v>
      </c>
      <c r="D3130" s="4" t="s">
        <v>2926</v>
      </c>
      <c r="E3130">
        <v>9923</v>
      </c>
      <c r="F3130" s="4" t="s">
        <v>4484</v>
      </c>
      <c r="G3130" s="4" t="s">
        <v>1940</v>
      </c>
      <c r="H3130" t="s">
        <v>6961</v>
      </c>
      <c r="I3130" t="s">
        <v>1303</v>
      </c>
      <c r="J3130">
        <v>8</v>
      </c>
      <c r="K3130" t="s">
        <v>1309</v>
      </c>
    </row>
    <row r="3131" spans="1:11" x14ac:dyDescent="0.35">
      <c r="A3131" s="4" t="s">
        <v>5083</v>
      </c>
      <c r="B3131" s="4" t="s">
        <v>231</v>
      </c>
      <c r="C3131" s="5">
        <v>45759</v>
      </c>
      <c r="D3131" s="4" t="s">
        <v>2926</v>
      </c>
      <c r="E3131">
        <v>8576</v>
      </c>
      <c r="F3131" s="4" t="s">
        <v>4484</v>
      </c>
      <c r="G3131" s="4" t="s">
        <v>1946</v>
      </c>
      <c r="H3131" t="s">
        <v>6959</v>
      </c>
      <c r="I3131" t="s">
        <v>1296</v>
      </c>
      <c r="J3131">
        <v>4</v>
      </c>
      <c r="K3131" t="s">
        <v>1333</v>
      </c>
    </row>
    <row r="3132" spans="1:11" x14ac:dyDescent="0.35">
      <c r="A3132" s="4" t="s">
        <v>5084</v>
      </c>
      <c r="B3132" s="4" t="s">
        <v>1090</v>
      </c>
      <c r="C3132" s="5">
        <v>45169</v>
      </c>
      <c r="D3132" s="4" t="s">
        <v>2926</v>
      </c>
      <c r="E3132">
        <v>2635</v>
      </c>
      <c r="F3132" s="4" t="s">
        <v>4484</v>
      </c>
      <c r="G3132" s="4" t="s">
        <v>1969</v>
      </c>
      <c r="H3132" t="s">
        <v>6966</v>
      </c>
      <c r="I3132" t="s">
        <v>1303</v>
      </c>
      <c r="J3132">
        <v>8</v>
      </c>
      <c r="K3132" t="s">
        <v>1309</v>
      </c>
    </row>
    <row r="3133" spans="1:11" x14ac:dyDescent="0.35">
      <c r="A3133" s="4" t="s">
        <v>5085</v>
      </c>
      <c r="B3133" s="4" t="s">
        <v>119</v>
      </c>
      <c r="C3133" s="5">
        <v>45717</v>
      </c>
      <c r="D3133" s="4" t="s">
        <v>2926</v>
      </c>
      <c r="E3133">
        <v>6361</v>
      </c>
      <c r="F3133" s="4" t="s">
        <v>4484</v>
      </c>
      <c r="G3133" s="4" t="s">
        <v>1969</v>
      </c>
      <c r="H3133" t="s">
        <v>6959</v>
      </c>
      <c r="I3133" t="s">
        <v>1330</v>
      </c>
      <c r="J3133">
        <v>3</v>
      </c>
      <c r="K3133" t="s">
        <v>1336</v>
      </c>
    </row>
    <row r="3134" spans="1:11" x14ac:dyDescent="0.35">
      <c r="A3134" s="4" t="s">
        <v>5086</v>
      </c>
      <c r="B3134" s="4" t="s">
        <v>906</v>
      </c>
      <c r="C3134" s="5">
        <v>45235</v>
      </c>
      <c r="D3134" s="4" t="s">
        <v>2926</v>
      </c>
      <c r="E3134">
        <v>1094</v>
      </c>
      <c r="F3134" s="4" t="s">
        <v>4484</v>
      </c>
      <c r="G3134" s="4" t="s">
        <v>1946</v>
      </c>
      <c r="H3134" t="s">
        <v>6966</v>
      </c>
      <c r="I3134" t="s">
        <v>1290</v>
      </c>
      <c r="J3134">
        <v>11</v>
      </c>
      <c r="K3134" t="s">
        <v>1325</v>
      </c>
    </row>
    <row r="3135" spans="1:11" x14ac:dyDescent="0.35">
      <c r="A3135" s="4" t="s">
        <v>5087</v>
      </c>
      <c r="B3135" s="4" t="s">
        <v>857</v>
      </c>
      <c r="C3135" s="5">
        <v>45689</v>
      </c>
      <c r="D3135" s="4" t="s">
        <v>2926</v>
      </c>
      <c r="E3135">
        <v>923</v>
      </c>
      <c r="F3135" s="4" t="s">
        <v>4484</v>
      </c>
      <c r="G3135" s="4" t="s">
        <v>1940</v>
      </c>
      <c r="H3135" t="s">
        <v>6959</v>
      </c>
      <c r="I3135" t="s">
        <v>1330</v>
      </c>
      <c r="J3135">
        <v>2</v>
      </c>
      <c r="K3135" t="s">
        <v>1353</v>
      </c>
    </row>
    <row r="3136" spans="1:11" x14ac:dyDescent="0.35">
      <c r="A3136" s="4" t="s">
        <v>5088</v>
      </c>
      <c r="B3136" s="4" t="s">
        <v>1154</v>
      </c>
      <c r="C3136" s="5">
        <v>45750</v>
      </c>
      <c r="D3136" s="4" t="s">
        <v>2926</v>
      </c>
      <c r="E3136">
        <v>3747</v>
      </c>
      <c r="F3136" s="4" t="s">
        <v>4484</v>
      </c>
      <c r="G3136" s="4" t="s">
        <v>1956</v>
      </c>
      <c r="H3136" t="s">
        <v>6959</v>
      </c>
      <c r="I3136" t="s">
        <v>1296</v>
      </c>
      <c r="J3136">
        <v>4</v>
      </c>
      <c r="K3136" t="s">
        <v>1333</v>
      </c>
    </row>
    <row r="3137" spans="1:11" x14ac:dyDescent="0.35">
      <c r="A3137" s="4" t="s">
        <v>5089</v>
      </c>
      <c r="B3137" s="4" t="s">
        <v>459</v>
      </c>
      <c r="C3137" s="5">
        <v>45265</v>
      </c>
      <c r="D3137" s="4" t="s">
        <v>2926</v>
      </c>
      <c r="E3137">
        <v>6006</v>
      </c>
      <c r="F3137" s="4" t="s">
        <v>4484</v>
      </c>
      <c r="G3137" s="4" t="s">
        <v>1946</v>
      </c>
      <c r="H3137" t="s">
        <v>6966</v>
      </c>
      <c r="I3137" t="s">
        <v>1290</v>
      </c>
      <c r="J3137">
        <v>12</v>
      </c>
      <c r="K3137" t="s">
        <v>1321</v>
      </c>
    </row>
    <row r="3138" spans="1:11" x14ac:dyDescent="0.35">
      <c r="A3138" s="4" t="s">
        <v>5090</v>
      </c>
      <c r="B3138" s="4" t="s">
        <v>623</v>
      </c>
      <c r="C3138" s="5">
        <v>45760</v>
      </c>
      <c r="D3138" s="4" t="s">
        <v>2926</v>
      </c>
      <c r="E3138">
        <v>2111</v>
      </c>
      <c r="F3138" s="4" t="s">
        <v>4484</v>
      </c>
      <c r="G3138" s="4" t="s">
        <v>1956</v>
      </c>
      <c r="H3138" t="s">
        <v>6959</v>
      </c>
      <c r="I3138" t="s">
        <v>1296</v>
      </c>
      <c r="J3138">
        <v>4</v>
      </c>
      <c r="K3138" t="s">
        <v>1333</v>
      </c>
    </row>
    <row r="3139" spans="1:11" x14ac:dyDescent="0.35">
      <c r="A3139" s="4" t="s">
        <v>5091</v>
      </c>
      <c r="B3139" s="4" t="s">
        <v>978</v>
      </c>
      <c r="C3139" s="5">
        <v>45554</v>
      </c>
      <c r="D3139" s="4" t="s">
        <v>2926</v>
      </c>
      <c r="E3139">
        <v>5607</v>
      </c>
      <c r="F3139" s="4" t="s">
        <v>4484</v>
      </c>
      <c r="G3139" s="4" t="s">
        <v>1940</v>
      </c>
      <c r="H3139" t="s">
        <v>6961</v>
      </c>
      <c r="I3139" t="s">
        <v>1303</v>
      </c>
      <c r="J3139">
        <v>9</v>
      </c>
      <c r="K3139" t="s">
        <v>1345</v>
      </c>
    </row>
    <row r="3140" spans="1:11" x14ac:dyDescent="0.35">
      <c r="A3140" s="4" t="s">
        <v>5092</v>
      </c>
      <c r="B3140" s="4" t="s">
        <v>1007</v>
      </c>
      <c r="C3140" s="5">
        <v>45435</v>
      </c>
      <c r="D3140" s="4" t="s">
        <v>2926</v>
      </c>
      <c r="E3140">
        <v>4110</v>
      </c>
      <c r="F3140" s="4" t="s">
        <v>4484</v>
      </c>
      <c r="G3140" s="4" t="s">
        <v>1969</v>
      </c>
      <c r="H3140" t="s">
        <v>6961</v>
      </c>
      <c r="I3140" t="s">
        <v>1296</v>
      </c>
      <c r="J3140">
        <v>5</v>
      </c>
      <c r="K3140" t="s">
        <v>1313</v>
      </c>
    </row>
    <row r="3141" spans="1:11" x14ac:dyDescent="0.35">
      <c r="A3141" s="4" t="s">
        <v>5093</v>
      </c>
      <c r="B3141" s="4" t="s">
        <v>632</v>
      </c>
      <c r="C3141" s="5">
        <v>45555</v>
      </c>
      <c r="D3141" s="4" t="s">
        <v>2926</v>
      </c>
      <c r="E3141">
        <v>6814</v>
      </c>
      <c r="F3141" s="4" t="s">
        <v>4484</v>
      </c>
      <c r="G3141" s="4" t="s">
        <v>1940</v>
      </c>
      <c r="H3141" t="s">
        <v>6961</v>
      </c>
      <c r="I3141" t="s">
        <v>1303</v>
      </c>
      <c r="J3141">
        <v>9</v>
      </c>
      <c r="K3141" t="s">
        <v>1345</v>
      </c>
    </row>
    <row r="3142" spans="1:11" x14ac:dyDescent="0.35">
      <c r="A3142" s="4" t="s">
        <v>5094</v>
      </c>
      <c r="B3142" s="4" t="s">
        <v>149</v>
      </c>
      <c r="C3142" s="5">
        <v>45800</v>
      </c>
      <c r="D3142" s="4" t="s">
        <v>2926</v>
      </c>
      <c r="E3142">
        <v>8629</v>
      </c>
      <c r="F3142" s="4" t="s">
        <v>4484</v>
      </c>
      <c r="G3142" s="4" t="s">
        <v>1946</v>
      </c>
      <c r="H3142" t="s">
        <v>6959</v>
      </c>
      <c r="I3142" t="s">
        <v>1296</v>
      </c>
      <c r="J3142">
        <v>5</v>
      </c>
      <c r="K3142" t="s">
        <v>1313</v>
      </c>
    </row>
    <row r="3143" spans="1:11" x14ac:dyDescent="0.35">
      <c r="A3143" s="4" t="s">
        <v>5095</v>
      </c>
      <c r="B3143" s="4" t="s">
        <v>592</v>
      </c>
      <c r="C3143" s="5">
        <v>45540</v>
      </c>
      <c r="D3143" s="4" t="s">
        <v>2926</v>
      </c>
      <c r="E3143">
        <v>5673</v>
      </c>
      <c r="F3143" s="4" t="s">
        <v>4484</v>
      </c>
      <c r="G3143" s="4" t="s">
        <v>1949</v>
      </c>
      <c r="H3143" t="s">
        <v>6961</v>
      </c>
      <c r="I3143" t="s">
        <v>1303</v>
      </c>
      <c r="J3143">
        <v>9</v>
      </c>
      <c r="K3143" t="s">
        <v>1345</v>
      </c>
    </row>
    <row r="3144" spans="1:11" x14ac:dyDescent="0.35">
      <c r="A3144" s="4" t="s">
        <v>5096</v>
      </c>
      <c r="B3144" s="4" t="s">
        <v>1132</v>
      </c>
      <c r="C3144" s="5">
        <v>45478</v>
      </c>
      <c r="D3144" s="4" t="s">
        <v>2926</v>
      </c>
      <c r="E3144">
        <v>8551</v>
      </c>
      <c r="F3144" s="4" t="s">
        <v>4484</v>
      </c>
      <c r="G3144" s="4" t="s">
        <v>1944</v>
      </c>
      <c r="H3144" t="s">
        <v>6961</v>
      </c>
      <c r="I3144" t="s">
        <v>1303</v>
      </c>
      <c r="J3144">
        <v>7</v>
      </c>
      <c r="K3144" t="s">
        <v>1304</v>
      </c>
    </row>
    <row r="3145" spans="1:11" x14ac:dyDescent="0.35">
      <c r="A3145" s="4" t="s">
        <v>5097</v>
      </c>
      <c r="B3145" s="4" t="s">
        <v>432</v>
      </c>
      <c r="C3145" s="5">
        <v>45740</v>
      </c>
      <c r="D3145" s="4" t="s">
        <v>2926</v>
      </c>
      <c r="E3145">
        <v>9428</v>
      </c>
      <c r="F3145" s="4" t="s">
        <v>4484</v>
      </c>
      <c r="G3145" s="4" t="s">
        <v>1940</v>
      </c>
      <c r="H3145" t="s">
        <v>6959</v>
      </c>
      <c r="I3145" t="s">
        <v>1330</v>
      </c>
      <c r="J3145">
        <v>3</v>
      </c>
      <c r="K3145" t="s">
        <v>1336</v>
      </c>
    </row>
    <row r="3146" spans="1:11" x14ac:dyDescent="0.35">
      <c r="A3146" s="4" t="s">
        <v>5098</v>
      </c>
      <c r="B3146" s="4" t="s">
        <v>1055</v>
      </c>
      <c r="C3146" s="5">
        <v>45553</v>
      </c>
      <c r="D3146" s="4" t="s">
        <v>2926</v>
      </c>
      <c r="E3146">
        <v>2897</v>
      </c>
      <c r="F3146" s="4" t="s">
        <v>4484</v>
      </c>
      <c r="G3146" s="4" t="s">
        <v>1942</v>
      </c>
      <c r="H3146" t="s">
        <v>6961</v>
      </c>
      <c r="I3146" t="s">
        <v>1303</v>
      </c>
      <c r="J3146">
        <v>9</v>
      </c>
      <c r="K3146" t="s">
        <v>1345</v>
      </c>
    </row>
    <row r="3147" spans="1:11" x14ac:dyDescent="0.35">
      <c r="A3147" s="4" t="s">
        <v>5099</v>
      </c>
      <c r="B3147" s="4" t="s">
        <v>745</v>
      </c>
      <c r="C3147" s="5">
        <v>45552</v>
      </c>
      <c r="D3147" s="4" t="s">
        <v>2926</v>
      </c>
      <c r="E3147">
        <v>6724</v>
      </c>
      <c r="F3147" s="4" t="s">
        <v>4484</v>
      </c>
      <c r="G3147" s="4" t="s">
        <v>1942</v>
      </c>
      <c r="H3147" t="s">
        <v>6961</v>
      </c>
      <c r="I3147" t="s">
        <v>1303</v>
      </c>
      <c r="J3147">
        <v>9</v>
      </c>
      <c r="K3147" t="s">
        <v>1345</v>
      </c>
    </row>
    <row r="3148" spans="1:11" x14ac:dyDescent="0.35">
      <c r="A3148" s="4" t="s">
        <v>5100</v>
      </c>
      <c r="B3148" s="4" t="s">
        <v>573</v>
      </c>
      <c r="C3148" s="5">
        <v>45203</v>
      </c>
      <c r="D3148" s="4" t="s">
        <v>2926</v>
      </c>
      <c r="E3148">
        <v>211</v>
      </c>
      <c r="F3148" s="4" t="s">
        <v>4484</v>
      </c>
      <c r="G3148" s="4" t="s">
        <v>1956</v>
      </c>
      <c r="H3148" t="s">
        <v>6966</v>
      </c>
      <c r="I3148" t="s">
        <v>1290</v>
      </c>
      <c r="J3148">
        <v>10</v>
      </c>
      <c r="K3148" t="s">
        <v>1291</v>
      </c>
    </row>
    <row r="3149" spans="1:11" x14ac:dyDescent="0.35">
      <c r="A3149" s="4" t="s">
        <v>5101</v>
      </c>
      <c r="B3149" s="4" t="s">
        <v>568</v>
      </c>
      <c r="C3149" s="5">
        <v>45856</v>
      </c>
      <c r="D3149" s="4" t="s">
        <v>2926</v>
      </c>
      <c r="E3149">
        <v>4061</v>
      </c>
      <c r="F3149" s="4" t="s">
        <v>4484</v>
      </c>
      <c r="G3149" s="4" t="s">
        <v>1969</v>
      </c>
      <c r="H3149" t="s">
        <v>6959</v>
      </c>
      <c r="I3149" t="s">
        <v>1303</v>
      </c>
      <c r="J3149">
        <v>7</v>
      </c>
      <c r="K3149" t="s">
        <v>1304</v>
      </c>
    </row>
    <row r="3150" spans="1:11" x14ac:dyDescent="0.35">
      <c r="A3150" s="4" t="s">
        <v>5102</v>
      </c>
      <c r="B3150" s="4" t="s">
        <v>538</v>
      </c>
      <c r="C3150" s="5">
        <v>45711</v>
      </c>
      <c r="D3150" s="4" t="s">
        <v>2926</v>
      </c>
      <c r="E3150">
        <v>2994</v>
      </c>
      <c r="F3150" s="4" t="s">
        <v>4484</v>
      </c>
      <c r="G3150" s="4" t="s">
        <v>1944</v>
      </c>
      <c r="H3150" t="s">
        <v>6959</v>
      </c>
      <c r="I3150" t="s">
        <v>1330</v>
      </c>
      <c r="J3150">
        <v>2</v>
      </c>
      <c r="K3150" t="s">
        <v>1353</v>
      </c>
    </row>
    <row r="3151" spans="1:11" x14ac:dyDescent="0.35">
      <c r="A3151" s="4" t="s">
        <v>5103</v>
      </c>
      <c r="B3151" s="4" t="s">
        <v>231</v>
      </c>
      <c r="C3151" s="5">
        <v>45354</v>
      </c>
      <c r="D3151" s="4" t="s">
        <v>2926</v>
      </c>
      <c r="E3151">
        <v>8884</v>
      </c>
      <c r="F3151" s="4" t="s">
        <v>4484</v>
      </c>
      <c r="G3151" s="4" t="s">
        <v>1940</v>
      </c>
      <c r="H3151" t="s">
        <v>6961</v>
      </c>
      <c r="I3151" t="s">
        <v>1330</v>
      </c>
      <c r="J3151">
        <v>3</v>
      </c>
      <c r="K3151" t="s">
        <v>1336</v>
      </c>
    </row>
    <row r="3152" spans="1:11" x14ac:dyDescent="0.35">
      <c r="A3152" s="4" t="s">
        <v>5104</v>
      </c>
      <c r="B3152" s="4" t="s">
        <v>85</v>
      </c>
      <c r="C3152" s="5">
        <v>45473</v>
      </c>
      <c r="D3152" s="4" t="s">
        <v>2926</v>
      </c>
      <c r="E3152">
        <v>6162</v>
      </c>
      <c r="F3152" s="4" t="s">
        <v>4484</v>
      </c>
      <c r="G3152" s="4" t="s">
        <v>1949</v>
      </c>
      <c r="H3152" t="s">
        <v>6961</v>
      </c>
      <c r="I3152" t="s">
        <v>1296</v>
      </c>
      <c r="J3152">
        <v>6</v>
      </c>
      <c r="K3152" t="s">
        <v>1297</v>
      </c>
    </row>
    <row r="3153" spans="1:11" x14ac:dyDescent="0.35">
      <c r="A3153" s="4" t="s">
        <v>5105</v>
      </c>
      <c r="B3153" s="4" t="s">
        <v>442</v>
      </c>
      <c r="C3153" s="5">
        <v>45631</v>
      </c>
      <c r="D3153" s="4" t="s">
        <v>2926</v>
      </c>
      <c r="E3153">
        <v>1564</v>
      </c>
      <c r="F3153" s="4" t="s">
        <v>4484</v>
      </c>
      <c r="G3153" s="4" t="s">
        <v>1954</v>
      </c>
      <c r="H3153" t="s">
        <v>6961</v>
      </c>
      <c r="I3153" t="s">
        <v>1290</v>
      </c>
      <c r="J3153">
        <v>12</v>
      </c>
      <c r="K3153" t="s">
        <v>1321</v>
      </c>
    </row>
    <row r="3154" spans="1:11" x14ac:dyDescent="0.35">
      <c r="A3154" s="4" t="s">
        <v>5106</v>
      </c>
      <c r="B3154" s="4" t="s">
        <v>1087</v>
      </c>
      <c r="C3154" s="5">
        <v>45592</v>
      </c>
      <c r="D3154" s="4" t="s">
        <v>2926</v>
      </c>
      <c r="E3154">
        <v>6382</v>
      </c>
      <c r="F3154" s="4" t="s">
        <v>4484</v>
      </c>
      <c r="G3154" s="4" t="s">
        <v>1946</v>
      </c>
      <c r="H3154" t="s">
        <v>6961</v>
      </c>
      <c r="I3154" t="s">
        <v>1290</v>
      </c>
      <c r="J3154">
        <v>10</v>
      </c>
      <c r="K3154" t="s">
        <v>1291</v>
      </c>
    </row>
    <row r="3155" spans="1:11" x14ac:dyDescent="0.35">
      <c r="A3155" s="4" t="s">
        <v>5107</v>
      </c>
      <c r="B3155" s="4" t="s">
        <v>1059</v>
      </c>
      <c r="C3155" s="5">
        <v>45799</v>
      </c>
      <c r="D3155" s="4" t="s">
        <v>2926</v>
      </c>
      <c r="E3155">
        <v>7560</v>
      </c>
      <c r="F3155" s="4" t="s">
        <v>4484</v>
      </c>
      <c r="G3155" s="4" t="s">
        <v>1952</v>
      </c>
      <c r="H3155" t="s">
        <v>6959</v>
      </c>
      <c r="I3155" t="s">
        <v>1296</v>
      </c>
      <c r="J3155">
        <v>5</v>
      </c>
      <c r="K3155" t="s">
        <v>1313</v>
      </c>
    </row>
    <row r="3156" spans="1:11" x14ac:dyDescent="0.35">
      <c r="A3156" s="4" t="s">
        <v>5108</v>
      </c>
      <c r="B3156" s="4" t="s">
        <v>500</v>
      </c>
      <c r="C3156" s="5">
        <v>45744</v>
      </c>
      <c r="D3156" s="4" t="s">
        <v>2926</v>
      </c>
      <c r="E3156">
        <v>797</v>
      </c>
      <c r="F3156" s="4" t="s">
        <v>4484</v>
      </c>
      <c r="G3156" s="4" t="s">
        <v>1952</v>
      </c>
      <c r="H3156" t="s">
        <v>6959</v>
      </c>
      <c r="I3156" t="s">
        <v>1330</v>
      </c>
      <c r="J3156">
        <v>3</v>
      </c>
      <c r="K3156" t="s">
        <v>1336</v>
      </c>
    </row>
    <row r="3157" spans="1:11" x14ac:dyDescent="0.35">
      <c r="A3157" s="4" t="s">
        <v>5109</v>
      </c>
      <c r="B3157" s="4" t="s">
        <v>362</v>
      </c>
      <c r="C3157" s="5">
        <v>45207</v>
      </c>
      <c r="D3157" s="4" t="s">
        <v>2926</v>
      </c>
      <c r="E3157">
        <v>7709</v>
      </c>
      <c r="F3157" s="4" t="s">
        <v>4484</v>
      </c>
      <c r="G3157" s="4" t="s">
        <v>1940</v>
      </c>
      <c r="H3157" t="s">
        <v>6966</v>
      </c>
      <c r="I3157" t="s">
        <v>1290</v>
      </c>
      <c r="J3157">
        <v>10</v>
      </c>
      <c r="K3157" t="s">
        <v>1291</v>
      </c>
    </row>
    <row r="3158" spans="1:11" x14ac:dyDescent="0.35">
      <c r="A3158" s="4" t="s">
        <v>5110</v>
      </c>
      <c r="B3158" s="4" t="s">
        <v>300</v>
      </c>
      <c r="C3158" s="5">
        <v>45680</v>
      </c>
      <c r="D3158" s="4" t="s">
        <v>2926</v>
      </c>
      <c r="E3158">
        <v>8798</v>
      </c>
      <c r="F3158" s="4" t="s">
        <v>4484</v>
      </c>
      <c r="G3158" s="4" t="s">
        <v>1946</v>
      </c>
      <c r="H3158" t="s">
        <v>6959</v>
      </c>
      <c r="I3158" t="s">
        <v>1330</v>
      </c>
      <c r="J3158">
        <v>1</v>
      </c>
      <c r="K3158" t="s">
        <v>1331</v>
      </c>
    </row>
    <row r="3159" spans="1:11" x14ac:dyDescent="0.35">
      <c r="A3159" s="4" t="s">
        <v>5111</v>
      </c>
      <c r="B3159" s="4" t="s">
        <v>79</v>
      </c>
      <c r="C3159" s="5">
        <v>45540</v>
      </c>
      <c r="D3159" s="4" t="s">
        <v>2926</v>
      </c>
      <c r="E3159">
        <v>9640</v>
      </c>
      <c r="F3159" s="4" t="s">
        <v>4484</v>
      </c>
      <c r="G3159" s="4" t="s">
        <v>1954</v>
      </c>
      <c r="H3159" t="s">
        <v>6961</v>
      </c>
      <c r="I3159" t="s">
        <v>1303</v>
      </c>
      <c r="J3159">
        <v>9</v>
      </c>
      <c r="K3159" t="s">
        <v>1345</v>
      </c>
    </row>
    <row r="3160" spans="1:11" x14ac:dyDescent="0.35">
      <c r="A3160" s="4" t="s">
        <v>5112</v>
      </c>
      <c r="B3160" s="4" t="s">
        <v>817</v>
      </c>
      <c r="C3160" s="5">
        <v>45278</v>
      </c>
      <c r="D3160" s="4" t="s">
        <v>2926</v>
      </c>
      <c r="E3160">
        <v>8686</v>
      </c>
      <c r="F3160" s="4" t="s">
        <v>4484</v>
      </c>
      <c r="G3160" s="4" t="s">
        <v>1954</v>
      </c>
      <c r="H3160" t="s">
        <v>6966</v>
      </c>
      <c r="I3160" t="s">
        <v>1290</v>
      </c>
      <c r="J3160">
        <v>12</v>
      </c>
      <c r="K3160" t="s">
        <v>1321</v>
      </c>
    </row>
    <row r="3161" spans="1:11" x14ac:dyDescent="0.35">
      <c r="A3161" s="4" t="s">
        <v>5113</v>
      </c>
      <c r="B3161" s="4" t="s">
        <v>1146</v>
      </c>
      <c r="C3161" s="5">
        <v>45190</v>
      </c>
      <c r="D3161" s="4" t="s">
        <v>2926</v>
      </c>
      <c r="E3161">
        <v>9605</v>
      </c>
      <c r="F3161" s="4" t="s">
        <v>4484</v>
      </c>
      <c r="G3161" s="4" t="s">
        <v>1944</v>
      </c>
      <c r="H3161" t="s">
        <v>6966</v>
      </c>
      <c r="I3161" t="s">
        <v>1303</v>
      </c>
      <c r="J3161">
        <v>9</v>
      </c>
      <c r="K3161" t="s">
        <v>1345</v>
      </c>
    </row>
    <row r="3162" spans="1:11" x14ac:dyDescent="0.35">
      <c r="A3162" s="4" t="s">
        <v>5114</v>
      </c>
      <c r="B3162" s="4" t="s">
        <v>233</v>
      </c>
      <c r="C3162" s="5">
        <v>45731</v>
      </c>
      <c r="D3162" s="4" t="s">
        <v>2926</v>
      </c>
      <c r="E3162">
        <v>8999</v>
      </c>
      <c r="F3162" s="4" t="s">
        <v>4484</v>
      </c>
      <c r="G3162" s="4" t="s">
        <v>1952</v>
      </c>
      <c r="H3162" t="s">
        <v>6959</v>
      </c>
      <c r="I3162" t="s">
        <v>1330</v>
      </c>
      <c r="J3162">
        <v>3</v>
      </c>
      <c r="K3162" t="s">
        <v>1336</v>
      </c>
    </row>
    <row r="3163" spans="1:11" x14ac:dyDescent="0.35">
      <c r="A3163" s="4" t="s">
        <v>5115</v>
      </c>
      <c r="B3163" s="4" t="s">
        <v>849</v>
      </c>
      <c r="C3163" s="5">
        <v>45537</v>
      </c>
      <c r="D3163" s="4" t="s">
        <v>2926</v>
      </c>
      <c r="E3163">
        <v>9620</v>
      </c>
      <c r="F3163" s="4" t="s">
        <v>4484</v>
      </c>
      <c r="G3163" s="4" t="s">
        <v>1969</v>
      </c>
      <c r="H3163" t="s">
        <v>6961</v>
      </c>
      <c r="I3163" t="s">
        <v>1303</v>
      </c>
      <c r="J3163">
        <v>9</v>
      </c>
      <c r="K3163" t="s">
        <v>1345</v>
      </c>
    </row>
    <row r="3164" spans="1:11" x14ac:dyDescent="0.35">
      <c r="A3164" s="4" t="s">
        <v>5116</v>
      </c>
      <c r="B3164" s="4" t="s">
        <v>796</v>
      </c>
      <c r="C3164" s="5">
        <v>45847</v>
      </c>
      <c r="D3164" s="4" t="s">
        <v>2926</v>
      </c>
      <c r="E3164">
        <v>5727</v>
      </c>
      <c r="F3164" s="4" t="s">
        <v>4484</v>
      </c>
      <c r="G3164" s="4" t="s">
        <v>1942</v>
      </c>
      <c r="H3164" t="s">
        <v>6959</v>
      </c>
      <c r="I3164" t="s">
        <v>1303</v>
      </c>
      <c r="J3164">
        <v>7</v>
      </c>
      <c r="K3164" t="s">
        <v>1304</v>
      </c>
    </row>
    <row r="3165" spans="1:11" x14ac:dyDescent="0.35">
      <c r="A3165" s="4" t="s">
        <v>5117</v>
      </c>
      <c r="B3165" s="4" t="s">
        <v>420</v>
      </c>
      <c r="C3165" s="5">
        <v>45466</v>
      </c>
      <c r="D3165" s="4" t="s">
        <v>2926</v>
      </c>
      <c r="E3165">
        <v>3250</v>
      </c>
      <c r="F3165" s="4" t="s">
        <v>4484</v>
      </c>
      <c r="G3165" s="4" t="s">
        <v>1956</v>
      </c>
      <c r="H3165" t="s">
        <v>6961</v>
      </c>
      <c r="I3165" t="s">
        <v>1296</v>
      </c>
      <c r="J3165">
        <v>6</v>
      </c>
      <c r="K3165" t="s">
        <v>1297</v>
      </c>
    </row>
    <row r="3166" spans="1:11" x14ac:dyDescent="0.35">
      <c r="A3166" s="4" t="s">
        <v>5118</v>
      </c>
      <c r="B3166" s="4" t="s">
        <v>628</v>
      </c>
      <c r="C3166" s="5">
        <v>45658</v>
      </c>
      <c r="D3166" s="4" t="s">
        <v>2926</v>
      </c>
      <c r="E3166">
        <v>3261</v>
      </c>
      <c r="F3166" s="4" t="s">
        <v>4484</v>
      </c>
      <c r="G3166" s="4" t="s">
        <v>1956</v>
      </c>
      <c r="H3166" t="s">
        <v>6959</v>
      </c>
      <c r="I3166" t="s">
        <v>1330</v>
      </c>
      <c r="J3166">
        <v>1</v>
      </c>
      <c r="K3166" t="s">
        <v>1331</v>
      </c>
    </row>
    <row r="3167" spans="1:11" x14ac:dyDescent="0.35">
      <c r="A3167" s="4" t="s">
        <v>5119</v>
      </c>
      <c r="B3167" s="4" t="s">
        <v>1067</v>
      </c>
      <c r="C3167" s="5">
        <v>45550</v>
      </c>
      <c r="D3167" s="4" t="s">
        <v>2926</v>
      </c>
      <c r="E3167">
        <v>7939</v>
      </c>
      <c r="F3167" s="4" t="s">
        <v>4484</v>
      </c>
      <c r="G3167" s="4" t="s">
        <v>1952</v>
      </c>
      <c r="H3167" t="s">
        <v>6961</v>
      </c>
      <c r="I3167" t="s">
        <v>1303</v>
      </c>
      <c r="J3167">
        <v>9</v>
      </c>
      <c r="K3167" t="s">
        <v>1345</v>
      </c>
    </row>
    <row r="3168" spans="1:11" x14ac:dyDescent="0.35">
      <c r="A3168" s="4" t="s">
        <v>5120</v>
      </c>
      <c r="B3168" s="4" t="s">
        <v>547</v>
      </c>
      <c r="C3168" s="5">
        <v>45249</v>
      </c>
      <c r="D3168" s="4" t="s">
        <v>2292</v>
      </c>
      <c r="E3168">
        <v>5847</v>
      </c>
      <c r="F3168" s="4" t="s">
        <v>4484</v>
      </c>
      <c r="G3168" s="4" t="s">
        <v>1969</v>
      </c>
      <c r="H3168" t="s">
        <v>6966</v>
      </c>
      <c r="I3168" t="s">
        <v>1290</v>
      </c>
      <c r="J3168">
        <v>11</v>
      </c>
      <c r="K3168" t="s">
        <v>1325</v>
      </c>
    </row>
    <row r="3169" spans="1:11" x14ac:dyDescent="0.35">
      <c r="A3169" s="4" t="s">
        <v>5121</v>
      </c>
      <c r="B3169" s="4" t="s">
        <v>1080</v>
      </c>
      <c r="C3169" s="5">
        <v>45266</v>
      </c>
      <c r="D3169" s="4" t="s">
        <v>2292</v>
      </c>
      <c r="E3169">
        <v>9612</v>
      </c>
      <c r="F3169" s="4" t="s">
        <v>4484</v>
      </c>
      <c r="G3169" s="4" t="s">
        <v>1956</v>
      </c>
      <c r="H3169" t="s">
        <v>6966</v>
      </c>
      <c r="I3169" t="s">
        <v>1290</v>
      </c>
      <c r="J3169">
        <v>12</v>
      </c>
      <c r="K3169" t="s">
        <v>1321</v>
      </c>
    </row>
    <row r="3170" spans="1:11" x14ac:dyDescent="0.35">
      <c r="A3170" s="4" t="s">
        <v>5122</v>
      </c>
      <c r="B3170" s="4" t="s">
        <v>912</v>
      </c>
      <c r="C3170" s="5">
        <v>45378</v>
      </c>
      <c r="D3170" s="4" t="s">
        <v>2292</v>
      </c>
      <c r="E3170">
        <v>3600</v>
      </c>
      <c r="F3170" s="4" t="s">
        <v>4484</v>
      </c>
      <c r="G3170" s="4" t="s">
        <v>1969</v>
      </c>
      <c r="H3170" t="s">
        <v>6961</v>
      </c>
      <c r="I3170" t="s">
        <v>1330</v>
      </c>
      <c r="J3170">
        <v>3</v>
      </c>
      <c r="K3170" t="s">
        <v>1336</v>
      </c>
    </row>
    <row r="3171" spans="1:11" x14ac:dyDescent="0.35">
      <c r="A3171" s="4" t="s">
        <v>5123</v>
      </c>
      <c r="B3171" s="4" t="s">
        <v>1125</v>
      </c>
      <c r="C3171" s="5">
        <v>45532</v>
      </c>
      <c r="D3171" s="4" t="s">
        <v>2292</v>
      </c>
      <c r="E3171">
        <v>6186</v>
      </c>
      <c r="F3171" s="4" t="s">
        <v>4484</v>
      </c>
      <c r="G3171" s="4" t="s">
        <v>1946</v>
      </c>
      <c r="H3171" t="s">
        <v>6961</v>
      </c>
      <c r="I3171" t="s">
        <v>1303</v>
      </c>
      <c r="J3171">
        <v>8</v>
      </c>
      <c r="K3171" t="s">
        <v>1309</v>
      </c>
    </row>
    <row r="3172" spans="1:11" x14ac:dyDescent="0.35">
      <c r="A3172" s="4" t="s">
        <v>5124</v>
      </c>
      <c r="B3172" s="4" t="s">
        <v>168</v>
      </c>
      <c r="C3172" s="5">
        <v>45575</v>
      </c>
      <c r="D3172" s="4" t="s">
        <v>2292</v>
      </c>
      <c r="E3172">
        <v>4732</v>
      </c>
      <c r="F3172" s="4" t="s">
        <v>4484</v>
      </c>
      <c r="G3172" s="4" t="s">
        <v>1952</v>
      </c>
      <c r="H3172" t="s">
        <v>6961</v>
      </c>
      <c r="I3172" t="s">
        <v>1290</v>
      </c>
      <c r="J3172">
        <v>10</v>
      </c>
      <c r="K3172" t="s">
        <v>1291</v>
      </c>
    </row>
    <row r="3173" spans="1:11" x14ac:dyDescent="0.35">
      <c r="A3173" s="4" t="s">
        <v>5125</v>
      </c>
      <c r="B3173" s="4" t="s">
        <v>1065</v>
      </c>
      <c r="C3173" s="5">
        <v>45389</v>
      </c>
      <c r="D3173" s="4" t="s">
        <v>2292</v>
      </c>
      <c r="E3173">
        <v>5779</v>
      </c>
      <c r="F3173" s="4" t="s">
        <v>4484</v>
      </c>
      <c r="G3173" s="4" t="s">
        <v>1991</v>
      </c>
      <c r="H3173" t="s">
        <v>6961</v>
      </c>
      <c r="I3173" t="s">
        <v>1296</v>
      </c>
      <c r="J3173">
        <v>4</v>
      </c>
      <c r="K3173" t="s">
        <v>1333</v>
      </c>
    </row>
    <row r="3174" spans="1:11" x14ac:dyDescent="0.35">
      <c r="A3174" s="4" t="s">
        <v>5126</v>
      </c>
      <c r="B3174" s="4" t="s">
        <v>831</v>
      </c>
      <c r="C3174" s="5">
        <v>45883</v>
      </c>
      <c r="D3174" s="4" t="s">
        <v>2292</v>
      </c>
      <c r="E3174">
        <v>9959</v>
      </c>
      <c r="F3174" s="4" t="s">
        <v>4484</v>
      </c>
      <c r="G3174" s="4" t="s">
        <v>1949</v>
      </c>
      <c r="H3174" t="s">
        <v>6959</v>
      </c>
      <c r="I3174" t="s">
        <v>1303</v>
      </c>
      <c r="J3174">
        <v>8</v>
      </c>
      <c r="K3174" t="s">
        <v>1309</v>
      </c>
    </row>
    <row r="3175" spans="1:11" x14ac:dyDescent="0.35">
      <c r="A3175" s="4" t="s">
        <v>5127</v>
      </c>
      <c r="B3175" s="4" t="s">
        <v>1173</v>
      </c>
      <c r="C3175" s="5">
        <v>45503</v>
      </c>
      <c r="D3175" s="4" t="s">
        <v>2292</v>
      </c>
      <c r="E3175">
        <v>1310</v>
      </c>
      <c r="F3175" s="4" t="s">
        <v>4484</v>
      </c>
      <c r="G3175" s="4" t="s">
        <v>1956</v>
      </c>
      <c r="H3175" t="s">
        <v>6961</v>
      </c>
      <c r="I3175" t="s">
        <v>1303</v>
      </c>
      <c r="J3175">
        <v>7</v>
      </c>
      <c r="K3175" t="s">
        <v>1304</v>
      </c>
    </row>
    <row r="3176" spans="1:11" x14ac:dyDescent="0.35">
      <c r="A3176" s="4" t="s">
        <v>5128</v>
      </c>
      <c r="B3176" s="4" t="s">
        <v>624</v>
      </c>
      <c r="C3176" s="5">
        <v>45510</v>
      </c>
      <c r="D3176" s="4" t="s">
        <v>2292</v>
      </c>
      <c r="E3176">
        <v>3944</v>
      </c>
      <c r="F3176" s="4" t="s">
        <v>4484</v>
      </c>
      <c r="G3176" s="4" t="s">
        <v>1954</v>
      </c>
      <c r="H3176" t="s">
        <v>6961</v>
      </c>
      <c r="I3176" t="s">
        <v>1303</v>
      </c>
      <c r="J3176">
        <v>8</v>
      </c>
      <c r="K3176" t="s">
        <v>1309</v>
      </c>
    </row>
    <row r="3177" spans="1:11" x14ac:dyDescent="0.35">
      <c r="A3177" s="4" t="s">
        <v>5129</v>
      </c>
      <c r="B3177" s="4" t="s">
        <v>212</v>
      </c>
      <c r="C3177" s="5">
        <v>45664</v>
      </c>
      <c r="D3177" s="4" t="s">
        <v>2292</v>
      </c>
      <c r="E3177">
        <v>5597</v>
      </c>
      <c r="F3177" s="4" t="s">
        <v>4484</v>
      </c>
      <c r="G3177" s="4" t="s">
        <v>1956</v>
      </c>
      <c r="H3177" t="s">
        <v>6959</v>
      </c>
      <c r="I3177" t="s">
        <v>1330</v>
      </c>
      <c r="J3177">
        <v>1</v>
      </c>
      <c r="K3177" t="s">
        <v>1331</v>
      </c>
    </row>
    <row r="3178" spans="1:11" x14ac:dyDescent="0.35">
      <c r="A3178" s="4" t="s">
        <v>5130</v>
      </c>
      <c r="B3178" s="4" t="s">
        <v>129</v>
      </c>
      <c r="C3178" s="5">
        <v>45562</v>
      </c>
      <c r="D3178" s="4" t="s">
        <v>2292</v>
      </c>
      <c r="E3178">
        <v>8501</v>
      </c>
      <c r="F3178" s="4" t="s">
        <v>4484</v>
      </c>
      <c r="G3178" s="4" t="s">
        <v>1942</v>
      </c>
      <c r="H3178" t="s">
        <v>6961</v>
      </c>
      <c r="I3178" t="s">
        <v>1303</v>
      </c>
      <c r="J3178">
        <v>9</v>
      </c>
      <c r="K3178" t="s">
        <v>1345</v>
      </c>
    </row>
    <row r="3179" spans="1:11" x14ac:dyDescent="0.35">
      <c r="A3179" s="4" t="s">
        <v>5131</v>
      </c>
      <c r="B3179" s="4" t="s">
        <v>1204</v>
      </c>
      <c r="C3179" s="5">
        <v>45291</v>
      </c>
      <c r="D3179" s="4" t="s">
        <v>2292</v>
      </c>
      <c r="E3179">
        <v>7938</v>
      </c>
      <c r="F3179" s="4" t="s">
        <v>4484</v>
      </c>
      <c r="G3179" s="4" t="s">
        <v>1949</v>
      </c>
      <c r="H3179" t="s">
        <v>6966</v>
      </c>
      <c r="I3179" t="s">
        <v>1290</v>
      </c>
      <c r="J3179">
        <v>12</v>
      </c>
      <c r="K3179" t="s">
        <v>1321</v>
      </c>
    </row>
    <row r="3180" spans="1:11" x14ac:dyDescent="0.35">
      <c r="A3180" s="4" t="s">
        <v>5132</v>
      </c>
      <c r="B3180" s="4" t="s">
        <v>617</v>
      </c>
      <c r="C3180" s="5">
        <v>45519</v>
      </c>
      <c r="D3180" s="4" t="s">
        <v>2292</v>
      </c>
      <c r="E3180">
        <v>1175</v>
      </c>
      <c r="F3180" s="4" t="s">
        <v>4484</v>
      </c>
      <c r="G3180" s="4" t="s">
        <v>1942</v>
      </c>
      <c r="H3180" t="s">
        <v>6961</v>
      </c>
      <c r="I3180" t="s">
        <v>1303</v>
      </c>
      <c r="J3180">
        <v>8</v>
      </c>
      <c r="K3180" t="s">
        <v>1309</v>
      </c>
    </row>
    <row r="3181" spans="1:11" x14ac:dyDescent="0.35">
      <c r="A3181" s="4" t="s">
        <v>5133</v>
      </c>
      <c r="B3181" s="4" t="s">
        <v>225</v>
      </c>
      <c r="C3181" s="5">
        <v>45223</v>
      </c>
      <c r="D3181" s="4" t="s">
        <v>2292</v>
      </c>
      <c r="E3181">
        <v>7202</v>
      </c>
      <c r="F3181" s="4" t="s">
        <v>4484</v>
      </c>
      <c r="G3181" s="4" t="s">
        <v>1969</v>
      </c>
      <c r="H3181" t="s">
        <v>6966</v>
      </c>
      <c r="I3181" t="s">
        <v>1290</v>
      </c>
      <c r="J3181">
        <v>10</v>
      </c>
      <c r="K3181" t="s">
        <v>1291</v>
      </c>
    </row>
    <row r="3182" spans="1:11" x14ac:dyDescent="0.35">
      <c r="A3182" s="4" t="s">
        <v>5134</v>
      </c>
      <c r="B3182" s="4" t="s">
        <v>1071</v>
      </c>
      <c r="C3182" s="5">
        <v>45845</v>
      </c>
      <c r="D3182" s="4" t="s">
        <v>2292</v>
      </c>
      <c r="E3182">
        <v>9547</v>
      </c>
      <c r="F3182" s="4" t="s">
        <v>4484</v>
      </c>
      <c r="G3182" s="4" t="s">
        <v>1969</v>
      </c>
      <c r="H3182" t="s">
        <v>6959</v>
      </c>
      <c r="I3182" t="s">
        <v>1303</v>
      </c>
      <c r="J3182">
        <v>7</v>
      </c>
      <c r="K3182" t="s">
        <v>1304</v>
      </c>
    </row>
    <row r="3183" spans="1:11" x14ac:dyDescent="0.35">
      <c r="A3183" s="4" t="s">
        <v>5135</v>
      </c>
      <c r="B3183" s="4" t="s">
        <v>713</v>
      </c>
      <c r="C3183" s="5">
        <v>45624</v>
      </c>
      <c r="D3183" s="4" t="s">
        <v>2292</v>
      </c>
      <c r="E3183">
        <v>8824</v>
      </c>
      <c r="F3183" s="4" t="s">
        <v>4484</v>
      </c>
      <c r="G3183" s="4" t="s">
        <v>1956</v>
      </c>
      <c r="H3183" t="s">
        <v>6961</v>
      </c>
      <c r="I3183" t="s">
        <v>1290</v>
      </c>
      <c r="J3183">
        <v>11</v>
      </c>
      <c r="K3183" t="s">
        <v>1325</v>
      </c>
    </row>
    <row r="3184" spans="1:11" x14ac:dyDescent="0.35">
      <c r="A3184" s="4" t="s">
        <v>5136</v>
      </c>
      <c r="B3184" s="4" t="s">
        <v>564</v>
      </c>
      <c r="C3184" s="5">
        <v>45396</v>
      </c>
      <c r="D3184" s="4" t="s">
        <v>2292</v>
      </c>
      <c r="E3184">
        <v>6810</v>
      </c>
      <c r="F3184" s="4" t="s">
        <v>4484</v>
      </c>
      <c r="G3184" s="4" t="s">
        <v>1952</v>
      </c>
      <c r="H3184" t="s">
        <v>6961</v>
      </c>
      <c r="I3184" t="s">
        <v>1296</v>
      </c>
      <c r="J3184">
        <v>4</v>
      </c>
      <c r="K3184" t="s">
        <v>1333</v>
      </c>
    </row>
    <row r="3185" spans="1:11" x14ac:dyDescent="0.35">
      <c r="A3185" s="4" t="s">
        <v>5137</v>
      </c>
      <c r="B3185" s="4" t="s">
        <v>604</v>
      </c>
      <c r="C3185" s="5">
        <v>45407</v>
      </c>
      <c r="D3185" s="4" t="s">
        <v>2292</v>
      </c>
      <c r="E3185">
        <v>8360</v>
      </c>
      <c r="F3185" s="4" t="s">
        <v>4484</v>
      </c>
      <c r="G3185" s="4" t="s">
        <v>1946</v>
      </c>
      <c r="H3185" t="s">
        <v>6961</v>
      </c>
      <c r="I3185" t="s">
        <v>1296</v>
      </c>
      <c r="J3185">
        <v>4</v>
      </c>
      <c r="K3185" t="s">
        <v>1333</v>
      </c>
    </row>
    <row r="3186" spans="1:11" x14ac:dyDescent="0.35">
      <c r="A3186" s="4" t="s">
        <v>5138</v>
      </c>
      <c r="B3186" s="4" t="s">
        <v>307</v>
      </c>
      <c r="C3186" s="5">
        <v>45418</v>
      </c>
      <c r="D3186" s="4" t="s">
        <v>2292</v>
      </c>
      <c r="E3186">
        <v>5509</v>
      </c>
      <c r="F3186" s="4" t="s">
        <v>4484</v>
      </c>
      <c r="G3186" s="4" t="s">
        <v>1944</v>
      </c>
      <c r="H3186" t="s">
        <v>6961</v>
      </c>
      <c r="I3186" t="s">
        <v>1296</v>
      </c>
      <c r="J3186">
        <v>5</v>
      </c>
      <c r="K3186" t="s">
        <v>1313</v>
      </c>
    </row>
    <row r="3187" spans="1:11" x14ac:dyDescent="0.35">
      <c r="A3187" s="4" t="s">
        <v>5139</v>
      </c>
      <c r="B3187" s="4" t="s">
        <v>1011</v>
      </c>
      <c r="C3187" s="5">
        <v>45472</v>
      </c>
      <c r="D3187" s="4" t="s">
        <v>2292</v>
      </c>
      <c r="E3187">
        <v>957</v>
      </c>
      <c r="F3187" s="4" t="s">
        <v>4484</v>
      </c>
      <c r="G3187" s="4" t="s">
        <v>1991</v>
      </c>
      <c r="H3187" t="s">
        <v>6961</v>
      </c>
      <c r="I3187" t="s">
        <v>1296</v>
      </c>
      <c r="J3187">
        <v>6</v>
      </c>
      <c r="K3187" t="s">
        <v>1297</v>
      </c>
    </row>
    <row r="3188" spans="1:11" x14ac:dyDescent="0.35">
      <c r="A3188" s="4" t="s">
        <v>5140</v>
      </c>
      <c r="B3188" s="4" t="s">
        <v>246</v>
      </c>
      <c r="C3188" s="5">
        <v>45574</v>
      </c>
      <c r="D3188" s="4" t="s">
        <v>2292</v>
      </c>
      <c r="E3188">
        <v>559</v>
      </c>
      <c r="F3188" s="4" t="s">
        <v>4484</v>
      </c>
      <c r="G3188" s="4" t="s">
        <v>1946</v>
      </c>
      <c r="H3188" t="s">
        <v>6961</v>
      </c>
      <c r="I3188" t="s">
        <v>1290</v>
      </c>
      <c r="J3188">
        <v>10</v>
      </c>
      <c r="K3188" t="s">
        <v>1291</v>
      </c>
    </row>
    <row r="3189" spans="1:11" x14ac:dyDescent="0.35">
      <c r="A3189" s="4" t="s">
        <v>5141</v>
      </c>
      <c r="B3189" s="4" t="s">
        <v>595</v>
      </c>
      <c r="C3189" s="5">
        <v>45373</v>
      </c>
      <c r="D3189" s="4" t="s">
        <v>2292</v>
      </c>
      <c r="E3189">
        <v>7200</v>
      </c>
      <c r="F3189" s="4" t="s">
        <v>4484</v>
      </c>
      <c r="G3189" s="4" t="s">
        <v>1969</v>
      </c>
      <c r="H3189" t="s">
        <v>6961</v>
      </c>
      <c r="I3189" t="s">
        <v>1330</v>
      </c>
      <c r="J3189">
        <v>3</v>
      </c>
      <c r="K3189" t="s">
        <v>1336</v>
      </c>
    </row>
    <row r="3190" spans="1:11" x14ac:dyDescent="0.35">
      <c r="A3190" s="4" t="s">
        <v>5142</v>
      </c>
      <c r="B3190" s="4" t="s">
        <v>661</v>
      </c>
      <c r="C3190" s="5">
        <v>45271</v>
      </c>
      <c r="D3190" s="4" t="s">
        <v>2292</v>
      </c>
      <c r="E3190">
        <v>7005</v>
      </c>
      <c r="F3190" s="4" t="s">
        <v>4484</v>
      </c>
      <c r="G3190" s="4" t="s">
        <v>1942</v>
      </c>
      <c r="H3190" t="s">
        <v>6966</v>
      </c>
      <c r="I3190" t="s">
        <v>1290</v>
      </c>
      <c r="J3190">
        <v>12</v>
      </c>
      <c r="K3190" t="s">
        <v>1321</v>
      </c>
    </row>
    <row r="3191" spans="1:11" x14ac:dyDescent="0.35">
      <c r="A3191" s="4" t="s">
        <v>5143</v>
      </c>
      <c r="B3191" s="4" t="s">
        <v>231</v>
      </c>
      <c r="C3191" s="5">
        <v>45481</v>
      </c>
      <c r="D3191" s="4" t="s">
        <v>2292</v>
      </c>
      <c r="E3191">
        <v>5786</v>
      </c>
      <c r="F3191" s="4" t="s">
        <v>4484</v>
      </c>
      <c r="G3191" s="4" t="s">
        <v>1942</v>
      </c>
      <c r="H3191" t="s">
        <v>6961</v>
      </c>
      <c r="I3191" t="s">
        <v>1303</v>
      </c>
      <c r="J3191">
        <v>7</v>
      </c>
      <c r="K3191" t="s">
        <v>1304</v>
      </c>
    </row>
    <row r="3192" spans="1:11" x14ac:dyDescent="0.35">
      <c r="A3192" s="4" t="s">
        <v>5144</v>
      </c>
      <c r="B3192" s="4" t="s">
        <v>1163</v>
      </c>
      <c r="C3192" s="5">
        <v>45512</v>
      </c>
      <c r="D3192" s="4" t="s">
        <v>2292</v>
      </c>
      <c r="E3192">
        <v>1414</v>
      </c>
      <c r="F3192" s="4" t="s">
        <v>4484</v>
      </c>
      <c r="G3192" s="4" t="s">
        <v>1969</v>
      </c>
      <c r="H3192" t="s">
        <v>6961</v>
      </c>
      <c r="I3192" t="s">
        <v>1303</v>
      </c>
      <c r="J3192">
        <v>8</v>
      </c>
      <c r="K3192" t="s">
        <v>1309</v>
      </c>
    </row>
    <row r="3193" spans="1:11" x14ac:dyDescent="0.35">
      <c r="A3193" s="4" t="s">
        <v>5145</v>
      </c>
      <c r="B3193" s="4" t="s">
        <v>713</v>
      </c>
      <c r="C3193" s="5">
        <v>45831</v>
      </c>
      <c r="D3193" s="4" t="s">
        <v>2292</v>
      </c>
      <c r="E3193">
        <v>6063</v>
      </c>
      <c r="F3193" s="4" t="s">
        <v>4484</v>
      </c>
      <c r="G3193" s="4" t="s">
        <v>1942</v>
      </c>
      <c r="H3193" t="s">
        <v>6959</v>
      </c>
      <c r="I3193" t="s">
        <v>1296</v>
      </c>
      <c r="J3193">
        <v>6</v>
      </c>
      <c r="K3193" t="s">
        <v>1297</v>
      </c>
    </row>
    <row r="3194" spans="1:11" x14ac:dyDescent="0.35">
      <c r="A3194" s="4" t="s">
        <v>5146</v>
      </c>
      <c r="B3194" s="4" t="s">
        <v>999</v>
      </c>
      <c r="C3194" s="5">
        <v>45290</v>
      </c>
      <c r="D3194" s="4" t="s">
        <v>2292</v>
      </c>
      <c r="E3194">
        <v>9419</v>
      </c>
      <c r="F3194" s="4" t="s">
        <v>4484</v>
      </c>
      <c r="G3194" s="4" t="s">
        <v>1969</v>
      </c>
      <c r="H3194" t="s">
        <v>6966</v>
      </c>
      <c r="I3194" t="s">
        <v>1290</v>
      </c>
      <c r="J3194">
        <v>12</v>
      </c>
      <c r="K3194" t="s">
        <v>1321</v>
      </c>
    </row>
    <row r="3195" spans="1:11" x14ac:dyDescent="0.35">
      <c r="A3195" s="4" t="s">
        <v>5147</v>
      </c>
      <c r="B3195" s="4" t="s">
        <v>819</v>
      </c>
      <c r="C3195" s="5">
        <v>45635</v>
      </c>
      <c r="D3195" s="4" t="s">
        <v>2292</v>
      </c>
      <c r="E3195">
        <v>5955</v>
      </c>
      <c r="F3195" s="4" t="s">
        <v>4484</v>
      </c>
      <c r="G3195" s="4" t="s">
        <v>1940</v>
      </c>
      <c r="H3195" t="s">
        <v>6961</v>
      </c>
      <c r="I3195" t="s">
        <v>1290</v>
      </c>
      <c r="J3195">
        <v>12</v>
      </c>
      <c r="K3195" t="s">
        <v>1321</v>
      </c>
    </row>
    <row r="3196" spans="1:11" x14ac:dyDescent="0.35">
      <c r="A3196" s="4" t="s">
        <v>5148</v>
      </c>
      <c r="B3196" s="4" t="s">
        <v>881</v>
      </c>
      <c r="C3196" s="5">
        <v>45219</v>
      </c>
      <c r="D3196" s="4" t="s">
        <v>2292</v>
      </c>
      <c r="E3196">
        <v>3497</v>
      </c>
      <c r="F3196" s="4" t="s">
        <v>4484</v>
      </c>
      <c r="G3196" s="4" t="s">
        <v>1949</v>
      </c>
      <c r="H3196" t="s">
        <v>6966</v>
      </c>
      <c r="I3196" t="s">
        <v>1290</v>
      </c>
      <c r="J3196">
        <v>10</v>
      </c>
      <c r="K3196" t="s">
        <v>1291</v>
      </c>
    </row>
    <row r="3197" spans="1:11" x14ac:dyDescent="0.35">
      <c r="A3197" s="4" t="s">
        <v>5149</v>
      </c>
      <c r="B3197" s="4" t="s">
        <v>1042</v>
      </c>
      <c r="C3197" s="5">
        <v>45657</v>
      </c>
      <c r="D3197" s="4" t="s">
        <v>2292</v>
      </c>
      <c r="E3197">
        <v>2307</v>
      </c>
      <c r="F3197" s="4" t="s">
        <v>4484</v>
      </c>
      <c r="G3197" s="4" t="s">
        <v>1954</v>
      </c>
      <c r="H3197" t="s">
        <v>6961</v>
      </c>
      <c r="I3197" t="s">
        <v>1290</v>
      </c>
      <c r="J3197">
        <v>12</v>
      </c>
      <c r="K3197" t="s">
        <v>1321</v>
      </c>
    </row>
    <row r="3198" spans="1:11" x14ac:dyDescent="0.35">
      <c r="A3198" s="4" t="s">
        <v>5150</v>
      </c>
      <c r="B3198" s="4" t="s">
        <v>208</v>
      </c>
      <c r="C3198" s="5">
        <v>45453</v>
      </c>
      <c r="D3198" s="4" t="s">
        <v>2292</v>
      </c>
      <c r="E3198">
        <v>978</v>
      </c>
      <c r="F3198" s="4" t="s">
        <v>4484</v>
      </c>
      <c r="G3198" s="4" t="s">
        <v>1949</v>
      </c>
      <c r="H3198" t="s">
        <v>6961</v>
      </c>
      <c r="I3198" t="s">
        <v>1296</v>
      </c>
      <c r="J3198">
        <v>6</v>
      </c>
      <c r="K3198" t="s">
        <v>1297</v>
      </c>
    </row>
    <row r="3199" spans="1:11" x14ac:dyDescent="0.35">
      <c r="A3199" s="4" t="s">
        <v>5151</v>
      </c>
      <c r="B3199" s="4" t="s">
        <v>743</v>
      </c>
      <c r="C3199" s="5">
        <v>45706</v>
      </c>
      <c r="D3199" s="4" t="s">
        <v>2292</v>
      </c>
      <c r="E3199">
        <v>8010</v>
      </c>
      <c r="F3199" s="4" t="s">
        <v>4484</v>
      </c>
      <c r="G3199" s="4" t="s">
        <v>1940</v>
      </c>
      <c r="H3199" t="s">
        <v>6959</v>
      </c>
      <c r="I3199" t="s">
        <v>1330</v>
      </c>
      <c r="J3199">
        <v>2</v>
      </c>
      <c r="K3199" t="s">
        <v>1353</v>
      </c>
    </row>
    <row r="3200" spans="1:11" x14ac:dyDescent="0.35">
      <c r="A3200" s="4" t="s">
        <v>5152</v>
      </c>
      <c r="B3200" s="4" t="s">
        <v>863</v>
      </c>
      <c r="C3200" s="5">
        <v>45168</v>
      </c>
      <c r="D3200" s="4" t="s">
        <v>2292</v>
      </c>
      <c r="E3200">
        <v>6726</v>
      </c>
      <c r="F3200" s="4" t="s">
        <v>4484</v>
      </c>
      <c r="G3200" s="4" t="s">
        <v>1956</v>
      </c>
      <c r="H3200" t="s">
        <v>6966</v>
      </c>
      <c r="I3200" t="s">
        <v>1303</v>
      </c>
      <c r="J3200">
        <v>8</v>
      </c>
      <c r="K3200" t="s">
        <v>1309</v>
      </c>
    </row>
    <row r="3201" spans="1:11" x14ac:dyDescent="0.35">
      <c r="A3201" s="4" t="s">
        <v>5153</v>
      </c>
      <c r="B3201" s="4" t="s">
        <v>461</v>
      </c>
      <c r="C3201" s="5">
        <v>45632</v>
      </c>
      <c r="D3201" s="4" t="s">
        <v>2292</v>
      </c>
      <c r="E3201">
        <v>1827</v>
      </c>
      <c r="F3201" s="4" t="s">
        <v>4484</v>
      </c>
      <c r="G3201" s="4" t="s">
        <v>1954</v>
      </c>
      <c r="H3201" t="s">
        <v>6961</v>
      </c>
      <c r="I3201" t="s">
        <v>1290</v>
      </c>
      <c r="J3201">
        <v>12</v>
      </c>
      <c r="K3201" t="s">
        <v>1321</v>
      </c>
    </row>
    <row r="3202" spans="1:11" x14ac:dyDescent="0.35">
      <c r="A3202" s="4" t="s">
        <v>5154</v>
      </c>
      <c r="B3202" s="4" t="s">
        <v>1172</v>
      </c>
      <c r="C3202" s="5">
        <v>45674</v>
      </c>
      <c r="D3202" s="4" t="s">
        <v>2292</v>
      </c>
      <c r="E3202">
        <v>4376</v>
      </c>
      <c r="F3202" s="4" t="s">
        <v>4484</v>
      </c>
      <c r="G3202" s="4" t="s">
        <v>1956</v>
      </c>
      <c r="H3202" t="s">
        <v>6959</v>
      </c>
      <c r="I3202" t="s">
        <v>1330</v>
      </c>
      <c r="J3202">
        <v>1</v>
      </c>
      <c r="K3202" t="s">
        <v>1331</v>
      </c>
    </row>
    <row r="3203" spans="1:11" x14ac:dyDescent="0.35">
      <c r="A3203" s="4" t="s">
        <v>5155</v>
      </c>
      <c r="B3203" s="4" t="s">
        <v>970</v>
      </c>
      <c r="C3203" s="5">
        <v>45304</v>
      </c>
      <c r="D3203" s="4" t="s">
        <v>2292</v>
      </c>
      <c r="E3203">
        <v>959</v>
      </c>
      <c r="F3203" s="4" t="s">
        <v>4484</v>
      </c>
      <c r="G3203" s="4" t="s">
        <v>1956</v>
      </c>
      <c r="H3203" t="s">
        <v>6961</v>
      </c>
      <c r="I3203" t="s">
        <v>1330</v>
      </c>
      <c r="J3203">
        <v>1</v>
      </c>
      <c r="K3203" t="s">
        <v>1331</v>
      </c>
    </row>
    <row r="3204" spans="1:11" x14ac:dyDescent="0.35">
      <c r="A3204" s="4" t="s">
        <v>5156</v>
      </c>
      <c r="B3204" s="4" t="s">
        <v>1221</v>
      </c>
      <c r="C3204" s="5">
        <v>45808</v>
      </c>
      <c r="D3204" s="4" t="s">
        <v>2292</v>
      </c>
      <c r="E3204">
        <v>568</v>
      </c>
      <c r="F3204" s="4" t="s">
        <v>4484</v>
      </c>
      <c r="G3204" s="4" t="s">
        <v>1991</v>
      </c>
      <c r="H3204" t="s">
        <v>6959</v>
      </c>
      <c r="I3204" t="s">
        <v>1296</v>
      </c>
      <c r="J3204">
        <v>5</v>
      </c>
      <c r="K3204" t="s">
        <v>1313</v>
      </c>
    </row>
    <row r="3205" spans="1:11" x14ac:dyDescent="0.35">
      <c r="A3205" s="4" t="s">
        <v>5157</v>
      </c>
      <c r="B3205" s="4" t="s">
        <v>1015</v>
      </c>
      <c r="C3205" s="5">
        <v>45459</v>
      </c>
      <c r="D3205" s="4" t="s">
        <v>2292</v>
      </c>
      <c r="E3205">
        <v>1174</v>
      </c>
      <c r="F3205" s="4" t="s">
        <v>4484</v>
      </c>
      <c r="G3205" s="4" t="s">
        <v>1952</v>
      </c>
      <c r="H3205" t="s">
        <v>6961</v>
      </c>
      <c r="I3205" t="s">
        <v>1296</v>
      </c>
      <c r="J3205">
        <v>6</v>
      </c>
      <c r="K3205" t="s">
        <v>1297</v>
      </c>
    </row>
    <row r="3206" spans="1:11" x14ac:dyDescent="0.35">
      <c r="A3206" s="4" t="s">
        <v>5158</v>
      </c>
      <c r="B3206" s="4" t="s">
        <v>1015</v>
      </c>
      <c r="C3206" s="5">
        <v>45227</v>
      </c>
      <c r="D3206" s="4" t="s">
        <v>2292</v>
      </c>
      <c r="E3206">
        <v>2540</v>
      </c>
      <c r="F3206" s="4" t="s">
        <v>4484</v>
      </c>
      <c r="G3206" s="4" t="s">
        <v>1942</v>
      </c>
      <c r="H3206" t="s">
        <v>6966</v>
      </c>
      <c r="I3206" t="s">
        <v>1290</v>
      </c>
      <c r="J3206">
        <v>10</v>
      </c>
      <c r="K3206" t="s">
        <v>1291</v>
      </c>
    </row>
    <row r="3207" spans="1:11" x14ac:dyDescent="0.35">
      <c r="A3207" s="4" t="s">
        <v>5159</v>
      </c>
      <c r="B3207" s="4" t="s">
        <v>93</v>
      </c>
      <c r="C3207" s="5">
        <v>45425</v>
      </c>
      <c r="D3207" s="4" t="s">
        <v>2292</v>
      </c>
      <c r="E3207">
        <v>5423</v>
      </c>
      <c r="F3207" s="4" t="s">
        <v>4484</v>
      </c>
      <c r="G3207" s="4" t="s">
        <v>1949</v>
      </c>
      <c r="H3207" t="s">
        <v>6961</v>
      </c>
      <c r="I3207" t="s">
        <v>1296</v>
      </c>
      <c r="J3207">
        <v>5</v>
      </c>
      <c r="K3207" t="s">
        <v>1313</v>
      </c>
    </row>
    <row r="3208" spans="1:11" x14ac:dyDescent="0.35">
      <c r="A3208" s="4" t="s">
        <v>5160</v>
      </c>
      <c r="B3208" s="4" t="s">
        <v>1249</v>
      </c>
      <c r="C3208" s="5">
        <v>45627</v>
      </c>
      <c r="D3208" s="4" t="s">
        <v>2292</v>
      </c>
      <c r="E3208">
        <v>8099</v>
      </c>
      <c r="F3208" s="4" t="s">
        <v>4484</v>
      </c>
      <c r="G3208" s="4" t="s">
        <v>1946</v>
      </c>
      <c r="H3208" t="s">
        <v>6961</v>
      </c>
      <c r="I3208" t="s">
        <v>1290</v>
      </c>
      <c r="J3208">
        <v>12</v>
      </c>
      <c r="K3208" t="s">
        <v>1321</v>
      </c>
    </row>
    <row r="3209" spans="1:11" x14ac:dyDescent="0.35">
      <c r="A3209" s="4" t="s">
        <v>5161</v>
      </c>
      <c r="B3209" s="4" t="s">
        <v>997</v>
      </c>
      <c r="C3209" s="5">
        <v>45625</v>
      </c>
      <c r="D3209" s="4" t="s">
        <v>2292</v>
      </c>
      <c r="E3209">
        <v>7310</v>
      </c>
      <c r="F3209" s="4" t="s">
        <v>4484</v>
      </c>
      <c r="G3209" s="4" t="s">
        <v>1946</v>
      </c>
      <c r="H3209" t="s">
        <v>6961</v>
      </c>
      <c r="I3209" t="s">
        <v>1290</v>
      </c>
      <c r="J3209">
        <v>11</v>
      </c>
      <c r="K3209" t="s">
        <v>1325</v>
      </c>
    </row>
    <row r="3210" spans="1:11" x14ac:dyDescent="0.35">
      <c r="A3210" s="4" t="s">
        <v>5162</v>
      </c>
      <c r="B3210" s="4" t="s">
        <v>748</v>
      </c>
      <c r="C3210" s="5">
        <v>45186</v>
      </c>
      <c r="D3210" s="4" t="s">
        <v>2292</v>
      </c>
      <c r="E3210">
        <v>9920</v>
      </c>
      <c r="F3210" s="4" t="s">
        <v>4484</v>
      </c>
      <c r="G3210" s="4" t="s">
        <v>1942</v>
      </c>
      <c r="H3210" t="s">
        <v>6966</v>
      </c>
      <c r="I3210" t="s">
        <v>1303</v>
      </c>
      <c r="J3210">
        <v>9</v>
      </c>
      <c r="K3210" t="s">
        <v>1345</v>
      </c>
    </row>
    <row r="3211" spans="1:11" x14ac:dyDescent="0.35">
      <c r="A3211" s="4" t="s">
        <v>5163</v>
      </c>
      <c r="B3211" s="4" t="s">
        <v>859</v>
      </c>
      <c r="C3211" s="5">
        <v>45345</v>
      </c>
      <c r="D3211" s="4" t="s">
        <v>2292</v>
      </c>
      <c r="E3211">
        <v>6937</v>
      </c>
      <c r="F3211" s="4" t="s">
        <v>4484</v>
      </c>
      <c r="G3211" s="4" t="s">
        <v>1940</v>
      </c>
      <c r="H3211" t="s">
        <v>6961</v>
      </c>
      <c r="I3211" t="s">
        <v>1330</v>
      </c>
      <c r="J3211">
        <v>2</v>
      </c>
      <c r="K3211" t="s">
        <v>1353</v>
      </c>
    </row>
    <row r="3212" spans="1:11" x14ac:dyDescent="0.35">
      <c r="A3212" s="4" t="s">
        <v>5164</v>
      </c>
      <c r="B3212" s="4" t="s">
        <v>1176</v>
      </c>
      <c r="C3212" s="5">
        <v>45890</v>
      </c>
      <c r="D3212" s="4" t="s">
        <v>2292</v>
      </c>
      <c r="E3212">
        <v>1047</v>
      </c>
      <c r="F3212" s="4" t="s">
        <v>4484</v>
      </c>
      <c r="G3212" s="4" t="s">
        <v>1991</v>
      </c>
      <c r="H3212" t="s">
        <v>6959</v>
      </c>
      <c r="I3212" t="s">
        <v>1303</v>
      </c>
      <c r="J3212">
        <v>8</v>
      </c>
      <c r="K3212" t="s">
        <v>1309</v>
      </c>
    </row>
    <row r="3213" spans="1:11" x14ac:dyDescent="0.35">
      <c r="A3213" s="4" t="s">
        <v>5165</v>
      </c>
      <c r="B3213" s="4" t="s">
        <v>467</v>
      </c>
      <c r="C3213" s="5">
        <v>45814</v>
      </c>
      <c r="D3213" s="4" t="s">
        <v>2292</v>
      </c>
      <c r="E3213">
        <v>4818</v>
      </c>
      <c r="F3213" s="4" t="s">
        <v>4484</v>
      </c>
      <c r="G3213" s="4" t="s">
        <v>1942</v>
      </c>
      <c r="H3213" t="s">
        <v>6959</v>
      </c>
      <c r="I3213" t="s">
        <v>1296</v>
      </c>
      <c r="J3213">
        <v>6</v>
      </c>
      <c r="K3213" t="s">
        <v>1297</v>
      </c>
    </row>
    <row r="3214" spans="1:11" x14ac:dyDescent="0.35">
      <c r="A3214" s="4" t="s">
        <v>5166</v>
      </c>
      <c r="B3214" s="4" t="s">
        <v>256</v>
      </c>
      <c r="C3214" s="5">
        <v>45163</v>
      </c>
      <c r="D3214" s="4" t="s">
        <v>2292</v>
      </c>
      <c r="E3214">
        <v>7402</v>
      </c>
      <c r="F3214" s="4" t="s">
        <v>4484</v>
      </c>
      <c r="G3214" s="4" t="s">
        <v>1942</v>
      </c>
      <c r="H3214" t="s">
        <v>6966</v>
      </c>
      <c r="I3214" t="s">
        <v>1303</v>
      </c>
      <c r="J3214">
        <v>8</v>
      </c>
      <c r="K3214" t="s">
        <v>1309</v>
      </c>
    </row>
    <row r="3215" spans="1:11" x14ac:dyDescent="0.35">
      <c r="A3215" s="4" t="s">
        <v>5167</v>
      </c>
      <c r="B3215" s="4" t="s">
        <v>242</v>
      </c>
      <c r="C3215" s="5">
        <v>45501</v>
      </c>
      <c r="D3215" s="4" t="s">
        <v>2292</v>
      </c>
      <c r="E3215">
        <v>4659</v>
      </c>
      <c r="F3215" s="4" t="s">
        <v>4484</v>
      </c>
      <c r="G3215" s="4" t="s">
        <v>1944</v>
      </c>
      <c r="H3215" t="s">
        <v>6961</v>
      </c>
      <c r="I3215" t="s">
        <v>1303</v>
      </c>
      <c r="J3215">
        <v>7</v>
      </c>
      <c r="K3215" t="s">
        <v>1304</v>
      </c>
    </row>
    <row r="3216" spans="1:11" x14ac:dyDescent="0.35">
      <c r="A3216" s="4" t="s">
        <v>5168</v>
      </c>
      <c r="B3216" s="4" t="s">
        <v>411</v>
      </c>
      <c r="C3216" s="5">
        <v>45608</v>
      </c>
      <c r="D3216" s="4" t="s">
        <v>2292</v>
      </c>
      <c r="E3216">
        <v>5995</v>
      </c>
      <c r="F3216" s="4" t="s">
        <v>4484</v>
      </c>
      <c r="G3216" s="4" t="s">
        <v>1944</v>
      </c>
      <c r="H3216" t="s">
        <v>6961</v>
      </c>
      <c r="I3216" t="s">
        <v>1290</v>
      </c>
      <c r="J3216">
        <v>11</v>
      </c>
      <c r="K3216" t="s">
        <v>1325</v>
      </c>
    </row>
    <row r="3217" spans="1:11" x14ac:dyDescent="0.35">
      <c r="A3217" s="4" t="s">
        <v>5169</v>
      </c>
      <c r="B3217" s="4" t="s">
        <v>445</v>
      </c>
      <c r="C3217" s="5">
        <v>45516</v>
      </c>
      <c r="D3217" s="4" t="s">
        <v>2292</v>
      </c>
      <c r="E3217">
        <v>7186</v>
      </c>
      <c r="F3217" s="4" t="s">
        <v>4484</v>
      </c>
      <c r="G3217" s="4" t="s">
        <v>1946</v>
      </c>
      <c r="H3217" t="s">
        <v>6961</v>
      </c>
      <c r="I3217" t="s">
        <v>1303</v>
      </c>
      <c r="J3217">
        <v>8</v>
      </c>
      <c r="K3217" t="s">
        <v>1309</v>
      </c>
    </row>
    <row r="3218" spans="1:11" x14ac:dyDescent="0.35">
      <c r="A3218" s="4" t="s">
        <v>5170</v>
      </c>
      <c r="B3218" s="4" t="s">
        <v>427</v>
      </c>
      <c r="C3218" s="5">
        <v>45653</v>
      </c>
      <c r="D3218" s="4" t="s">
        <v>2292</v>
      </c>
      <c r="E3218">
        <v>1156</v>
      </c>
      <c r="F3218" s="4" t="s">
        <v>4484</v>
      </c>
      <c r="G3218" s="4" t="s">
        <v>1949</v>
      </c>
      <c r="H3218" t="s">
        <v>6961</v>
      </c>
      <c r="I3218" t="s">
        <v>1290</v>
      </c>
      <c r="J3218">
        <v>12</v>
      </c>
      <c r="K3218" t="s">
        <v>1321</v>
      </c>
    </row>
    <row r="3219" spans="1:11" x14ac:dyDescent="0.35">
      <c r="A3219" s="4" t="s">
        <v>5171</v>
      </c>
      <c r="B3219" s="4" t="s">
        <v>1020</v>
      </c>
      <c r="C3219" s="5">
        <v>45211</v>
      </c>
      <c r="D3219" s="4" t="s">
        <v>2292</v>
      </c>
      <c r="E3219">
        <v>5927</v>
      </c>
      <c r="F3219" s="4" t="s">
        <v>4484</v>
      </c>
      <c r="G3219" s="4" t="s">
        <v>1946</v>
      </c>
      <c r="H3219" t="s">
        <v>6966</v>
      </c>
      <c r="I3219" t="s">
        <v>1290</v>
      </c>
      <c r="J3219">
        <v>10</v>
      </c>
      <c r="K3219" t="s">
        <v>1291</v>
      </c>
    </row>
    <row r="3220" spans="1:11" x14ac:dyDescent="0.35">
      <c r="A3220" s="4" t="s">
        <v>5172</v>
      </c>
      <c r="B3220" s="4" t="s">
        <v>419</v>
      </c>
      <c r="C3220" s="5">
        <v>45774</v>
      </c>
      <c r="D3220" s="4" t="s">
        <v>2292</v>
      </c>
      <c r="E3220">
        <v>6785</v>
      </c>
      <c r="F3220" s="4" t="s">
        <v>4484</v>
      </c>
      <c r="G3220" s="4" t="s">
        <v>1952</v>
      </c>
      <c r="H3220" t="s">
        <v>6959</v>
      </c>
      <c r="I3220" t="s">
        <v>1296</v>
      </c>
      <c r="J3220">
        <v>4</v>
      </c>
      <c r="K3220" t="s">
        <v>1333</v>
      </c>
    </row>
    <row r="3221" spans="1:11" x14ac:dyDescent="0.35">
      <c r="A3221" s="4" t="s">
        <v>5173</v>
      </c>
      <c r="B3221" s="4" t="s">
        <v>1007</v>
      </c>
      <c r="C3221" s="5">
        <v>45390</v>
      </c>
      <c r="D3221" s="4" t="s">
        <v>2292</v>
      </c>
      <c r="E3221">
        <v>2882</v>
      </c>
      <c r="F3221" s="4" t="s">
        <v>4484</v>
      </c>
      <c r="G3221" s="4" t="s">
        <v>1946</v>
      </c>
      <c r="H3221" t="s">
        <v>6961</v>
      </c>
      <c r="I3221" t="s">
        <v>1296</v>
      </c>
      <c r="J3221">
        <v>4</v>
      </c>
      <c r="K3221" t="s">
        <v>1333</v>
      </c>
    </row>
    <row r="3222" spans="1:11" x14ac:dyDescent="0.35">
      <c r="A3222" s="4" t="s">
        <v>5174</v>
      </c>
      <c r="B3222" s="4" t="s">
        <v>293</v>
      </c>
      <c r="C3222" s="5">
        <v>45332</v>
      </c>
      <c r="D3222" s="4" t="s">
        <v>2292</v>
      </c>
      <c r="E3222">
        <v>1345</v>
      </c>
      <c r="F3222" s="4" t="s">
        <v>4484</v>
      </c>
      <c r="G3222" s="4" t="s">
        <v>1942</v>
      </c>
      <c r="H3222" t="s">
        <v>6961</v>
      </c>
      <c r="I3222" t="s">
        <v>1330</v>
      </c>
      <c r="J3222">
        <v>2</v>
      </c>
      <c r="K3222" t="s">
        <v>1353</v>
      </c>
    </row>
    <row r="3223" spans="1:11" x14ac:dyDescent="0.35">
      <c r="A3223" s="4" t="s">
        <v>5175</v>
      </c>
      <c r="B3223" s="4" t="s">
        <v>500</v>
      </c>
      <c r="C3223" s="5">
        <v>45380</v>
      </c>
      <c r="D3223" s="4" t="s">
        <v>2292</v>
      </c>
      <c r="E3223">
        <v>2955</v>
      </c>
      <c r="F3223" s="4" t="s">
        <v>4484</v>
      </c>
      <c r="G3223" s="4" t="s">
        <v>1956</v>
      </c>
      <c r="H3223" t="s">
        <v>6961</v>
      </c>
      <c r="I3223" t="s">
        <v>1330</v>
      </c>
      <c r="J3223">
        <v>3</v>
      </c>
      <c r="K3223" t="s">
        <v>1336</v>
      </c>
    </row>
    <row r="3224" spans="1:11" x14ac:dyDescent="0.35">
      <c r="A3224" s="4" t="s">
        <v>5176</v>
      </c>
      <c r="B3224" s="4" t="s">
        <v>332</v>
      </c>
      <c r="C3224" s="5">
        <v>45834</v>
      </c>
      <c r="D3224" s="4" t="s">
        <v>2292</v>
      </c>
      <c r="E3224">
        <v>1715</v>
      </c>
      <c r="F3224" s="4" t="s">
        <v>4484</v>
      </c>
      <c r="G3224" s="4" t="s">
        <v>1954</v>
      </c>
      <c r="H3224" t="s">
        <v>6959</v>
      </c>
      <c r="I3224" t="s">
        <v>1296</v>
      </c>
      <c r="J3224">
        <v>6</v>
      </c>
      <c r="K3224" t="s">
        <v>1297</v>
      </c>
    </row>
    <row r="3225" spans="1:11" x14ac:dyDescent="0.35">
      <c r="A3225" s="4" t="s">
        <v>5177</v>
      </c>
      <c r="B3225" s="4" t="s">
        <v>208</v>
      </c>
      <c r="C3225" s="5">
        <v>45695</v>
      </c>
      <c r="D3225" s="4" t="s">
        <v>2292</v>
      </c>
      <c r="E3225">
        <v>7446</v>
      </c>
      <c r="F3225" s="4" t="s">
        <v>4484</v>
      </c>
      <c r="G3225" s="4" t="s">
        <v>1942</v>
      </c>
      <c r="H3225" t="s">
        <v>6959</v>
      </c>
      <c r="I3225" t="s">
        <v>1330</v>
      </c>
      <c r="J3225">
        <v>2</v>
      </c>
      <c r="K3225" t="s">
        <v>1353</v>
      </c>
    </row>
    <row r="3226" spans="1:11" x14ac:dyDescent="0.35">
      <c r="A3226" s="4" t="s">
        <v>5178</v>
      </c>
      <c r="B3226" s="4" t="s">
        <v>1029</v>
      </c>
      <c r="C3226" s="5">
        <v>45353</v>
      </c>
      <c r="D3226" s="4" t="s">
        <v>2292</v>
      </c>
      <c r="E3226">
        <v>3386</v>
      </c>
      <c r="F3226" s="4" t="s">
        <v>4484</v>
      </c>
      <c r="G3226" s="4" t="s">
        <v>1942</v>
      </c>
      <c r="H3226" t="s">
        <v>6961</v>
      </c>
      <c r="I3226" t="s">
        <v>1330</v>
      </c>
      <c r="J3226">
        <v>3</v>
      </c>
      <c r="K3226" t="s">
        <v>1336</v>
      </c>
    </row>
    <row r="3227" spans="1:11" x14ac:dyDescent="0.35">
      <c r="A3227" s="4" t="s">
        <v>5179</v>
      </c>
      <c r="B3227" s="4" t="s">
        <v>1245</v>
      </c>
      <c r="C3227" s="5">
        <v>45664</v>
      </c>
      <c r="D3227" s="4" t="s">
        <v>2292</v>
      </c>
      <c r="E3227">
        <v>3955</v>
      </c>
      <c r="F3227" s="4" t="s">
        <v>4484</v>
      </c>
      <c r="G3227" s="4" t="s">
        <v>1942</v>
      </c>
      <c r="H3227" t="s">
        <v>6959</v>
      </c>
      <c r="I3227" t="s">
        <v>1330</v>
      </c>
      <c r="J3227">
        <v>1</v>
      </c>
      <c r="K3227" t="s">
        <v>1331</v>
      </c>
    </row>
    <row r="3228" spans="1:11" x14ac:dyDescent="0.35">
      <c r="A3228" s="4" t="s">
        <v>5180</v>
      </c>
      <c r="B3228" s="4" t="s">
        <v>522</v>
      </c>
      <c r="C3228" s="5">
        <v>45209</v>
      </c>
      <c r="D3228" s="4" t="s">
        <v>2292</v>
      </c>
      <c r="E3228">
        <v>4549</v>
      </c>
      <c r="F3228" s="4" t="s">
        <v>4484</v>
      </c>
      <c r="G3228" s="4" t="s">
        <v>1949</v>
      </c>
      <c r="H3228" t="s">
        <v>6966</v>
      </c>
      <c r="I3228" t="s">
        <v>1290</v>
      </c>
      <c r="J3228">
        <v>10</v>
      </c>
      <c r="K3228" t="s">
        <v>1291</v>
      </c>
    </row>
    <row r="3229" spans="1:11" x14ac:dyDescent="0.35">
      <c r="A3229" s="4" t="s">
        <v>5181</v>
      </c>
      <c r="B3229" s="4" t="s">
        <v>536</v>
      </c>
      <c r="C3229" s="5">
        <v>45438</v>
      </c>
      <c r="D3229" s="4" t="s">
        <v>2292</v>
      </c>
      <c r="E3229">
        <v>9043</v>
      </c>
      <c r="F3229" s="4" t="s">
        <v>4484</v>
      </c>
      <c r="G3229" s="4" t="s">
        <v>1944</v>
      </c>
      <c r="H3229" t="s">
        <v>6961</v>
      </c>
      <c r="I3229" t="s">
        <v>1296</v>
      </c>
      <c r="J3229">
        <v>5</v>
      </c>
      <c r="K3229" t="s">
        <v>1313</v>
      </c>
    </row>
    <row r="3230" spans="1:11" x14ac:dyDescent="0.35">
      <c r="A3230" s="4" t="s">
        <v>5182</v>
      </c>
      <c r="B3230" s="4" t="s">
        <v>416</v>
      </c>
      <c r="C3230" s="5">
        <v>45211</v>
      </c>
      <c r="D3230" s="4" t="s">
        <v>2292</v>
      </c>
      <c r="E3230">
        <v>1848</v>
      </c>
      <c r="F3230" s="4" t="s">
        <v>4484</v>
      </c>
      <c r="G3230" s="4" t="s">
        <v>1944</v>
      </c>
      <c r="H3230" t="s">
        <v>6966</v>
      </c>
      <c r="I3230" t="s">
        <v>1290</v>
      </c>
      <c r="J3230">
        <v>10</v>
      </c>
      <c r="K3230" t="s">
        <v>1291</v>
      </c>
    </row>
    <row r="3231" spans="1:11" x14ac:dyDescent="0.35">
      <c r="A3231" s="4" t="s">
        <v>5183</v>
      </c>
      <c r="B3231" s="4" t="s">
        <v>1048</v>
      </c>
      <c r="C3231" s="5">
        <v>45338</v>
      </c>
      <c r="D3231" s="4" t="s">
        <v>2292</v>
      </c>
      <c r="E3231">
        <v>6462</v>
      </c>
      <c r="F3231" s="4" t="s">
        <v>4484</v>
      </c>
      <c r="G3231" s="4" t="s">
        <v>1969</v>
      </c>
      <c r="H3231" t="s">
        <v>6961</v>
      </c>
      <c r="I3231" t="s">
        <v>1330</v>
      </c>
      <c r="J3231">
        <v>2</v>
      </c>
      <c r="K3231" t="s">
        <v>1353</v>
      </c>
    </row>
    <row r="3232" spans="1:11" x14ac:dyDescent="0.35">
      <c r="A3232" s="4" t="s">
        <v>5184</v>
      </c>
      <c r="B3232" s="4" t="s">
        <v>522</v>
      </c>
      <c r="C3232" s="5">
        <v>45347</v>
      </c>
      <c r="D3232" s="4" t="s">
        <v>2292</v>
      </c>
      <c r="E3232">
        <v>1803</v>
      </c>
      <c r="F3232" s="4" t="s">
        <v>4484</v>
      </c>
      <c r="G3232" s="4" t="s">
        <v>1944</v>
      </c>
      <c r="H3232" t="s">
        <v>6961</v>
      </c>
      <c r="I3232" t="s">
        <v>1330</v>
      </c>
      <c r="J3232">
        <v>2</v>
      </c>
      <c r="K3232" t="s">
        <v>1353</v>
      </c>
    </row>
    <row r="3233" spans="1:11" x14ac:dyDescent="0.35">
      <c r="A3233" s="4" t="s">
        <v>5185</v>
      </c>
      <c r="B3233" s="4" t="s">
        <v>81</v>
      </c>
      <c r="C3233" s="5">
        <v>45858</v>
      </c>
      <c r="D3233" s="4" t="s">
        <v>2292</v>
      </c>
      <c r="E3233">
        <v>7618</v>
      </c>
      <c r="F3233" s="4" t="s">
        <v>4484</v>
      </c>
      <c r="G3233" s="4" t="s">
        <v>1946</v>
      </c>
      <c r="H3233" t="s">
        <v>6959</v>
      </c>
      <c r="I3233" t="s">
        <v>1303</v>
      </c>
      <c r="J3233">
        <v>7</v>
      </c>
      <c r="K3233" t="s">
        <v>1304</v>
      </c>
    </row>
    <row r="3234" spans="1:11" x14ac:dyDescent="0.35">
      <c r="A3234" s="4" t="s">
        <v>5186</v>
      </c>
      <c r="B3234" s="4" t="s">
        <v>1077</v>
      </c>
      <c r="C3234" s="5">
        <v>45864</v>
      </c>
      <c r="D3234" s="4" t="s">
        <v>2292</v>
      </c>
      <c r="E3234">
        <v>9335</v>
      </c>
      <c r="F3234" s="4" t="s">
        <v>4484</v>
      </c>
      <c r="G3234" s="4" t="s">
        <v>1944</v>
      </c>
      <c r="H3234" t="s">
        <v>6959</v>
      </c>
      <c r="I3234" t="s">
        <v>1303</v>
      </c>
      <c r="J3234">
        <v>7</v>
      </c>
      <c r="K3234" t="s">
        <v>1304</v>
      </c>
    </row>
    <row r="3235" spans="1:11" x14ac:dyDescent="0.35">
      <c r="A3235" s="4" t="s">
        <v>5187</v>
      </c>
      <c r="B3235" s="4" t="s">
        <v>908</v>
      </c>
      <c r="C3235" s="5">
        <v>45485</v>
      </c>
      <c r="D3235" s="4" t="s">
        <v>2292</v>
      </c>
      <c r="E3235">
        <v>5009</v>
      </c>
      <c r="F3235" s="4" t="s">
        <v>4484</v>
      </c>
      <c r="G3235" s="4" t="s">
        <v>1944</v>
      </c>
      <c r="H3235" t="s">
        <v>6961</v>
      </c>
      <c r="I3235" t="s">
        <v>1303</v>
      </c>
      <c r="J3235">
        <v>7</v>
      </c>
      <c r="K3235" t="s">
        <v>1304</v>
      </c>
    </row>
    <row r="3236" spans="1:11" x14ac:dyDescent="0.35">
      <c r="A3236" s="4" t="s">
        <v>5188</v>
      </c>
      <c r="B3236" s="4" t="s">
        <v>1030</v>
      </c>
      <c r="C3236" s="5">
        <v>45406</v>
      </c>
      <c r="D3236" s="4" t="s">
        <v>2292</v>
      </c>
      <c r="E3236">
        <v>3003</v>
      </c>
      <c r="F3236" s="4" t="s">
        <v>4484</v>
      </c>
      <c r="G3236" s="4" t="s">
        <v>1969</v>
      </c>
      <c r="H3236" t="s">
        <v>6961</v>
      </c>
      <c r="I3236" t="s">
        <v>1296</v>
      </c>
      <c r="J3236">
        <v>4</v>
      </c>
      <c r="K3236" t="s">
        <v>1333</v>
      </c>
    </row>
    <row r="3237" spans="1:11" x14ac:dyDescent="0.35">
      <c r="A3237" s="4" t="s">
        <v>5189</v>
      </c>
      <c r="B3237" s="4" t="s">
        <v>1141</v>
      </c>
      <c r="C3237" s="5">
        <v>45484</v>
      </c>
      <c r="D3237" s="4" t="s">
        <v>2292</v>
      </c>
      <c r="E3237">
        <v>2633</v>
      </c>
      <c r="F3237" s="4" t="s">
        <v>4484</v>
      </c>
      <c r="G3237" s="4" t="s">
        <v>1954</v>
      </c>
      <c r="H3237" t="s">
        <v>6961</v>
      </c>
      <c r="I3237" t="s">
        <v>1303</v>
      </c>
      <c r="J3237">
        <v>7</v>
      </c>
      <c r="K3237" t="s">
        <v>1304</v>
      </c>
    </row>
    <row r="3238" spans="1:11" x14ac:dyDescent="0.35">
      <c r="A3238" s="4" t="s">
        <v>5190</v>
      </c>
      <c r="B3238" s="4" t="s">
        <v>1074</v>
      </c>
      <c r="C3238" s="5">
        <v>45476</v>
      </c>
      <c r="D3238" s="4" t="s">
        <v>2292</v>
      </c>
      <c r="E3238">
        <v>8938</v>
      </c>
      <c r="F3238" s="4" t="s">
        <v>4484</v>
      </c>
      <c r="G3238" s="4" t="s">
        <v>1942</v>
      </c>
      <c r="H3238" t="s">
        <v>6961</v>
      </c>
      <c r="I3238" t="s">
        <v>1303</v>
      </c>
      <c r="J3238">
        <v>7</v>
      </c>
      <c r="K3238" t="s">
        <v>1304</v>
      </c>
    </row>
    <row r="3239" spans="1:11" x14ac:dyDescent="0.35">
      <c r="A3239" s="4" t="s">
        <v>5191</v>
      </c>
      <c r="B3239" s="4" t="s">
        <v>1004</v>
      </c>
      <c r="C3239" s="5">
        <v>45710</v>
      </c>
      <c r="D3239" s="4" t="s">
        <v>2292</v>
      </c>
      <c r="E3239">
        <v>9381</v>
      </c>
      <c r="F3239" s="4" t="s">
        <v>4484</v>
      </c>
      <c r="G3239" s="4" t="s">
        <v>1954</v>
      </c>
      <c r="H3239" t="s">
        <v>6959</v>
      </c>
      <c r="I3239" t="s">
        <v>1330</v>
      </c>
      <c r="J3239">
        <v>2</v>
      </c>
      <c r="K3239" t="s">
        <v>1353</v>
      </c>
    </row>
    <row r="3240" spans="1:11" x14ac:dyDescent="0.35">
      <c r="A3240" s="4" t="s">
        <v>5192</v>
      </c>
      <c r="B3240" s="4" t="s">
        <v>843</v>
      </c>
      <c r="C3240" s="5">
        <v>45606</v>
      </c>
      <c r="D3240" s="4" t="s">
        <v>2292</v>
      </c>
      <c r="E3240">
        <v>471</v>
      </c>
      <c r="F3240" s="4" t="s">
        <v>4484</v>
      </c>
      <c r="G3240" s="4" t="s">
        <v>1944</v>
      </c>
      <c r="H3240" t="s">
        <v>6961</v>
      </c>
      <c r="I3240" t="s">
        <v>1290</v>
      </c>
      <c r="J3240">
        <v>11</v>
      </c>
      <c r="K3240" t="s">
        <v>1325</v>
      </c>
    </row>
    <row r="3241" spans="1:11" x14ac:dyDescent="0.35">
      <c r="A3241" s="4" t="s">
        <v>5193</v>
      </c>
      <c r="B3241" s="4" t="s">
        <v>699</v>
      </c>
      <c r="C3241" s="5">
        <v>45211</v>
      </c>
      <c r="D3241" s="4" t="s">
        <v>2292</v>
      </c>
      <c r="E3241">
        <v>2892</v>
      </c>
      <c r="F3241" s="4" t="s">
        <v>4484</v>
      </c>
      <c r="G3241" s="4" t="s">
        <v>1969</v>
      </c>
      <c r="H3241" t="s">
        <v>6966</v>
      </c>
      <c r="I3241" t="s">
        <v>1290</v>
      </c>
      <c r="J3241">
        <v>10</v>
      </c>
      <c r="K3241" t="s">
        <v>1291</v>
      </c>
    </row>
    <row r="3242" spans="1:11" x14ac:dyDescent="0.35">
      <c r="A3242" s="4" t="s">
        <v>5194</v>
      </c>
      <c r="B3242" s="4" t="s">
        <v>309</v>
      </c>
      <c r="C3242" s="5">
        <v>45214</v>
      </c>
      <c r="D3242" s="4" t="s">
        <v>2292</v>
      </c>
      <c r="E3242">
        <v>6905</v>
      </c>
      <c r="F3242" s="4" t="s">
        <v>4484</v>
      </c>
      <c r="G3242" s="4" t="s">
        <v>1952</v>
      </c>
      <c r="H3242" t="s">
        <v>6966</v>
      </c>
      <c r="I3242" t="s">
        <v>1290</v>
      </c>
      <c r="J3242">
        <v>10</v>
      </c>
      <c r="K3242" t="s">
        <v>1291</v>
      </c>
    </row>
    <row r="3243" spans="1:11" x14ac:dyDescent="0.35">
      <c r="A3243" s="4" t="s">
        <v>5195</v>
      </c>
      <c r="B3243" s="4" t="s">
        <v>136</v>
      </c>
      <c r="C3243" s="5">
        <v>45314</v>
      </c>
      <c r="D3243" s="4" t="s">
        <v>2292</v>
      </c>
      <c r="E3243">
        <v>2375</v>
      </c>
      <c r="F3243" s="4" t="s">
        <v>4484</v>
      </c>
      <c r="G3243" s="4" t="s">
        <v>1946</v>
      </c>
      <c r="H3243" t="s">
        <v>6961</v>
      </c>
      <c r="I3243" t="s">
        <v>1330</v>
      </c>
      <c r="J3243">
        <v>1</v>
      </c>
      <c r="K3243" t="s">
        <v>1331</v>
      </c>
    </row>
    <row r="3244" spans="1:11" x14ac:dyDescent="0.35">
      <c r="A3244" s="4" t="s">
        <v>5196</v>
      </c>
      <c r="B3244" s="4" t="s">
        <v>1219</v>
      </c>
      <c r="C3244" s="5">
        <v>45822</v>
      </c>
      <c r="D3244" s="4" t="s">
        <v>2292</v>
      </c>
      <c r="E3244">
        <v>9318</v>
      </c>
      <c r="F3244" s="4" t="s">
        <v>4484</v>
      </c>
      <c r="G3244" s="4" t="s">
        <v>1942</v>
      </c>
      <c r="H3244" t="s">
        <v>6959</v>
      </c>
      <c r="I3244" t="s">
        <v>1296</v>
      </c>
      <c r="J3244">
        <v>6</v>
      </c>
      <c r="K3244" t="s">
        <v>1297</v>
      </c>
    </row>
    <row r="3245" spans="1:11" x14ac:dyDescent="0.35">
      <c r="A3245" s="4" t="s">
        <v>5197</v>
      </c>
      <c r="B3245" s="4" t="s">
        <v>982</v>
      </c>
      <c r="C3245" s="5">
        <v>45415</v>
      </c>
      <c r="D3245" s="4" t="s">
        <v>2292</v>
      </c>
      <c r="E3245">
        <v>9062</v>
      </c>
      <c r="F3245" s="4" t="s">
        <v>4484</v>
      </c>
      <c r="G3245" s="4" t="s">
        <v>1942</v>
      </c>
      <c r="H3245" t="s">
        <v>6961</v>
      </c>
      <c r="I3245" t="s">
        <v>1296</v>
      </c>
      <c r="J3245">
        <v>5</v>
      </c>
      <c r="K3245" t="s">
        <v>1313</v>
      </c>
    </row>
    <row r="3246" spans="1:11" x14ac:dyDescent="0.35">
      <c r="A3246" s="4" t="s">
        <v>5198</v>
      </c>
      <c r="B3246" s="4" t="s">
        <v>730</v>
      </c>
      <c r="C3246" s="5">
        <v>45844</v>
      </c>
      <c r="D3246" s="4" t="s">
        <v>2292</v>
      </c>
      <c r="E3246">
        <v>8026</v>
      </c>
      <c r="F3246" s="4" t="s">
        <v>4484</v>
      </c>
      <c r="G3246" s="4" t="s">
        <v>1949</v>
      </c>
      <c r="H3246" t="s">
        <v>6959</v>
      </c>
      <c r="I3246" t="s">
        <v>1303</v>
      </c>
      <c r="J3246">
        <v>7</v>
      </c>
      <c r="K3246" t="s">
        <v>1304</v>
      </c>
    </row>
    <row r="3247" spans="1:11" x14ac:dyDescent="0.35">
      <c r="A3247" s="4" t="s">
        <v>5199</v>
      </c>
      <c r="B3247" s="4" t="s">
        <v>627</v>
      </c>
      <c r="C3247" s="5">
        <v>45351</v>
      </c>
      <c r="D3247" s="4" t="s">
        <v>2292</v>
      </c>
      <c r="E3247">
        <v>6905</v>
      </c>
      <c r="F3247" s="4" t="s">
        <v>4484</v>
      </c>
      <c r="G3247" s="4" t="s">
        <v>1956</v>
      </c>
      <c r="H3247" t="s">
        <v>6961</v>
      </c>
      <c r="I3247" t="s">
        <v>1330</v>
      </c>
      <c r="J3247">
        <v>2</v>
      </c>
      <c r="K3247" t="s">
        <v>1353</v>
      </c>
    </row>
    <row r="3248" spans="1:11" x14ac:dyDescent="0.35">
      <c r="A3248" s="4" t="s">
        <v>5200</v>
      </c>
      <c r="B3248" s="4" t="s">
        <v>262</v>
      </c>
      <c r="C3248" s="5">
        <v>45564</v>
      </c>
      <c r="D3248" s="4" t="s">
        <v>2292</v>
      </c>
      <c r="E3248">
        <v>8592</v>
      </c>
      <c r="F3248" s="4" t="s">
        <v>4484</v>
      </c>
      <c r="G3248" s="4" t="s">
        <v>1946</v>
      </c>
      <c r="H3248" t="s">
        <v>6961</v>
      </c>
      <c r="I3248" t="s">
        <v>1303</v>
      </c>
      <c r="J3248">
        <v>9</v>
      </c>
      <c r="K3248" t="s">
        <v>1345</v>
      </c>
    </row>
    <row r="3249" spans="1:11" x14ac:dyDescent="0.35">
      <c r="A3249" s="4" t="s">
        <v>5201</v>
      </c>
      <c r="B3249" s="4" t="s">
        <v>145</v>
      </c>
      <c r="C3249" s="5">
        <v>45670</v>
      </c>
      <c r="D3249" s="4" t="s">
        <v>2292</v>
      </c>
      <c r="E3249">
        <v>9355</v>
      </c>
      <c r="F3249" s="4" t="s">
        <v>4484</v>
      </c>
      <c r="G3249" s="4" t="s">
        <v>1952</v>
      </c>
      <c r="H3249" t="s">
        <v>6959</v>
      </c>
      <c r="I3249" t="s">
        <v>1330</v>
      </c>
      <c r="J3249">
        <v>1</v>
      </c>
      <c r="K3249" t="s">
        <v>1331</v>
      </c>
    </row>
    <row r="3250" spans="1:11" x14ac:dyDescent="0.35">
      <c r="A3250" s="4" t="s">
        <v>5202</v>
      </c>
      <c r="B3250" s="4" t="s">
        <v>1226</v>
      </c>
      <c r="C3250" s="5">
        <v>45809</v>
      </c>
      <c r="D3250" s="4" t="s">
        <v>2292</v>
      </c>
      <c r="E3250">
        <v>6688</v>
      </c>
      <c r="F3250" s="4" t="s">
        <v>4484</v>
      </c>
      <c r="G3250" s="4" t="s">
        <v>1944</v>
      </c>
      <c r="H3250" t="s">
        <v>6959</v>
      </c>
      <c r="I3250" t="s">
        <v>1296</v>
      </c>
      <c r="J3250">
        <v>6</v>
      </c>
      <c r="K3250" t="s">
        <v>1297</v>
      </c>
    </row>
    <row r="3251" spans="1:11" x14ac:dyDescent="0.35">
      <c r="A3251" s="4" t="s">
        <v>5203</v>
      </c>
      <c r="B3251" s="4" t="s">
        <v>655</v>
      </c>
      <c r="C3251" s="5">
        <v>45567</v>
      </c>
      <c r="D3251" s="4" t="s">
        <v>2292</v>
      </c>
      <c r="E3251">
        <v>2391</v>
      </c>
      <c r="F3251" s="4" t="s">
        <v>4484</v>
      </c>
      <c r="G3251" s="4" t="s">
        <v>1952</v>
      </c>
      <c r="H3251" t="s">
        <v>6961</v>
      </c>
      <c r="I3251" t="s">
        <v>1290</v>
      </c>
      <c r="J3251">
        <v>10</v>
      </c>
      <c r="K3251" t="s">
        <v>1291</v>
      </c>
    </row>
    <row r="3252" spans="1:11" x14ac:dyDescent="0.35">
      <c r="A3252" s="4" t="s">
        <v>5204</v>
      </c>
      <c r="B3252" s="4" t="s">
        <v>874</v>
      </c>
      <c r="C3252" s="5">
        <v>45441</v>
      </c>
      <c r="D3252" s="4" t="s">
        <v>2292</v>
      </c>
      <c r="E3252">
        <v>8359</v>
      </c>
      <c r="F3252" s="4" t="s">
        <v>4484</v>
      </c>
      <c r="G3252" s="4" t="s">
        <v>1991</v>
      </c>
      <c r="H3252" t="s">
        <v>6961</v>
      </c>
      <c r="I3252" t="s">
        <v>1296</v>
      </c>
      <c r="J3252">
        <v>5</v>
      </c>
      <c r="K3252" t="s">
        <v>1313</v>
      </c>
    </row>
    <row r="3253" spans="1:11" x14ac:dyDescent="0.35">
      <c r="A3253" s="4" t="s">
        <v>5205</v>
      </c>
      <c r="B3253" s="4" t="s">
        <v>709</v>
      </c>
      <c r="C3253" s="5">
        <v>45709</v>
      </c>
      <c r="D3253" s="4" t="s">
        <v>2292</v>
      </c>
      <c r="E3253">
        <v>254</v>
      </c>
      <c r="F3253" s="4" t="s">
        <v>4484</v>
      </c>
      <c r="G3253" s="4" t="s">
        <v>1940</v>
      </c>
      <c r="H3253" t="s">
        <v>6959</v>
      </c>
      <c r="I3253" t="s">
        <v>1330</v>
      </c>
      <c r="J3253">
        <v>2</v>
      </c>
      <c r="K3253" t="s">
        <v>1353</v>
      </c>
    </row>
    <row r="3254" spans="1:11" x14ac:dyDescent="0.35">
      <c r="A3254" s="4" t="s">
        <v>5206</v>
      </c>
      <c r="B3254" s="4" t="s">
        <v>168</v>
      </c>
      <c r="C3254" s="5">
        <v>45327</v>
      </c>
      <c r="D3254" s="4" t="s">
        <v>2292</v>
      </c>
      <c r="E3254">
        <v>9927</v>
      </c>
      <c r="F3254" s="4" t="s">
        <v>4484</v>
      </c>
      <c r="G3254" s="4" t="s">
        <v>1944</v>
      </c>
      <c r="H3254" t="s">
        <v>6961</v>
      </c>
      <c r="I3254" t="s">
        <v>1330</v>
      </c>
      <c r="J3254">
        <v>2</v>
      </c>
      <c r="K3254" t="s">
        <v>1353</v>
      </c>
    </row>
    <row r="3255" spans="1:11" x14ac:dyDescent="0.35">
      <c r="A3255" s="4" t="s">
        <v>5207</v>
      </c>
      <c r="B3255" s="4" t="s">
        <v>1252</v>
      </c>
      <c r="C3255" s="5">
        <v>45682</v>
      </c>
      <c r="D3255" s="4" t="s">
        <v>2292</v>
      </c>
      <c r="E3255">
        <v>2650</v>
      </c>
      <c r="F3255" s="4" t="s">
        <v>4484</v>
      </c>
      <c r="G3255" s="4" t="s">
        <v>1949</v>
      </c>
      <c r="H3255" t="s">
        <v>6959</v>
      </c>
      <c r="I3255" t="s">
        <v>1330</v>
      </c>
      <c r="J3255">
        <v>1</v>
      </c>
      <c r="K3255" t="s">
        <v>1331</v>
      </c>
    </row>
    <row r="3256" spans="1:11" x14ac:dyDescent="0.35">
      <c r="A3256" s="4" t="s">
        <v>5208</v>
      </c>
      <c r="B3256" s="4" t="s">
        <v>796</v>
      </c>
      <c r="C3256" s="5">
        <v>45284</v>
      </c>
      <c r="D3256" s="4" t="s">
        <v>2292</v>
      </c>
      <c r="E3256">
        <v>3587</v>
      </c>
      <c r="F3256" s="4" t="s">
        <v>4484</v>
      </c>
      <c r="G3256" s="4" t="s">
        <v>1942</v>
      </c>
      <c r="H3256" t="s">
        <v>6966</v>
      </c>
      <c r="I3256" t="s">
        <v>1290</v>
      </c>
      <c r="J3256">
        <v>12</v>
      </c>
      <c r="K3256" t="s">
        <v>1321</v>
      </c>
    </row>
    <row r="3257" spans="1:11" x14ac:dyDescent="0.35">
      <c r="A3257" s="4" t="s">
        <v>5209</v>
      </c>
      <c r="B3257" s="4" t="s">
        <v>857</v>
      </c>
      <c r="C3257" s="5">
        <v>45337</v>
      </c>
      <c r="D3257" s="4" t="s">
        <v>2292</v>
      </c>
      <c r="E3257">
        <v>5924</v>
      </c>
      <c r="F3257" s="4" t="s">
        <v>4484</v>
      </c>
      <c r="G3257" s="4" t="s">
        <v>1944</v>
      </c>
      <c r="H3257" t="s">
        <v>6961</v>
      </c>
      <c r="I3257" t="s">
        <v>1330</v>
      </c>
      <c r="J3257">
        <v>2</v>
      </c>
      <c r="K3257" t="s">
        <v>1353</v>
      </c>
    </row>
    <row r="3258" spans="1:11" x14ac:dyDescent="0.35">
      <c r="A3258" s="4" t="s">
        <v>5210</v>
      </c>
      <c r="B3258" s="4" t="s">
        <v>776</v>
      </c>
      <c r="C3258" s="5">
        <v>45717</v>
      </c>
      <c r="D3258" s="4" t="s">
        <v>2292</v>
      </c>
      <c r="E3258">
        <v>9004</v>
      </c>
      <c r="F3258" s="4" t="s">
        <v>4484</v>
      </c>
      <c r="G3258" s="4" t="s">
        <v>1952</v>
      </c>
      <c r="H3258" t="s">
        <v>6959</v>
      </c>
      <c r="I3258" t="s">
        <v>1330</v>
      </c>
      <c r="J3258">
        <v>3</v>
      </c>
      <c r="K3258" t="s">
        <v>1336</v>
      </c>
    </row>
    <row r="3259" spans="1:11" x14ac:dyDescent="0.35">
      <c r="A3259" s="4" t="s">
        <v>5211</v>
      </c>
      <c r="B3259" s="4" t="s">
        <v>1243</v>
      </c>
      <c r="C3259" s="5">
        <v>45753</v>
      </c>
      <c r="D3259" s="4" t="s">
        <v>2292</v>
      </c>
      <c r="E3259">
        <v>9618</v>
      </c>
      <c r="F3259" s="4" t="s">
        <v>4484</v>
      </c>
      <c r="G3259" s="4" t="s">
        <v>1946</v>
      </c>
      <c r="H3259" t="s">
        <v>6959</v>
      </c>
      <c r="I3259" t="s">
        <v>1296</v>
      </c>
      <c r="J3259">
        <v>4</v>
      </c>
      <c r="K3259" t="s">
        <v>1333</v>
      </c>
    </row>
    <row r="3260" spans="1:11" x14ac:dyDescent="0.35">
      <c r="A3260" s="4" t="s">
        <v>5212</v>
      </c>
      <c r="B3260" s="4" t="s">
        <v>952</v>
      </c>
      <c r="C3260" s="5">
        <v>45617</v>
      </c>
      <c r="D3260" s="4" t="s">
        <v>2292</v>
      </c>
      <c r="E3260">
        <v>8621</v>
      </c>
      <c r="F3260" s="4" t="s">
        <v>4484</v>
      </c>
      <c r="G3260" s="4" t="s">
        <v>1969</v>
      </c>
      <c r="H3260" t="s">
        <v>6961</v>
      </c>
      <c r="I3260" t="s">
        <v>1290</v>
      </c>
      <c r="J3260">
        <v>11</v>
      </c>
      <c r="K3260" t="s">
        <v>1325</v>
      </c>
    </row>
    <row r="3261" spans="1:11" x14ac:dyDescent="0.35">
      <c r="A3261" s="4" t="s">
        <v>5213</v>
      </c>
      <c r="B3261" s="4" t="s">
        <v>1082</v>
      </c>
      <c r="C3261" s="5">
        <v>45533</v>
      </c>
      <c r="D3261" s="4" t="s">
        <v>2292</v>
      </c>
      <c r="E3261">
        <v>2405</v>
      </c>
      <c r="F3261" s="4" t="s">
        <v>4484</v>
      </c>
      <c r="G3261" s="4" t="s">
        <v>1991</v>
      </c>
      <c r="H3261" t="s">
        <v>6961</v>
      </c>
      <c r="I3261" t="s">
        <v>1303</v>
      </c>
      <c r="J3261">
        <v>8</v>
      </c>
      <c r="K3261" t="s">
        <v>1309</v>
      </c>
    </row>
    <row r="3262" spans="1:11" x14ac:dyDescent="0.35">
      <c r="A3262" s="4" t="s">
        <v>5214</v>
      </c>
      <c r="B3262" s="4" t="s">
        <v>1046</v>
      </c>
      <c r="C3262" s="5">
        <v>45488</v>
      </c>
      <c r="D3262" s="4" t="s">
        <v>2292</v>
      </c>
      <c r="E3262">
        <v>8928</v>
      </c>
      <c r="F3262" s="4" t="s">
        <v>4484</v>
      </c>
      <c r="G3262" s="4" t="s">
        <v>1952</v>
      </c>
      <c r="H3262" t="s">
        <v>6961</v>
      </c>
      <c r="I3262" t="s">
        <v>1303</v>
      </c>
      <c r="J3262">
        <v>7</v>
      </c>
      <c r="K3262" t="s">
        <v>1304</v>
      </c>
    </row>
    <row r="3263" spans="1:11" x14ac:dyDescent="0.35">
      <c r="A3263" s="4" t="s">
        <v>5215</v>
      </c>
      <c r="B3263" s="4" t="s">
        <v>1208</v>
      </c>
      <c r="C3263" s="5">
        <v>45168</v>
      </c>
      <c r="D3263" s="4" t="s">
        <v>2292</v>
      </c>
      <c r="E3263">
        <v>6009</v>
      </c>
      <c r="F3263" s="4" t="s">
        <v>4484</v>
      </c>
      <c r="G3263" s="4" t="s">
        <v>1956</v>
      </c>
      <c r="H3263" t="s">
        <v>6966</v>
      </c>
      <c r="I3263" t="s">
        <v>1303</v>
      </c>
      <c r="J3263">
        <v>8</v>
      </c>
      <c r="K3263" t="s">
        <v>1309</v>
      </c>
    </row>
    <row r="3264" spans="1:11" x14ac:dyDescent="0.35">
      <c r="A3264" s="4" t="s">
        <v>5216</v>
      </c>
      <c r="B3264" s="4" t="s">
        <v>91</v>
      </c>
      <c r="C3264" s="5">
        <v>45299</v>
      </c>
      <c r="D3264" s="4" t="s">
        <v>2292</v>
      </c>
      <c r="E3264">
        <v>9439</v>
      </c>
      <c r="F3264" s="4" t="s">
        <v>4484</v>
      </c>
      <c r="G3264" s="4" t="s">
        <v>1956</v>
      </c>
      <c r="H3264" t="s">
        <v>6961</v>
      </c>
      <c r="I3264" t="s">
        <v>1330</v>
      </c>
      <c r="J3264">
        <v>1</v>
      </c>
      <c r="K3264" t="s">
        <v>1331</v>
      </c>
    </row>
    <row r="3265" spans="1:11" x14ac:dyDescent="0.35">
      <c r="A3265" s="4" t="s">
        <v>5217</v>
      </c>
      <c r="B3265" s="4" t="s">
        <v>583</v>
      </c>
      <c r="C3265" s="5">
        <v>45737</v>
      </c>
      <c r="D3265" s="4" t="s">
        <v>2292</v>
      </c>
      <c r="E3265">
        <v>7107</v>
      </c>
      <c r="F3265" s="4" t="s">
        <v>4484</v>
      </c>
      <c r="G3265" s="4" t="s">
        <v>1949</v>
      </c>
      <c r="H3265" t="s">
        <v>6959</v>
      </c>
      <c r="I3265" t="s">
        <v>1330</v>
      </c>
      <c r="J3265">
        <v>3</v>
      </c>
      <c r="K3265" t="s">
        <v>1336</v>
      </c>
    </row>
    <row r="3266" spans="1:11" x14ac:dyDescent="0.35">
      <c r="A3266" s="4" t="s">
        <v>5218</v>
      </c>
      <c r="B3266" s="4" t="s">
        <v>595</v>
      </c>
      <c r="C3266" s="5">
        <v>45692</v>
      </c>
      <c r="D3266" s="4" t="s">
        <v>2292</v>
      </c>
      <c r="E3266">
        <v>6554</v>
      </c>
      <c r="F3266" s="4" t="s">
        <v>4484</v>
      </c>
      <c r="G3266" s="4" t="s">
        <v>1969</v>
      </c>
      <c r="H3266" t="s">
        <v>6959</v>
      </c>
      <c r="I3266" t="s">
        <v>1330</v>
      </c>
      <c r="J3266">
        <v>2</v>
      </c>
      <c r="K3266" t="s">
        <v>1353</v>
      </c>
    </row>
    <row r="3267" spans="1:11" x14ac:dyDescent="0.35">
      <c r="A3267" s="4" t="s">
        <v>5219</v>
      </c>
      <c r="B3267" s="4" t="s">
        <v>552</v>
      </c>
      <c r="C3267" s="5">
        <v>45745</v>
      </c>
      <c r="D3267" s="4" t="s">
        <v>2292</v>
      </c>
      <c r="E3267">
        <v>6011</v>
      </c>
      <c r="F3267" s="4" t="s">
        <v>4484</v>
      </c>
      <c r="G3267" s="4" t="s">
        <v>1940</v>
      </c>
      <c r="H3267" t="s">
        <v>6959</v>
      </c>
      <c r="I3267" t="s">
        <v>1330</v>
      </c>
      <c r="J3267">
        <v>3</v>
      </c>
      <c r="K3267" t="s">
        <v>1336</v>
      </c>
    </row>
    <row r="3268" spans="1:11" x14ac:dyDescent="0.35">
      <c r="A3268" s="4" t="s">
        <v>5220</v>
      </c>
      <c r="B3268" s="4" t="s">
        <v>640</v>
      </c>
      <c r="C3268" s="5">
        <v>45284</v>
      </c>
      <c r="D3268" s="4" t="s">
        <v>2292</v>
      </c>
      <c r="E3268">
        <v>2000</v>
      </c>
      <c r="F3268" s="4" t="s">
        <v>4484</v>
      </c>
      <c r="G3268" s="4" t="s">
        <v>1956</v>
      </c>
      <c r="H3268" t="s">
        <v>6966</v>
      </c>
      <c r="I3268" t="s">
        <v>1290</v>
      </c>
      <c r="J3268">
        <v>12</v>
      </c>
      <c r="K3268" t="s">
        <v>1321</v>
      </c>
    </row>
    <row r="3269" spans="1:11" x14ac:dyDescent="0.35">
      <c r="A3269" s="4" t="s">
        <v>5221</v>
      </c>
      <c r="B3269" s="4" t="s">
        <v>290</v>
      </c>
      <c r="C3269" s="5">
        <v>45170</v>
      </c>
      <c r="D3269" s="4" t="s">
        <v>2292</v>
      </c>
      <c r="E3269">
        <v>581</v>
      </c>
      <c r="F3269" s="4" t="s">
        <v>4484</v>
      </c>
      <c r="G3269" s="4" t="s">
        <v>1942</v>
      </c>
      <c r="H3269" t="s">
        <v>6966</v>
      </c>
      <c r="I3269" t="s">
        <v>1303</v>
      </c>
      <c r="J3269">
        <v>9</v>
      </c>
      <c r="K3269" t="s">
        <v>1345</v>
      </c>
    </row>
    <row r="3270" spans="1:11" x14ac:dyDescent="0.35">
      <c r="A3270" s="4" t="s">
        <v>5222</v>
      </c>
      <c r="B3270" s="4" t="s">
        <v>870</v>
      </c>
      <c r="C3270" s="5">
        <v>45714</v>
      </c>
      <c r="D3270" s="4" t="s">
        <v>2292</v>
      </c>
      <c r="E3270">
        <v>8746</v>
      </c>
      <c r="F3270" s="4" t="s">
        <v>4484</v>
      </c>
      <c r="G3270" s="4" t="s">
        <v>1952</v>
      </c>
      <c r="H3270" t="s">
        <v>6959</v>
      </c>
      <c r="I3270" t="s">
        <v>1330</v>
      </c>
      <c r="J3270">
        <v>2</v>
      </c>
      <c r="K3270" t="s">
        <v>1353</v>
      </c>
    </row>
    <row r="3271" spans="1:11" x14ac:dyDescent="0.35">
      <c r="A3271" s="4" t="s">
        <v>5223</v>
      </c>
      <c r="B3271" s="4" t="s">
        <v>91</v>
      </c>
      <c r="C3271" s="5">
        <v>45866</v>
      </c>
      <c r="D3271" s="4" t="s">
        <v>2292</v>
      </c>
      <c r="E3271">
        <v>4402</v>
      </c>
      <c r="F3271" s="4" t="s">
        <v>4484</v>
      </c>
      <c r="G3271" s="4" t="s">
        <v>1946</v>
      </c>
      <c r="H3271" t="s">
        <v>6959</v>
      </c>
      <c r="I3271" t="s">
        <v>1303</v>
      </c>
      <c r="J3271">
        <v>7</v>
      </c>
      <c r="K3271" t="s">
        <v>1304</v>
      </c>
    </row>
    <row r="3272" spans="1:11" x14ac:dyDescent="0.35">
      <c r="A3272" s="4" t="s">
        <v>5224</v>
      </c>
      <c r="B3272" s="4" t="s">
        <v>531</v>
      </c>
      <c r="C3272" s="5">
        <v>45308</v>
      </c>
      <c r="D3272" s="4" t="s">
        <v>2292</v>
      </c>
      <c r="E3272">
        <v>7267</v>
      </c>
      <c r="F3272" s="4" t="s">
        <v>4484</v>
      </c>
      <c r="G3272" s="4" t="s">
        <v>1944</v>
      </c>
      <c r="H3272" t="s">
        <v>6961</v>
      </c>
      <c r="I3272" t="s">
        <v>1330</v>
      </c>
      <c r="J3272">
        <v>1</v>
      </c>
      <c r="K3272" t="s">
        <v>1331</v>
      </c>
    </row>
    <row r="3273" spans="1:11" x14ac:dyDescent="0.35">
      <c r="A3273" s="4" t="s">
        <v>5225</v>
      </c>
      <c r="B3273" s="4" t="s">
        <v>1248</v>
      </c>
      <c r="C3273" s="5">
        <v>45683</v>
      </c>
      <c r="D3273" s="4" t="s">
        <v>2292</v>
      </c>
      <c r="E3273">
        <v>5653</v>
      </c>
      <c r="F3273" s="4" t="s">
        <v>4484</v>
      </c>
      <c r="G3273" s="4" t="s">
        <v>1954</v>
      </c>
      <c r="H3273" t="s">
        <v>6959</v>
      </c>
      <c r="I3273" t="s">
        <v>1330</v>
      </c>
      <c r="J3273">
        <v>1</v>
      </c>
      <c r="K3273" t="s">
        <v>1331</v>
      </c>
    </row>
    <row r="3274" spans="1:11" x14ac:dyDescent="0.35">
      <c r="A3274" s="4" t="s">
        <v>5226</v>
      </c>
      <c r="B3274" s="4" t="s">
        <v>568</v>
      </c>
      <c r="C3274" s="5">
        <v>45725</v>
      </c>
      <c r="D3274" s="4" t="s">
        <v>2292</v>
      </c>
      <c r="E3274">
        <v>5069</v>
      </c>
      <c r="F3274" s="4" t="s">
        <v>4484</v>
      </c>
      <c r="G3274" s="4" t="s">
        <v>1991</v>
      </c>
      <c r="H3274" t="s">
        <v>6959</v>
      </c>
      <c r="I3274" t="s">
        <v>1330</v>
      </c>
      <c r="J3274">
        <v>3</v>
      </c>
      <c r="K3274" t="s">
        <v>1336</v>
      </c>
    </row>
    <row r="3275" spans="1:11" x14ac:dyDescent="0.35">
      <c r="A3275" s="4" t="s">
        <v>5227</v>
      </c>
      <c r="B3275" s="4" t="s">
        <v>933</v>
      </c>
      <c r="C3275" s="5">
        <v>45708</v>
      </c>
      <c r="D3275" s="4" t="s">
        <v>2292</v>
      </c>
      <c r="E3275">
        <v>9941</v>
      </c>
      <c r="F3275" s="4" t="s">
        <v>4484</v>
      </c>
      <c r="G3275" s="4" t="s">
        <v>1946</v>
      </c>
      <c r="H3275" t="s">
        <v>6959</v>
      </c>
      <c r="I3275" t="s">
        <v>1330</v>
      </c>
      <c r="J3275">
        <v>2</v>
      </c>
      <c r="K3275" t="s">
        <v>1353</v>
      </c>
    </row>
    <row r="3276" spans="1:11" x14ac:dyDescent="0.35">
      <c r="A3276" s="4" t="s">
        <v>5228</v>
      </c>
      <c r="B3276" s="4" t="s">
        <v>738</v>
      </c>
      <c r="C3276" s="5">
        <v>45235</v>
      </c>
      <c r="D3276" s="4" t="s">
        <v>2292</v>
      </c>
      <c r="E3276">
        <v>4874</v>
      </c>
      <c r="F3276" s="4" t="s">
        <v>4484</v>
      </c>
      <c r="G3276" s="4" t="s">
        <v>1954</v>
      </c>
      <c r="H3276" t="s">
        <v>6966</v>
      </c>
      <c r="I3276" t="s">
        <v>1290</v>
      </c>
      <c r="J3276">
        <v>11</v>
      </c>
      <c r="K3276" t="s">
        <v>1325</v>
      </c>
    </row>
    <row r="3277" spans="1:11" x14ac:dyDescent="0.35">
      <c r="A3277" s="4" t="s">
        <v>5229</v>
      </c>
      <c r="B3277" s="4" t="s">
        <v>1155</v>
      </c>
      <c r="C3277" s="5">
        <v>45421</v>
      </c>
      <c r="D3277" s="4" t="s">
        <v>2292</v>
      </c>
      <c r="E3277">
        <v>2086</v>
      </c>
      <c r="F3277" s="4" t="s">
        <v>4484</v>
      </c>
      <c r="G3277" s="4" t="s">
        <v>1954</v>
      </c>
      <c r="H3277" t="s">
        <v>6961</v>
      </c>
      <c r="I3277" t="s">
        <v>1296</v>
      </c>
      <c r="J3277">
        <v>5</v>
      </c>
      <c r="K3277" t="s">
        <v>1313</v>
      </c>
    </row>
    <row r="3278" spans="1:11" x14ac:dyDescent="0.35">
      <c r="A3278" s="4" t="s">
        <v>5230</v>
      </c>
      <c r="B3278" s="4" t="s">
        <v>501</v>
      </c>
      <c r="C3278" s="5">
        <v>45688</v>
      </c>
      <c r="D3278" s="4" t="s">
        <v>2292</v>
      </c>
      <c r="E3278">
        <v>1471</v>
      </c>
      <c r="F3278" s="4" t="s">
        <v>4484</v>
      </c>
      <c r="G3278" s="4" t="s">
        <v>1952</v>
      </c>
      <c r="H3278" t="s">
        <v>6959</v>
      </c>
      <c r="I3278" t="s">
        <v>1330</v>
      </c>
      <c r="J3278">
        <v>1</v>
      </c>
      <c r="K3278" t="s">
        <v>1331</v>
      </c>
    </row>
    <row r="3279" spans="1:11" x14ac:dyDescent="0.35">
      <c r="A3279" s="4" t="s">
        <v>5231</v>
      </c>
      <c r="B3279" s="4" t="s">
        <v>706</v>
      </c>
      <c r="C3279" s="5">
        <v>45298</v>
      </c>
      <c r="D3279" s="4" t="s">
        <v>2292</v>
      </c>
      <c r="E3279">
        <v>4621</v>
      </c>
      <c r="F3279" s="4" t="s">
        <v>4484</v>
      </c>
      <c r="G3279" s="4" t="s">
        <v>1946</v>
      </c>
      <c r="H3279" t="s">
        <v>6961</v>
      </c>
      <c r="I3279" t="s">
        <v>1330</v>
      </c>
      <c r="J3279">
        <v>1</v>
      </c>
      <c r="K3279" t="s">
        <v>1331</v>
      </c>
    </row>
    <row r="3280" spans="1:11" x14ac:dyDescent="0.35">
      <c r="A3280" s="4" t="s">
        <v>5232</v>
      </c>
      <c r="B3280" s="4" t="s">
        <v>712</v>
      </c>
      <c r="C3280" s="5">
        <v>45840</v>
      </c>
      <c r="D3280" s="4" t="s">
        <v>2292</v>
      </c>
      <c r="E3280">
        <v>3608</v>
      </c>
      <c r="F3280" s="4" t="s">
        <v>4484</v>
      </c>
      <c r="G3280" s="4" t="s">
        <v>1954</v>
      </c>
      <c r="H3280" t="s">
        <v>6959</v>
      </c>
      <c r="I3280" t="s">
        <v>1303</v>
      </c>
      <c r="J3280">
        <v>7</v>
      </c>
      <c r="K3280" t="s">
        <v>1304</v>
      </c>
    </row>
    <row r="3281" spans="1:11" x14ac:dyDescent="0.35">
      <c r="A3281" s="4" t="s">
        <v>5233</v>
      </c>
      <c r="B3281" s="4" t="s">
        <v>1033</v>
      </c>
      <c r="C3281" s="5">
        <v>45430</v>
      </c>
      <c r="D3281" s="4" t="s">
        <v>2292</v>
      </c>
      <c r="E3281">
        <v>6800</v>
      </c>
      <c r="F3281" s="4" t="s">
        <v>4484</v>
      </c>
      <c r="G3281" s="4" t="s">
        <v>1946</v>
      </c>
      <c r="H3281" t="s">
        <v>6961</v>
      </c>
      <c r="I3281" t="s">
        <v>1296</v>
      </c>
      <c r="J3281">
        <v>5</v>
      </c>
      <c r="K3281" t="s">
        <v>1313</v>
      </c>
    </row>
    <row r="3282" spans="1:11" x14ac:dyDescent="0.35">
      <c r="A3282" s="4" t="s">
        <v>5234</v>
      </c>
      <c r="B3282" s="4" t="s">
        <v>78</v>
      </c>
      <c r="C3282" s="5">
        <v>45660</v>
      </c>
      <c r="D3282" s="4" t="s">
        <v>2292</v>
      </c>
      <c r="E3282">
        <v>9862</v>
      </c>
      <c r="F3282" s="4" t="s">
        <v>4484</v>
      </c>
      <c r="G3282" s="4" t="s">
        <v>1952</v>
      </c>
      <c r="H3282" t="s">
        <v>6959</v>
      </c>
      <c r="I3282" t="s">
        <v>1330</v>
      </c>
      <c r="J3282">
        <v>1</v>
      </c>
      <c r="K3282" t="s">
        <v>1331</v>
      </c>
    </row>
    <row r="3283" spans="1:11" x14ac:dyDescent="0.35">
      <c r="A3283" s="4" t="s">
        <v>5235</v>
      </c>
      <c r="B3283" s="4" t="s">
        <v>543</v>
      </c>
      <c r="C3283" s="5">
        <v>45410</v>
      </c>
      <c r="D3283" s="4" t="s">
        <v>2292</v>
      </c>
      <c r="E3283">
        <v>3005</v>
      </c>
      <c r="F3283" s="4" t="s">
        <v>4484</v>
      </c>
      <c r="G3283" s="4" t="s">
        <v>1956</v>
      </c>
      <c r="H3283" t="s">
        <v>6961</v>
      </c>
      <c r="I3283" t="s">
        <v>1296</v>
      </c>
      <c r="J3283">
        <v>4</v>
      </c>
      <c r="K3283" t="s">
        <v>1333</v>
      </c>
    </row>
    <row r="3284" spans="1:11" x14ac:dyDescent="0.35">
      <c r="A3284" s="4" t="s">
        <v>5236</v>
      </c>
      <c r="B3284" s="4" t="s">
        <v>1067</v>
      </c>
      <c r="C3284" s="5">
        <v>45789</v>
      </c>
      <c r="D3284" s="4" t="s">
        <v>2292</v>
      </c>
      <c r="E3284">
        <v>1657</v>
      </c>
      <c r="F3284" s="4" t="s">
        <v>4484</v>
      </c>
      <c r="G3284" s="4" t="s">
        <v>1954</v>
      </c>
      <c r="H3284" t="s">
        <v>6959</v>
      </c>
      <c r="I3284" t="s">
        <v>1296</v>
      </c>
      <c r="J3284">
        <v>5</v>
      </c>
      <c r="K3284" t="s">
        <v>1313</v>
      </c>
    </row>
    <row r="3285" spans="1:11" x14ac:dyDescent="0.35">
      <c r="A3285" s="4" t="s">
        <v>5237</v>
      </c>
      <c r="B3285" s="4" t="s">
        <v>529</v>
      </c>
      <c r="C3285" s="5">
        <v>45854</v>
      </c>
      <c r="D3285" s="4" t="s">
        <v>2292</v>
      </c>
      <c r="E3285">
        <v>3580</v>
      </c>
      <c r="F3285" s="4" t="s">
        <v>4484</v>
      </c>
      <c r="G3285" s="4" t="s">
        <v>1944</v>
      </c>
      <c r="H3285" t="s">
        <v>6959</v>
      </c>
      <c r="I3285" t="s">
        <v>1303</v>
      </c>
      <c r="J3285">
        <v>7</v>
      </c>
      <c r="K3285" t="s">
        <v>1304</v>
      </c>
    </row>
    <row r="3286" spans="1:11" x14ac:dyDescent="0.35">
      <c r="A3286" s="4" t="s">
        <v>5238</v>
      </c>
      <c r="B3286" s="4" t="s">
        <v>492</v>
      </c>
      <c r="C3286" s="5">
        <v>45851</v>
      </c>
      <c r="D3286" s="4" t="s">
        <v>2292</v>
      </c>
      <c r="E3286">
        <v>2429</v>
      </c>
      <c r="F3286" s="4" t="s">
        <v>4484</v>
      </c>
      <c r="G3286" s="4" t="s">
        <v>1991</v>
      </c>
      <c r="H3286" t="s">
        <v>6959</v>
      </c>
      <c r="I3286" t="s">
        <v>1303</v>
      </c>
      <c r="J3286">
        <v>7</v>
      </c>
      <c r="K3286" t="s">
        <v>1304</v>
      </c>
    </row>
    <row r="3287" spans="1:11" x14ac:dyDescent="0.35">
      <c r="A3287" s="4" t="s">
        <v>5239</v>
      </c>
      <c r="B3287" s="4" t="s">
        <v>1110</v>
      </c>
      <c r="C3287" s="5">
        <v>45331</v>
      </c>
      <c r="D3287" s="4" t="s">
        <v>2292</v>
      </c>
      <c r="E3287">
        <v>5442</v>
      </c>
      <c r="F3287" s="4" t="s">
        <v>4484</v>
      </c>
      <c r="G3287" s="4" t="s">
        <v>1956</v>
      </c>
      <c r="H3287" t="s">
        <v>6961</v>
      </c>
      <c r="I3287" t="s">
        <v>1330</v>
      </c>
      <c r="J3287">
        <v>2</v>
      </c>
      <c r="K3287" t="s">
        <v>1353</v>
      </c>
    </row>
    <row r="3288" spans="1:11" x14ac:dyDescent="0.35">
      <c r="A3288" s="4" t="s">
        <v>5240</v>
      </c>
      <c r="B3288" s="4" t="s">
        <v>676</v>
      </c>
      <c r="C3288" s="5">
        <v>45863</v>
      </c>
      <c r="D3288" s="4" t="s">
        <v>2292</v>
      </c>
      <c r="E3288">
        <v>6791</v>
      </c>
      <c r="F3288" s="4" t="s">
        <v>4484</v>
      </c>
      <c r="G3288" s="4" t="s">
        <v>1944</v>
      </c>
      <c r="H3288" t="s">
        <v>6959</v>
      </c>
      <c r="I3288" t="s">
        <v>1303</v>
      </c>
      <c r="J3288">
        <v>7</v>
      </c>
      <c r="K3288" t="s">
        <v>1304</v>
      </c>
    </row>
    <row r="3289" spans="1:11" x14ac:dyDescent="0.35">
      <c r="A3289" s="4" t="s">
        <v>5241</v>
      </c>
      <c r="B3289" s="4" t="s">
        <v>852</v>
      </c>
      <c r="C3289" s="5">
        <v>45278</v>
      </c>
      <c r="D3289" s="4" t="s">
        <v>2292</v>
      </c>
      <c r="E3289">
        <v>8172</v>
      </c>
      <c r="F3289" s="4" t="s">
        <v>4484</v>
      </c>
      <c r="G3289" s="4" t="s">
        <v>1942</v>
      </c>
      <c r="H3289" t="s">
        <v>6966</v>
      </c>
      <c r="I3289" t="s">
        <v>1290</v>
      </c>
      <c r="J3289">
        <v>12</v>
      </c>
      <c r="K3289" t="s">
        <v>1321</v>
      </c>
    </row>
    <row r="3290" spans="1:11" x14ac:dyDescent="0.35">
      <c r="A3290" s="4" t="s">
        <v>5242</v>
      </c>
      <c r="B3290" s="4" t="s">
        <v>230</v>
      </c>
      <c r="C3290" s="5">
        <v>45236</v>
      </c>
      <c r="D3290" s="4" t="s">
        <v>2292</v>
      </c>
      <c r="E3290">
        <v>8892</v>
      </c>
      <c r="F3290" s="4" t="s">
        <v>4484</v>
      </c>
      <c r="G3290" s="4" t="s">
        <v>1940</v>
      </c>
      <c r="H3290" t="s">
        <v>6966</v>
      </c>
      <c r="I3290" t="s">
        <v>1290</v>
      </c>
      <c r="J3290">
        <v>11</v>
      </c>
      <c r="K3290" t="s">
        <v>1325</v>
      </c>
    </row>
    <row r="3291" spans="1:11" x14ac:dyDescent="0.35">
      <c r="A3291" s="4" t="s">
        <v>5243</v>
      </c>
      <c r="B3291" s="4" t="s">
        <v>1100</v>
      </c>
      <c r="C3291" s="5">
        <v>45607</v>
      </c>
      <c r="D3291" s="4" t="s">
        <v>2292</v>
      </c>
      <c r="E3291">
        <v>3826</v>
      </c>
      <c r="F3291" s="4" t="s">
        <v>4484</v>
      </c>
      <c r="G3291" s="4" t="s">
        <v>1954</v>
      </c>
      <c r="H3291" t="s">
        <v>6961</v>
      </c>
      <c r="I3291" t="s">
        <v>1290</v>
      </c>
      <c r="J3291">
        <v>11</v>
      </c>
      <c r="K3291" t="s">
        <v>1325</v>
      </c>
    </row>
    <row r="3292" spans="1:11" x14ac:dyDescent="0.35">
      <c r="A3292" s="4" t="s">
        <v>5244</v>
      </c>
      <c r="B3292" s="4" t="s">
        <v>1253</v>
      </c>
      <c r="C3292" s="5">
        <v>45198</v>
      </c>
      <c r="D3292" s="4" t="s">
        <v>2292</v>
      </c>
      <c r="E3292">
        <v>7874</v>
      </c>
      <c r="F3292" s="4" t="s">
        <v>4484</v>
      </c>
      <c r="G3292" s="4" t="s">
        <v>1956</v>
      </c>
      <c r="H3292" t="s">
        <v>6966</v>
      </c>
      <c r="I3292" t="s">
        <v>1303</v>
      </c>
      <c r="J3292">
        <v>9</v>
      </c>
      <c r="K3292" t="s">
        <v>1345</v>
      </c>
    </row>
    <row r="3293" spans="1:11" x14ac:dyDescent="0.35">
      <c r="A3293" s="4" t="s">
        <v>5245</v>
      </c>
      <c r="B3293" s="4" t="s">
        <v>1097</v>
      </c>
      <c r="C3293" s="5">
        <v>45722</v>
      </c>
      <c r="D3293" s="4" t="s">
        <v>2292</v>
      </c>
      <c r="E3293">
        <v>7670</v>
      </c>
      <c r="F3293" s="4" t="s">
        <v>4484</v>
      </c>
      <c r="G3293" s="4" t="s">
        <v>1946</v>
      </c>
      <c r="H3293" t="s">
        <v>6959</v>
      </c>
      <c r="I3293" t="s">
        <v>1330</v>
      </c>
      <c r="J3293">
        <v>3</v>
      </c>
      <c r="K3293" t="s">
        <v>1336</v>
      </c>
    </row>
    <row r="3294" spans="1:11" x14ac:dyDescent="0.35">
      <c r="A3294" s="4" t="s">
        <v>5246</v>
      </c>
      <c r="B3294" s="4" t="s">
        <v>1088</v>
      </c>
      <c r="C3294" s="5">
        <v>45400</v>
      </c>
      <c r="D3294" s="4" t="s">
        <v>2292</v>
      </c>
      <c r="E3294">
        <v>6520</v>
      </c>
      <c r="F3294" s="4" t="s">
        <v>4484</v>
      </c>
      <c r="G3294" s="4" t="s">
        <v>1944</v>
      </c>
      <c r="H3294" t="s">
        <v>6961</v>
      </c>
      <c r="I3294" t="s">
        <v>1296</v>
      </c>
      <c r="J3294">
        <v>4</v>
      </c>
      <c r="K3294" t="s">
        <v>1333</v>
      </c>
    </row>
    <row r="3295" spans="1:11" x14ac:dyDescent="0.35">
      <c r="A3295" s="4" t="s">
        <v>5247</v>
      </c>
      <c r="B3295" s="4" t="s">
        <v>534</v>
      </c>
      <c r="C3295" s="5">
        <v>45450</v>
      </c>
      <c r="D3295" s="4" t="s">
        <v>2292</v>
      </c>
      <c r="E3295">
        <v>6154</v>
      </c>
      <c r="F3295" s="4" t="s">
        <v>4484</v>
      </c>
      <c r="G3295" s="4" t="s">
        <v>1942</v>
      </c>
      <c r="H3295" t="s">
        <v>6961</v>
      </c>
      <c r="I3295" t="s">
        <v>1296</v>
      </c>
      <c r="J3295">
        <v>6</v>
      </c>
      <c r="K3295" t="s">
        <v>1297</v>
      </c>
    </row>
    <row r="3296" spans="1:11" x14ac:dyDescent="0.35">
      <c r="A3296" s="4" t="s">
        <v>5248</v>
      </c>
      <c r="B3296" s="4" t="s">
        <v>782</v>
      </c>
      <c r="C3296" s="5">
        <v>45799</v>
      </c>
      <c r="D3296" s="4" t="s">
        <v>2292</v>
      </c>
      <c r="E3296">
        <v>6631</v>
      </c>
      <c r="F3296" s="4" t="s">
        <v>4484</v>
      </c>
      <c r="G3296" s="4" t="s">
        <v>1946</v>
      </c>
      <c r="H3296" t="s">
        <v>6959</v>
      </c>
      <c r="I3296" t="s">
        <v>1296</v>
      </c>
      <c r="J3296">
        <v>5</v>
      </c>
      <c r="K3296" t="s">
        <v>1313</v>
      </c>
    </row>
    <row r="3297" spans="1:11" x14ac:dyDescent="0.35">
      <c r="A3297" s="4" t="s">
        <v>5249</v>
      </c>
      <c r="B3297" s="4" t="s">
        <v>427</v>
      </c>
      <c r="C3297" s="5">
        <v>45436</v>
      </c>
      <c r="D3297" s="4" t="s">
        <v>2292</v>
      </c>
      <c r="E3297">
        <v>7136</v>
      </c>
      <c r="F3297" s="4" t="s">
        <v>4484</v>
      </c>
      <c r="G3297" s="4" t="s">
        <v>1940</v>
      </c>
      <c r="H3297" t="s">
        <v>6961</v>
      </c>
      <c r="I3297" t="s">
        <v>1296</v>
      </c>
      <c r="J3297">
        <v>5</v>
      </c>
      <c r="K3297" t="s">
        <v>1313</v>
      </c>
    </row>
    <row r="3298" spans="1:11" x14ac:dyDescent="0.35">
      <c r="A3298" s="4" t="s">
        <v>5250</v>
      </c>
      <c r="B3298" s="4" t="s">
        <v>1256</v>
      </c>
      <c r="C3298" s="5">
        <v>45688</v>
      </c>
      <c r="D3298" s="4" t="s">
        <v>2292</v>
      </c>
      <c r="E3298">
        <v>135</v>
      </c>
      <c r="F3298" s="4" t="s">
        <v>4484</v>
      </c>
      <c r="G3298" s="4" t="s">
        <v>1944</v>
      </c>
      <c r="H3298" t="s">
        <v>6959</v>
      </c>
      <c r="I3298" t="s">
        <v>1330</v>
      </c>
      <c r="J3298">
        <v>1</v>
      </c>
      <c r="K3298" t="s">
        <v>1331</v>
      </c>
    </row>
    <row r="3299" spans="1:11" x14ac:dyDescent="0.35">
      <c r="A3299" s="4" t="s">
        <v>5251</v>
      </c>
      <c r="B3299" s="4" t="s">
        <v>698</v>
      </c>
      <c r="C3299" s="5">
        <v>45739</v>
      </c>
      <c r="D3299" s="4" t="s">
        <v>2292</v>
      </c>
      <c r="E3299">
        <v>6238</v>
      </c>
      <c r="F3299" s="4" t="s">
        <v>4484</v>
      </c>
      <c r="G3299" s="4" t="s">
        <v>1969</v>
      </c>
      <c r="H3299" t="s">
        <v>6959</v>
      </c>
      <c r="I3299" t="s">
        <v>1330</v>
      </c>
      <c r="J3299">
        <v>3</v>
      </c>
      <c r="K3299" t="s">
        <v>1336</v>
      </c>
    </row>
    <row r="3300" spans="1:11" x14ac:dyDescent="0.35">
      <c r="A3300" s="4" t="s">
        <v>5252</v>
      </c>
      <c r="B3300" s="4" t="s">
        <v>863</v>
      </c>
      <c r="C3300" s="5">
        <v>45421</v>
      </c>
      <c r="D3300" s="4" t="s">
        <v>2292</v>
      </c>
      <c r="E3300">
        <v>8192</v>
      </c>
      <c r="F3300" s="4" t="s">
        <v>4484</v>
      </c>
      <c r="G3300" s="4" t="s">
        <v>1952</v>
      </c>
      <c r="H3300" t="s">
        <v>6961</v>
      </c>
      <c r="I3300" t="s">
        <v>1296</v>
      </c>
      <c r="J3300">
        <v>5</v>
      </c>
      <c r="K3300" t="s">
        <v>1313</v>
      </c>
    </row>
    <row r="3301" spans="1:11" x14ac:dyDescent="0.35">
      <c r="A3301" s="4" t="s">
        <v>5253</v>
      </c>
      <c r="B3301" s="4" t="s">
        <v>878</v>
      </c>
      <c r="C3301" s="5">
        <v>45335</v>
      </c>
      <c r="D3301" s="4" t="s">
        <v>2292</v>
      </c>
      <c r="E3301">
        <v>1004</v>
      </c>
      <c r="F3301" s="4" t="s">
        <v>4484</v>
      </c>
      <c r="G3301" s="4" t="s">
        <v>1954</v>
      </c>
      <c r="H3301" t="s">
        <v>6961</v>
      </c>
      <c r="I3301" t="s">
        <v>1330</v>
      </c>
      <c r="J3301">
        <v>2</v>
      </c>
      <c r="K3301" t="s">
        <v>1353</v>
      </c>
    </row>
    <row r="3302" spans="1:11" x14ac:dyDescent="0.35">
      <c r="A3302" s="4" t="s">
        <v>5254</v>
      </c>
      <c r="B3302" s="4" t="s">
        <v>1023</v>
      </c>
      <c r="C3302" s="5">
        <v>45318</v>
      </c>
      <c r="D3302" s="4" t="s">
        <v>2292</v>
      </c>
      <c r="E3302">
        <v>6078</v>
      </c>
      <c r="F3302" s="4" t="s">
        <v>4484</v>
      </c>
      <c r="G3302" s="4" t="s">
        <v>1942</v>
      </c>
      <c r="H3302" t="s">
        <v>6961</v>
      </c>
      <c r="I3302" t="s">
        <v>1330</v>
      </c>
      <c r="J3302">
        <v>1</v>
      </c>
      <c r="K3302" t="s">
        <v>1331</v>
      </c>
    </row>
    <row r="3303" spans="1:11" x14ac:dyDescent="0.35">
      <c r="A3303" s="4" t="s">
        <v>5255</v>
      </c>
      <c r="B3303" s="4" t="s">
        <v>269</v>
      </c>
      <c r="C3303" s="5">
        <v>45322</v>
      </c>
      <c r="D3303" s="4" t="s">
        <v>2292</v>
      </c>
      <c r="E3303">
        <v>7680</v>
      </c>
      <c r="F3303" s="4" t="s">
        <v>4484</v>
      </c>
      <c r="G3303" s="4" t="s">
        <v>1942</v>
      </c>
      <c r="H3303" t="s">
        <v>6961</v>
      </c>
      <c r="I3303" t="s">
        <v>1330</v>
      </c>
      <c r="J3303">
        <v>1</v>
      </c>
      <c r="K3303" t="s">
        <v>1331</v>
      </c>
    </row>
    <row r="3304" spans="1:11" x14ac:dyDescent="0.35">
      <c r="A3304" s="4" t="s">
        <v>5256</v>
      </c>
      <c r="B3304" s="4" t="s">
        <v>99</v>
      </c>
      <c r="C3304" s="5">
        <v>45237</v>
      </c>
      <c r="D3304" s="4" t="s">
        <v>2292</v>
      </c>
      <c r="E3304">
        <v>6202</v>
      </c>
      <c r="F3304" s="4" t="s">
        <v>4484</v>
      </c>
      <c r="G3304" s="4" t="s">
        <v>1940</v>
      </c>
      <c r="H3304" t="s">
        <v>6966</v>
      </c>
      <c r="I3304" t="s">
        <v>1290</v>
      </c>
      <c r="J3304">
        <v>11</v>
      </c>
      <c r="K3304" t="s">
        <v>1325</v>
      </c>
    </row>
    <row r="3305" spans="1:11" x14ac:dyDescent="0.35">
      <c r="A3305" s="4" t="s">
        <v>5257</v>
      </c>
      <c r="B3305" s="4" t="s">
        <v>545</v>
      </c>
      <c r="C3305" s="5">
        <v>45677</v>
      </c>
      <c r="D3305" s="4" t="s">
        <v>2292</v>
      </c>
      <c r="E3305">
        <v>2118</v>
      </c>
      <c r="F3305" s="4" t="s">
        <v>4484</v>
      </c>
      <c r="G3305" s="4" t="s">
        <v>1954</v>
      </c>
      <c r="H3305" t="s">
        <v>6959</v>
      </c>
      <c r="I3305" t="s">
        <v>1330</v>
      </c>
      <c r="J3305">
        <v>1</v>
      </c>
      <c r="K3305" t="s">
        <v>1331</v>
      </c>
    </row>
    <row r="3306" spans="1:11" x14ac:dyDescent="0.35">
      <c r="A3306" s="4" t="s">
        <v>5258</v>
      </c>
      <c r="B3306" s="4" t="s">
        <v>264</v>
      </c>
      <c r="C3306" s="5">
        <v>45260</v>
      </c>
      <c r="D3306" s="4" t="s">
        <v>2292</v>
      </c>
      <c r="E3306">
        <v>4924</v>
      </c>
      <c r="F3306" s="4" t="s">
        <v>4484</v>
      </c>
      <c r="G3306" s="4" t="s">
        <v>1954</v>
      </c>
      <c r="H3306" t="s">
        <v>6966</v>
      </c>
      <c r="I3306" t="s">
        <v>1290</v>
      </c>
      <c r="J3306">
        <v>11</v>
      </c>
      <c r="K3306" t="s">
        <v>1325</v>
      </c>
    </row>
    <row r="3307" spans="1:11" x14ac:dyDescent="0.35">
      <c r="A3307" s="4" t="s">
        <v>5259</v>
      </c>
      <c r="B3307" s="4" t="s">
        <v>1176</v>
      </c>
      <c r="C3307" s="5">
        <v>45234</v>
      </c>
      <c r="D3307" s="4" t="s">
        <v>2292</v>
      </c>
      <c r="E3307">
        <v>1239</v>
      </c>
      <c r="F3307" s="4" t="s">
        <v>4484</v>
      </c>
      <c r="G3307" s="4" t="s">
        <v>1940</v>
      </c>
      <c r="H3307" t="s">
        <v>6966</v>
      </c>
      <c r="I3307" t="s">
        <v>1290</v>
      </c>
      <c r="J3307">
        <v>11</v>
      </c>
      <c r="K3307" t="s">
        <v>1325</v>
      </c>
    </row>
    <row r="3308" spans="1:11" x14ac:dyDescent="0.35">
      <c r="A3308" s="4" t="s">
        <v>5260</v>
      </c>
      <c r="B3308" s="4" t="s">
        <v>613</v>
      </c>
      <c r="C3308" s="5">
        <v>45745</v>
      </c>
      <c r="D3308" s="4" t="s">
        <v>2292</v>
      </c>
      <c r="E3308">
        <v>3186</v>
      </c>
      <c r="F3308" s="4" t="s">
        <v>4484</v>
      </c>
      <c r="G3308" s="4" t="s">
        <v>1942</v>
      </c>
      <c r="H3308" t="s">
        <v>6959</v>
      </c>
      <c r="I3308" t="s">
        <v>1330</v>
      </c>
      <c r="J3308">
        <v>3</v>
      </c>
      <c r="K3308" t="s">
        <v>1336</v>
      </c>
    </row>
    <row r="3309" spans="1:11" x14ac:dyDescent="0.35">
      <c r="A3309" s="4" t="s">
        <v>5261</v>
      </c>
      <c r="B3309" s="4" t="s">
        <v>1186</v>
      </c>
      <c r="C3309" s="5">
        <v>45668</v>
      </c>
      <c r="D3309" s="4" t="s">
        <v>2292</v>
      </c>
      <c r="E3309">
        <v>6695</v>
      </c>
      <c r="F3309" s="4" t="s">
        <v>4484</v>
      </c>
      <c r="G3309" s="4" t="s">
        <v>1952</v>
      </c>
      <c r="H3309" t="s">
        <v>6959</v>
      </c>
      <c r="I3309" t="s">
        <v>1330</v>
      </c>
      <c r="J3309">
        <v>1</v>
      </c>
      <c r="K3309" t="s">
        <v>1331</v>
      </c>
    </row>
    <row r="3310" spans="1:11" x14ac:dyDescent="0.35">
      <c r="A3310" s="4" t="s">
        <v>5262</v>
      </c>
      <c r="B3310" s="4" t="s">
        <v>129</v>
      </c>
      <c r="C3310" s="5">
        <v>45630</v>
      </c>
      <c r="D3310" s="4" t="s">
        <v>2292</v>
      </c>
      <c r="E3310">
        <v>7961</v>
      </c>
      <c r="F3310" s="4" t="s">
        <v>4484</v>
      </c>
      <c r="G3310" s="4" t="s">
        <v>1942</v>
      </c>
      <c r="H3310" t="s">
        <v>6961</v>
      </c>
      <c r="I3310" t="s">
        <v>1290</v>
      </c>
      <c r="J3310">
        <v>12</v>
      </c>
      <c r="K3310" t="s">
        <v>1321</v>
      </c>
    </row>
    <row r="3311" spans="1:11" x14ac:dyDescent="0.35">
      <c r="A3311" s="4" t="s">
        <v>5263</v>
      </c>
      <c r="B3311" s="4" t="s">
        <v>916</v>
      </c>
      <c r="C3311" s="5">
        <v>45621</v>
      </c>
      <c r="D3311" s="4" t="s">
        <v>2292</v>
      </c>
      <c r="E3311">
        <v>8308</v>
      </c>
      <c r="F3311" s="4" t="s">
        <v>4484</v>
      </c>
      <c r="G3311" s="4" t="s">
        <v>1952</v>
      </c>
      <c r="H3311" t="s">
        <v>6961</v>
      </c>
      <c r="I3311" t="s">
        <v>1290</v>
      </c>
      <c r="J3311">
        <v>11</v>
      </c>
      <c r="K3311" t="s">
        <v>1325</v>
      </c>
    </row>
    <row r="3312" spans="1:11" x14ac:dyDescent="0.35">
      <c r="A3312" s="4" t="s">
        <v>5264</v>
      </c>
      <c r="B3312" s="4" t="s">
        <v>871</v>
      </c>
      <c r="C3312" s="5">
        <v>45779</v>
      </c>
      <c r="D3312" s="4" t="s">
        <v>2292</v>
      </c>
      <c r="E3312">
        <v>6127</v>
      </c>
      <c r="F3312" s="4" t="s">
        <v>4484</v>
      </c>
      <c r="G3312" s="4" t="s">
        <v>1949</v>
      </c>
      <c r="H3312" t="s">
        <v>6959</v>
      </c>
      <c r="I3312" t="s">
        <v>1296</v>
      </c>
      <c r="J3312">
        <v>5</v>
      </c>
      <c r="K3312" t="s">
        <v>1313</v>
      </c>
    </row>
    <row r="3313" spans="1:11" x14ac:dyDescent="0.35">
      <c r="A3313" s="4" t="s">
        <v>5265</v>
      </c>
      <c r="B3313" s="4" t="s">
        <v>1105</v>
      </c>
      <c r="C3313" s="5">
        <v>45654</v>
      </c>
      <c r="D3313" s="4" t="s">
        <v>2292</v>
      </c>
      <c r="E3313">
        <v>1886</v>
      </c>
      <c r="F3313" s="4" t="s">
        <v>4484</v>
      </c>
      <c r="G3313" s="4" t="s">
        <v>1944</v>
      </c>
      <c r="H3313" t="s">
        <v>6961</v>
      </c>
      <c r="I3313" t="s">
        <v>1290</v>
      </c>
      <c r="J3313">
        <v>12</v>
      </c>
      <c r="K3313" t="s">
        <v>1321</v>
      </c>
    </row>
    <row r="3314" spans="1:11" x14ac:dyDescent="0.35">
      <c r="A3314" s="4" t="s">
        <v>5266</v>
      </c>
      <c r="B3314" s="4" t="s">
        <v>1160</v>
      </c>
      <c r="C3314" s="5">
        <v>45650</v>
      </c>
      <c r="D3314" s="4" t="s">
        <v>2292</v>
      </c>
      <c r="E3314">
        <v>5639</v>
      </c>
      <c r="F3314" s="4" t="s">
        <v>4484</v>
      </c>
      <c r="G3314" s="4" t="s">
        <v>1952</v>
      </c>
      <c r="H3314" t="s">
        <v>6961</v>
      </c>
      <c r="I3314" t="s">
        <v>1290</v>
      </c>
      <c r="J3314">
        <v>12</v>
      </c>
      <c r="K3314" t="s">
        <v>1321</v>
      </c>
    </row>
    <row r="3315" spans="1:11" x14ac:dyDescent="0.35">
      <c r="A3315" s="4" t="s">
        <v>5267</v>
      </c>
      <c r="B3315" s="4" t="s">
        <v>240</v>
      </c>
      <c r="C3315" s="5">
        <v>45847</v>
      </c>
      <c r="D3315" s="4" t="s">
        <v>2292</v>
      </c>
      <c r="E3315">
        <v>6083</v>
      </c>
      <c r="F3315" s="4" t="s">
        <v>4484</v>
      </c>
      <c r="G3315" s="4" t="s">
        <v>1944</v>
      </c>
      <c r="H3315" t="s">
        <v>6959</v>
      </c>
      <c r="I3315" t="s">
        <v>1303</v>
      </c>
      <c r="J3315">
        <v>7</v>
      </c>
      <c r="K3315" t="s">
        <v>1304</v>
      </c>
    </row>
    <row r="3316" spans="1:11" x14ac:dyDescent="0.35">
      <c r="A3316" s="4" t="s">
        <v>5268</v>
      </c>
      <c r="B3316" s="4" t="s">
        <v>1018</v>
      </c>
      <c r="C3316" s="5">
        <v>45845</v>
      </c>
      <c r="D3316" s="4" t="s">
        <v>2292</v>
      </c>
      <c r="E3316">
        <v>7574</v>
      </c>
      <c r="F3316" s="4" t="s">
        <v>4484</v>
      </c>
      <c r="G3316" s="4" t="s">
        <v>1944</v>
      </c>
      <c r="H3316" t="s">
        <v>6959</v>
      </c>
      <c r="I3316" t="s">
        <v>1303</v>
      </c>
      <c r="J3316">
        <v>7</v>
      </c>
      <c r="K3316" t="s">
        <v>1304</v>
      </c>
    </row>
    <row r="3317" spans="1:11" x14ac:dyDescent="0.35">
      <c r="A3317" s="4" t="s">
        <v>5269</v>
      </c>
      <c r="B3317" s="4" t="s">
        <v>1046</v>
      </c>
      <c r="C3317" s="5">
        <v>45880</v>
      </c>
      <c r="D3317" s="4" t="s">
        <v>2292</v>
      </c>
      <c r="E3317">
        <v>1553</v>
      </c>
      <c r="F3317" s="4" t="s">
        <v>4484</v>
      </c>
      <c r="G3317" s="4" t="s">
        <v>1944</v>
      </c>
      <c r="H3317" t="s">
        <v>6959</v>
      </c>
      <c r="I3317" t="s">
        <v>1303</v>
      </c>
      <c r="J3317">
        <v>8</v>
      </c>
      <c r="K3317" t="s">
        <v>1309</v>
      </c>
    </row>
    <row r="3318" spans="1:11" x14ac:dyDescent="0.35">
      <c r="A3318" s="4" t="s">
        <v>5270</v>
      </c>
      <c r="B3318" s="4" t="s">
        <v>414</v>
      </c>
      <c r="C3318" s="5">
        <v>45199</v>
      </c>
      <c r="D3318" s="4" t="s">
        <v>2292</v>
      </c>
      <c r="E3318">
        <v>2156</v>
      </c>
      <c r="F3318" s="4" t="s">
        <v>4484</v>
      </c>
      <c r="G3318" s="4" t="s">
        <v>1954</v>
      </c>
      <c r="H3318" t="s">
        <v>6966</v>
      </c>
      <c r="I3318" t="s">
        <v>1303</v>
      </c>
      <c r="J3318">
        <v>9</v>
      </c>
      <c r="K3318" t="s">
        <v>1345</v>
      </c>
    </row>
    <row r="3319" spans="1:11" x14ac:dyDescent="0.35">
      <c r="A3319" s="4" t="s">
        <v>5271</v>
      </c>
      <c r="B3319" s="4" t="s">
        <v>404</v>
      </c>
      <c r="C3319" s="5">
        <v>45260</v>
      </c>
      <c r="D3319" s="4" t="s">
        <v>2292</v>
      </c>
      <c r="E3319">
        <v>569</v>
      </c>
      <c r="F3319" s="4" t="s">
        <v>4484</v>
      </c>
      <c r="G3319" s="4" t="s">
        <v>1991</v>
      </c>
      <c r="H3319" t="s">
        <v>6966</v>
      </c>
      <c r="I3319" t="s">
        <v>1290</v>
      </c>
      <c r="J3319">
        <v>11</v>
      </c>
      <c r="K3319" t="s">
        <v>1325</v>
      </c>
    </row>
    <row r="3320" spans="1:11" x14ac:dyDescent="0.35">
      <c r="A3320" s="4" t="s">
        <v>5272</v>
      </c>
      <c r="B3320" s="4" t="s">
        <v>1059</v>
      </c>
      <c r="C3320" s="5">
        <v>45806</v>
      </c>
      <c r="D3320" s="4" t="s">
        <v>2292</v>
      </c>
      <c r="E3320">
        <v>7670</v>
      </c>
      <c r="F3320" s="4" t="s">
        <v>4484</v>
      </c>
      <c r="G3320" s="4" t="s">
        <v>1969</v>
      </c>
      <c r="H3320" t="s">
        <v>6959</v>
      </c>
      <c r="I3320" t="s">
        <v>1296</v>
      </c>
      <c r="J3320">
        <v>5</v>
      </c>
      <c r="K3320" t="s">
        <v>1313</v>
      </c>
    </row>
    <row r="3321" spans="1:11" x14ac:dyDescent="0.35">
      <c r="A3321" s="4" t="s">
        <v>5273</v>
      </c>
      <c r="B3321" s="4" t="s">
        <v>1128</v>
      </c>
      <c r="C3321" s="5">
        <v>45283</v>
      </c>
      <c r="D3321" s="4" t="s">
        <v>2292</v>
      </c>
      <c r="E3321">
        <v>8261</v>
      </c>
      <c r="F3321" s="4" t="s">
        <v>4484</v>
      </c>
      <c r="G3321" s="4" t="s">
        <v>1949</v>
      </c>
      <c r="H3321" t="s">
        <v>6966</v>
      </c>
      <c r="I3321" t="s">
        <v>1290</v>
      </c>
      <c r="J3321">
        <v>12</v>
      </c>
      <c r="K3321" t="s">
        <v>1321</v>
      </c>
    </row>
    <row r="3322" spans="1:11" x14ac:dyDescent="0.35">
      <c r="A3322" s="4" t="s">
        <v>5274</v>
      </c>
      <c r="B3322" s="4" t="s">
        <v>293</v>
      </c>
      <c r="C3322" s="5">
        <v>45496</v>
      </c>
      <c r="D3322" s="4" t="s">
        <v>2292</v>
      </c>
      <c r="E3322">
        <v>8102</v>
      </c>
      <c r="F3322" s="4" t="s">
        <v>4484</v>
      </c>
      <c r="G3322" s="4" t="s">
        <v>1969</v>
      </c>
      <c r="H3322" t="s">
        <v>6961</v>
      </c>
      <c r="I3322" t="s">
        <v>1303</v>
      </c>
      <c r="J3322">
        <v>7</v>
      </c>
      <c r="K3322" t="s">
        <v>1304</v>
      </c>
    </row>
    <row r="3323" spans="1:11" x14ac:dyDescent="0.35">
      <c r="A3323" s="4" t="s">
        <v>5275</v>
      </c>
      <c r="B3323" s="4" t="s">
        <v>262</v>
      </c>
      <c r="C3323" s="5">
        <v>45188</v>
      </c>
      <c r="D3323" s="4" t="s">
        <v>2292</v>
      </c>
      <c r="E3323">
        <v>8416</v>
      </c>
      <c r="F3323" s="4" t="s">
        <v>4484</v>
      </c>
      <c r="G3323" s="4" t="s">
        <v>1969</v>
      </c>
      <c r="H3323" t="s">
        <v>6966</v>
      </c>
      <c r="I3323" t="s">
        <v>1303</v>
      </c>
      <c r="J3323">
        <v>9</v>
      </c>
      <c r="K3323" t="s">
        <v>1345</v>
      </c>
    </row>
    <row r="3324" spans="1:11" x14ac:dyDescent="0.35">
      <c r="A3324" s="4" t="s">
        <v>5276</v>
      </c>
      <c r="B3324" s="4" t="s">
        <v>963</v>
      </c>
      <c r="C3324" s="5">
        <v>45411</v>
      </c>
      <c r="D3324" s="4" t="s">
        <v>2292</v>
      </c>
      <c r="E3324">
        <v>6501</v>
      </c>
      <c r="F3324" s="4" t="s">
        <v>4484</v>
      </c>
      <c r="G3324" s="4" t="s">
        <v>1956</v>
      </c>
      <c r="H3324" t="s">
        <v>6961</v>
      </c>
      <c r="I3324" t="s">
        <v>1296</v>
      </c>
      <c r="J3324">
        <v>4</v>
      </c>
      <c r="K3324" t="s">
        <v>1333</v>
      </c>
    </row>
    <row r="3325" spans="1:11" x14ac:dyDescent="0.35">
      <c r="A3325" s="4" t="s">
        <v>5277</v>
      </c>
      <c r="B3325" s="4" t="s">
        <v>518</v>
      </c>
      <c r="C3325" s="5">
        <v>45665</v>
      </c>
      <c r="D3325" s="4" t="s">
        <v>2292</v>
      </c>
      <c r="E3325">
        <v>1763</v>
      </c>
      <c r="F3325" s="4" t="s">
        <v>4484</v>
      </c>
      <c r="G3325" s="4" t="s">
        <v>1949</v>
      </c>
      <c r="H3325" t="s">
        <v>6959</v>
      </c>
      <c r="I3325" t="s">
        <v>1330</v>
      </c>
      <c r="J3325">
        <v>1</v>
      </c>
      <c r="K3325" t="s">
        <v>1331</v>
      </c>
    </row>
    <row r="3326" spans="1:11" x14ac:dyDescent="0.35">
      <c r="A3326" s="4" t="s">
        <v>5278</v>
      </c>
      <c r="B3326" s="4" t="s">
        <v>302</v>
      </c>
      <c r="C3326" s="5">
        <v>45289</v>
      </c>
      <c r="D3326" s="4" t="s">
        <v>2292</v>
      </c>
      <c r="E3326">
        <v>9049</v>
      </c>
      <c r="F3326" s="4" t="s">
        <v>4484</v>
      </c>
      <c r="G3326" s="4" t="s">
        <v>1954</v>
      </c>
      <c r="H3326" t="s">
        <v>6966</v>
      </c>
      <c r="I3326" t="s">
        <v>1290</v>
      </c>
      <c r="J3326">
        <v>12</v>
      </c>
      <c r="K3326" t="s">
        <v>1321</v>
      </c>
    </row>
    <row r="3327" spans="1:11" x14ac:dyDescent="0.35">
      <c r="A3327" s="4" t="s">
        <v>5279</v>
      </c>
      <c r="B3327" s="4" t="s">
        <v>852</v>
      </c>
      <c r="C3327" s="5">
        <v>45594</v>
      </c>
      <c r="D3327" s="4" t="s">
        <v>2292</v>
      </c>
      <c r="E3327">
        <v>2826</v>
      </c>
      <c r="F3327" s="4" t="s">
        <v>4484</v>
      </c>
      <c r="G3327" s="4" t="s">
        <v>1949</v>
      </c>
      <c r="H3327" t="s">
        <v>6961</v>
      </c>
      <c r="I3327" t="s">
        <v>1290</v>
      </c>
      <c r="J3327">
        <v>10</v>
      </c>
      <c r="K3327" t="s">
        <v>1291</v>
      </c>
    </row>
    <row r="3328" spans="1:11" x14ac:dyDescent="0.35">
      <c r="A3328" s="4" t="s">
        <v>5280</v>
      </c>
      <c r="B3328" s="4" t="s">
        <v>977</v>
      </c>
      <c r="C3328" s="5">
        <v>45302</v>
      </c>
      <c r="D3328" s="4" t="s">
        <v>2292</v>
      </c>
      <c r="E3328">
        <v>1108</v>
      </c>
      <c r="F3328" s="4" t="s">
        <v>4484</v>
      </c>
      <c r="G3328" s="4" t="s">
        <v>1944</v>
      </c>
      <c r="H3328" t="s">
        <v>6961</v>
      </c>
      <c r="I3328" t="s">
        <v>1330</v>
      </c>
      <c r="J3328">
        <v>1</v>
      </c>
      <c r="K3328" t="s">
        <v>1331</v>
      </c>
    </row>
    <row r="3329" spans="1:11" x14ac:dyDescent="0.35">
      <c r="A3329" s="4" t="s">
        <v>5281</v>
      </c>
      <c r="B3329" s="4" t="s">
        <v>997</v>
      </c>
      <c r="C3329" s="5">
        <v>45536</v>
      </c>
      <c r="D3329" s="4" t="s">
        <v>2292</v>
      </c>
      <c r="E3329">
        <v>796</v>
      </c>
      <c r="F3329" s="4" t="s">
        <v>4484</v>
      </c>
      <c r="G3329" s="4" t="s">
        <v>1946</v>
      </c>
      <c r="H3329" t="s">
        <v>6961</v>
      </c>
      <c r="I3329" t="s">
        <v>1303</v>
      </c>
      <c r="J3329">
        <v>9</v>
      </c>
      <c r="K3329" t="s">
        <v>1345</v>
      </c>
    </row>
    <row r="3330" spans="1:11" x14ac:dyDescent="0.35">
      <c r="A3330" s="4" t="s">
        <v>5282</v>
      </c>
      <c r="B3330" s="4" t="s">
        <v>304</v>
      </c>
      <c r="C3330" s="5">
        <v>45328</v>
      </c>
      <c r="D3330" s="4" t="s">
        <v>2292</v>
      </c>
      <c r="E3330">
        <v>2413</v>
      </c>
      <c r="F3330" s="4" t="s">
        <v>4484</v>
      </c>
      <c r="G3330" s="4" t="s">
        <v>1969</v>
      </c>
      <c r="H3330" t="s">
        <v>6961</v>
      </c>
      <c r="I3330" t="s">
        <v>1330</v>
      </c>
      <c r="J3330">
        <v>2</v>
      </c>
      <c r="K3330" t="s">
        <v>1353</v>
      </c>
    </row>
    <row r="3331" spans="1:11" x14ac:dyDescent="0.35">
      <c r="A3331" s="4" t="s">
        <v>5283</v>
      </c>
      <c r="B3331" s="4" t="s">
        <v>805</v>
      </c>
      <c r="C3331" s="5">
        <v>45652</v>
      </c>
      <c r="D3331" s="4" t="s">
        <v>2292</v>
      </c>
      <c r="E3331">
        <v>8655</v>
      </c>
      <c r="F3331" s="4" t="s">
        <v>4484</v>
      </c>
      <c r="G3331" s="4" t="s">
        <v>1949</v>
      </c>
      <c r="H3331" t="s">
        <v>6961</v>
      </c>
      <c r="I3331" t="s">
        <v>1290</v>
      </c>
      <c r="J3331">
        <v>12</v>
      </c>
      <c r="K3331" t="s">
        <v>1321</v>
      </c>
    </row>
    <row r="3332" spans="1:11" x14ac:dyDescent="0.35">
      <c r="A3332" s="4" t="s">
        <v>5284</v>
      </c>
      <c r="B3332" s="4" t="s">
        <v>866</v>
      </c>
      <c r="C3332" s="5">
        <v>45436</v>
      </c>
      <c r="D3332" s="4" t="s">
        <v>2292</v>
      </c>
      <c r="E3332">
        <v>8838</v>
      </c>
      <c r="F3332" s="4" t="s">
        <v>4484</v>
      </c>
      <c r="G3332" s="4" t="s">
        <v>1946</v>
      </c>
      <c r="H3332" t="s">
        <v>6961</v>
      </c>
      <c r="I3332" t="s">
        <v>1296</v>
      </c>
      <c r="J3332">
        <v>5</v>
      </c>
      <c r="K3332" t="s">
        <v>1313</v>
      </c>
    </row>
    <row r="3333" spans="1:11" x14ac:dyDescent="0.35">
      <c r="A3333" s="4" t="s">
        <v>5285</v>
      </c>
      <c r="B3333" s="4" t="s">
        <v>231</v>
      </c>
      <c r="C3333" s="5">
        <v>45581</v>
      </c>
      <c r="D3333" s="4" t="s">
        <v>2292</v>
      </c>
      <c r="E3333">
        <v>3046</v>
      </c>
      <c r="F3333" s="4" t="s">
        <v>4484</v>
      </c>
      <c r="G3333" s="4" t="s">
        <v>1949</v>
      </c>
      <c r="H3333" t="s">
        <v>6961</v>
      </c>
      <c r="I3333" t="s">
        <v>1290</v>
      </c>
      <c r="J3333">
        <v>10</v>
      </c>
      <c r="K3333" t="s">
        <v>1291</v>
      </c>
    </row>
    <row r="3334" spans="1:11" x14ac:dyDescent="0.35">
      <c r="A3334" s="4" t="s">
        <v>5286</v>
      </c>
      <c r="B3334" s="4" t="s">
        <v>750</v>
      </c>
      <c r="C3334" s="5">
        <v>45487</v>
      </c>
      <c r="D3334" s="4" t="s">
        <v>2292</v>
      </c>
      <c r="E3334">
        <v>5735</v>
      </c>
      <c r="F3334" s="4" t="s">
        <v>4484</v>
      </c>
      <c r="G3334" s="4" t="s">
        <v>1954</v>
      </c>
      <c r="H3334" t="s">
        <v>6961</v>
      </c>
      <c r="I3334" t="s">
        <v>1303</v>
      </c>
      <c r="J3334">
        <v>7</v>
      </c>
      <c r="K3334" t="s">
        <v>1304</v>
      </c>
    </row>
    <row r="3335" spans="1:11" x14ac:dyDescent="0.35">
      <c r="A3335" s="4" t="s">
        <v>5287</v>
      </c>
      <c r="B3335" s="4" t="s">
        <v>820</v>
      </c>
      <c r="C3335" s="5">
        <v>45731</v>
      </c>
      <c r="D3335" s="4" t="s">
        <v>2292</v>
      </c>
      <c r="E3335">
        <v>4379</v>
      </c>
      <c r="F3335" s="4" t="s">
        <v>4484</v>
      </c>
      <c r="G3335" s="4" t="s">
        <v>1956</v>
      </c>
      <c r="H3335" t="s">
        <v>6959</v>
      </c>
      <c r="I3335" t="s">
        <v>1330</v>
      </c>
      <c r="J3335">
        <v>3</v>
      </c>
      <c r="K3335" t="s">
        <v>1336</v>
      </c>
    </row>
    <row r="3336" spans="1:11" x14ac:dyDescent="0.35">
      <c r="A3336" s="4" t="s">
        <v>5288</v>
      </c>
      <c r="B3336" s="4" t="s">
        <v>258</v>
      </c>
      <c r="C3336" s="5">
        <v>45462</v>
      </c>
      <c r="D3336" s="4" t="s">
        <v>2292</v>
      </c>
      <c r="E3336">
        <v>8141</v>
      </c>
      <c r="F3336" s="4" t="s">
        <v>4484</v>
      </c>
      <c r="G3336" s="4" t="s">
        <v>1969</v>
      </c>
      <c r="H3336" t="s">
        <v>6961</v>
      </c>
      <c r="I3336" t="s">
        <v>1296</v>
      </c>
      <c r="J3336">
        <v>6</v>
      </c>
      <c r="K3336" t="s">
        <v>1297</v>
      </c>
    </row>
    <row r="3337" spans="1:11" x14ac:dyDescent="0.35">
      <c r="A3337" s="4" t="s">
        <v>5289</v>
      </c>
      <c r="B3337" s="4" t="s">
        <v>74</v>
      </c>
      <c r="C3337" s="5">
        <v>45673</v>
      </c>
      <c r="D3337" s="4" t="s">
        <v>2292</v>
      </c>
      <c r="E3337">
        <v>8420</v>
      </c>
      <c r="F3337" s="4" t="s">
        <v>4484</v>
      </c>
      <c r="G3337" s="4" t="s">
        <v>1956</v>
      </c>
      <c r="H3337" t="s">
        <v>6959</v>
      </c>
      <c r="I3337" t="s">
        <v>1330</v>
      </c>
      <c r="J3337">
        <v>1</v>
      </c>
      <c r="K3337" t="s">
        <v>1331</v>
      </c>
    </row>
    <row r="3338" spans="1:11" x14ac:dyDescent="0.35">
      <c r="A3338" s="4" t="s">
        <v>5290</v>
      </c>
      <c r="B3338" s="4" t="s">
        <v>1144</v>
      </c>
      <c r="C3338" s="5">
        <v>45382</v>
      </c>
      <c r="D3338" s="4" t="s">
        <v>2292</v>
      </c>
      <c r="E3338">
        <v>3246</v>
      </c>
      <c r="F3338" s="4" t="s">
        <v>4484</v>
      </c>
      <c r="G3338" s="4" t="s">
        <v>1949</v>
      </c>
      <c r="H3338" t="s">
        <v>6961</v>
      </c>
      <c r="I3338" t="s">
        <v>1330</v>
      </c>
      <c r="J3338">
        <v>3</v>
      </c>
      <c r="K3338" t="s">
        <v>1336</v>
      </c>
    </row>
    <row r="3339" spans="1:11" x14ac:dyDescent="0.35">
      <c r="A3339" s="4" t="s">
        <v>5291</v>
      </c>
      <c r="B3339" s="4" t="s">
        <v>507</v>
      </c>
      <c r="C3339" s="5">
        <v>45759</v>
      </c>
      <c r="D3339" s="4" t="s">
        <v>2292</v>
      </c>
      <c r="E3339">
        <v>3882</v>
      </c>
      <c r="F3339" s="4" t="s">
        <v>4484</v>
      </c>
      <c r="G3339" s="4" t="s">
        <v>1942</v>
      </c>
      <c r="H3339" t="s">
        <v>6959</v>
      </c>
      <c r="I3339" t="s">
        <v>1296</v>
      </c>
      <c r="J3339">
        <v>4</v>
      </c>
      <c r="K3339" t="s">
        <v>1333</v>
      </c>
    </row>
    <row r="3340" spans="1:11" x14ac:dyDescent="0.35">
      <c r="A3340" s="4" t="s">
        <v>5292</v>
      </c>
      <c r="B3340" s="4" t="s">
        <v>994</v>
      </c>
      <c r="C3340" s="5">
        <v>45520</v>
      </c>
      <c r="D3340" s="4" t="s">
        <v>2292</v>
      </c>
      <c r="E3340">
        <v>3865</v>
      </c>
      <c r="F3340" s="4" t="s">
        <v>4484</v>
      </c>
      <c r="G3340" s="4" t="s">
        <v>1946</v>
      </c>
      <c r="H3340" t="s">
        <v>6961</v>
      </c>
      <c r="I3340" t="s">
        <v>1303</v>
      </c>
      <c r="J3340">
        <v>8</v>
      </c>
      <c r="K3340" t="s">
        <v>1309</v>
      </c>
    </row>
    <row r="3341" spans="1:11" x14ac:dyDescent="0.35">
      <c r="A3341" s="4" t="s">
        <v>5293</v>
      </c>
      <c r="B3341" s="4" t="s">
        <v>526</v>
      </c>
      <c r="C3341" s="5">
        <v>45360</v>
      </c>
      <c r="D3341" s="4" t="s">
        <v>2292</v>
      </c>
      <c r="E3341">
        <v>8782</v>
      </c>
      <c r="F3341" s="4" t="s">
        <v>4484</v>
      </c>
      <c r="G3341" s="4" t="s">
        <v>1946</v>
      </c>
      <c r="H3341" t="s">
        <v>6961</v>
      </c>
      <c r="I3341" t="s">
        <v>1330</v>
      </c>
      <c r="J3341">
        <v>3</v>
      </c>
      <c r="K3341" t="s">
        <v>1336</v>
      </c>
    </row>
    <row r="3342" spans="1:11" x14ac:dyDescent="0.35">
      <c r="A3342" s="4" t="s">
        <v>5294</v>
      </c>
      <c r="B3342" s="4" t="s">
        <v>721</v>
      </c>
      <c r="C3342" s="5">
        <v>45484</v>
      </c>
      <c r="D3342" s="4" t="s">
        <v>2292</v>
      </c>
      <c r="E3342">
        <v>8784</v>
      </c>
      <c r="F3342" s="4" t="s">
        <v>4484</v>
      </c>
      <c r="G3342" s="4" t="s">
        <v>1944</v>
      </c>
      <c r="H3342" t="s">
        <v>6961</v>
      </c>
      <c r="I3342" t="s">
        <v>1303</v>
      </c>
      <c r="J3342">
        <v>7</v>
      </c>
      <c r="K3342" t="s">
        <v>1304</v>
      </c>
    </row>
    <row r="3343" spans="1:11" x14ac:dyDescent="0.35">
      <c r="A3343" s="4" t="s">
        <v>5295</v>
      </c>
      <c r="B3343" s="4" t="s">
        <v>309</v>
      </c>
      <c r="C3343" s="5">
        <v>45323</v>
      </c>
      <c r="D3343" s="4" t="s">
        <v>2292</v>
      </c>
      <c r="E3343">
        <v>9470</v>
      </c>
      <c r="F3343" s="4" t="s">
        <v>4484</v>
      </c>
      <c r="G3343" s="4" t="s">
        <v>1991</v>
      </c>
      <c r="H3343" t="s">
        <v>6961</v>
      </c>
      <c r="I3343" t="s">
        <v>1330</v>
      </c>
      <c r="J3343">
        <v>2</v>
      </c>
      <c r="K3343" t="s">
        <v>1353</v>
      </c>
    </row>
    <row r="3344" spans="1:11" x14ac:dyDescent="0.35">
      <c r="A3344" s="4" t="s">
        <v>5296</v>
      </c>
      <c r="B3344" s="4" t="s">
        <v>416</v>
      </c>
      <c r="C3344" s="5">
        <v>45501</v>
      </c>
      <c r="D3344" s="4" t="s">
        <v>2292</v>
      </c>
      <c r="E3344">
        <v>1065</v>
      </c>
      <c r="F3344" s="4" t="s">
        <v>4484</v>
      </c>
      <c r="G3344" s="4" t="s">
        <v>1944</v>
      </c>
      <c r="H3344" t="s">
        <v>6961</v>
      </c>
      <c r="I3344" t="s">
        <v>1303</v>
      </c>
      <c r="J3344">
        <v>7</v>
      </c>
      <c r="K3344" t="s">
        <v>1304</v>
      </c>
    </row>
    <row r="3345" spans="1:11" x14ac:dyDescent="0.35">
      <c r="A3345" s="4" t="s">
        <v>5297</v>
      </c>
      <c r="B3345" s="4" t="s">
        <v>695</v>
      </c>
      <c r="C3345" s="5">
        <v>45212</v>
      </c>
      <c r="D3345" s="4" t="s">
        <v>2292</v>
      </c>
      <c r="E3345">
        <v>9093</v>
      </c>
      <c r="F3345" s="4" t="s">
        <v>4484</v>
      </c>
      <c r="G3345" s="4" t="s">
        <v>1991</v>
      </c>
      <c r="H3345" t="s">
        <v>6966</v>
      </c>
      <c r="I3345" t="s">
        <v>1290</v>
      </c>
      <c r="J3345">
        <v>10</v>
      </c>
      <c r="K3345" t="s">
        <v>1291</v>
      </c>
    </row>
    <row r="3346" spans="1:11" x14ac:dyDescent="0.35">
      <c r="A3346" s="4" t="s">
        <v>5298</v>
      </c>
      <c r="B3346" s="4" t="s">
        <v>498</v>
      </c>
      <c r="C3346" s="5">
        <v>45210</v>
      </c>
      <c r="D3346" s="4" t="s">
        <v>2292</v>
      </c>
      <c r="E3346">
        <v>2534</v>
      </c>
      <c r="F3346" s="4" t="s">
        <v>4484</v>
      </c>
      <c r="G3346" s="4" t="s">
        <v>1969</v>
      </c>
      <c r="H3346" t="s">
        <v>6966</v>
      </c>
      <c r="I3346" t="s">
        <v>1290</v>
      </c>
      <c r="J3346">
        <v>10</v>
      </c>
      <c r="K3346" t="s">
        <v>1291</v>
      </c>
    </row>
    <row r="3347" spans="1:11" x14ac:dyDescent="0.35">
      <c r="A3347" s="4" t="s">
        <v>5299</v>
      </c>
      <c r="B3347" s="4" t="s">
        <v>904</v>
      </c>
      <c r="C3347" s="5">
        <v>45672</v>
      </c>
      <c r="D3347" s="4" t="s">
        <v>2292</v>
      </c>
      <c r="E3347">
        <v>529</v>
      </c>
      <c r="F3347" s="4" t="s">
        <v>4484</v>
      </c>
      <c r="G3347" s="4" t="s">
        <v>1942</v>
      </c>
      <c r="H3347" t="s">
        <v>6959</v>
      </c>
      <c r="I3347" t="s">
        <v>1330</v>
      </c>
      <c r="J3347">
        <v>1</v>
      </c>
      <c r="K3347" t="s">
        <v>1331</v>
      </c>
    </row>
    <row r="3348" spans="1:11" x14ac:dyDescent="0.35">
      <c r="A3348" s="4" t="s">
        <v>5300</v>
      </c>
      <c r="B3348" s="4" t="s">
        <v>671</v>
      </c>
      <c r="C3348" s="5">
        <v>45630</v>
      </c>
      <c r="D3348" s="4" t="s">
        <v>2292</v>
      </c>
      <c r="E3348">
        <v>3917</v>
      </c>
      <c r="F3348" s="4" t="s">
        <v>4484</v>
      </c>
      <c r="G3348" s="4" t="s">
        <v>1969</v>
      </c>
      <c r="H3348" t="s">
        <v>6961</v>
      </c>
      <c r="I3348" t="s">
        <v>1290</v>
      </c>
      <c r="J3348">
        <v>12</v>
      </c>
      <c r="K3348" t="s">
        <v>1321</v>
      </c>
    </row>
    <row r="3349" spans="1:11" x14ac:dyDescent="0.35">
      <c r="A3349" s="4" t="s">
        <v>5301</v>
      </c>
      <c r="B3349" s="4" t="s">
        <v>819</v>
      </c>
      <c r="C3349" s="5">
        <v>45325</v>
      </c>
      <c r="D3349" s="4" t="s">
        <v>2292</v>
      </c>
      <c r="E3349">
        <v>7323</v>
      </c>
      <c r="F3349" s="4" t="s">
        <v>4484</v>
      </c>
      <c r="G3349" s="4" t="s">
        <v>1949</v>
      </c>
      <c r="H3349" t="s">
        <v>6961</v>
      </c>
      <c r="I3349" t="s">
        <v>1330</v>
      </c>
      <c r="J3349">
        <v>2</v>
      </c>
      <c r="K3349" t="s">
        <v>1353</v>
      </c>
    </row>
    <row r="3350" spans="1:11" x14ac:dyDescent="0.35">
      <c r="A3350" s="4" t="s">
        <v>5302</v>
      </c>
      <c r="B3350" s="4" t="s">
        <v>422</v>
      </c>
      <c r="C3350" s="5">
        <v>45821</v>
      </c>
      <c r="D3350" s="4" t="s">
        <v>2292</v>
      </c>
      <c r="E3350">
        <v>6265</v>
      </c>
      <c r="F3350" s="4" t="s">
        <v>4484</v>
      </c>
      <c r="G3350" s="4" t="s">
        <v>1949</v>
      </c>
      <c r="H3350" t="s">
        <v>6959</v>
      </c>
      <c r="I3350" t="s">
        <v>1296</v>
      </c>
      <c r="J3350">
        <v>6</v>
      </c>
      <c r="K3350" t="s">
        <v>1297</v>
      </c>
    </row>
    <row r="3351" spans="1:11" x14ac:dyDescent="0.35">
      <c r="A3351" s="4" t="s">
        <v>5303</v>
      </c>
      <c r="B3351" s="4" t="s">
        <v>576</v>
      </c>
      <c r="C3351" s="5">
        <v>45432</v>
      </c>
      <c r="D3351" s="4" t="s">
        <v>2292</v>
      </c>
      <c r="E3351">
        <v>9923</v>
      </c>
      <c r="F3351" s="4" t="s">
        <v>4484</v>
      </c>
      <c r="G3351" s="4" t="s">
        <v>1942</v>
      </c>
      <c r="H3351" t="s">
        <v>6961</v>
      </c>
      <c r="I3351" t="s">
        <v>1296</v>
      </c>
      <c r="J3351">
        <v>5</v>
      </c>
      <c r="K3351" t="s">
        <v>1313</v>
      </c>
    </row>
    <row r="3352" spans="1:11" x14ac:dyDescent="0.35">
      <c r="A3352" s="4" t="s">
        <v>5304</v>
      </c>
      <c r="B3352" s="4" t="s">
        <v>710</v>
      </c>
      <c r="C3352" s="5">
        <v>45451</v>
      </c>
      <c r="D3352" s="4" t="s">
        <v>2292</v>
      </c>
      <c r="E3352">
        <v>7651</v>
      </c>
      <c r="F3352" s="4" t="s">
        <v>4484</v>
      </c>
      <c r="G3352" s="4" t="s">
        <v>1969</v>
      </c>
      <c r="H3352" t="s">
        <v>6961</v>
      </c>
      <c r="I3352" t="s">
        <v>1296</v>
      </c>
      <c r="J3352">
        <v>6</v>
      </c>
      <c r="K3352" t="s">
        <v>1297</v>
      </c>
    </row>
    <row r="3353" spans="1:11" x14ac:dyDescent="0.35">
      <c r="A3353" s="4" t="s">
        <v>5305</v>
      </c>
      <c r="B3353" s="4" t="s">
        <v>501</v>
      </c>
      <c r="C3353" s="5">
        <v>45455</v>
      </c>
      <c r="D3353" s="4" t="s">
        <v>2292</v>
      </c>
      <c r="E3353">
        <v>5014</v>
      </c>
      <c r="F3353" s="4" t="s">
        <v>4484</v>
      </c>
      <c r="G3353" s="4" t="s">
        <v>1946</v>
      </c>
      <c r="H3353" t="s">
        <v>6961</v>
      </c>
      <c r="I3353" t="s">
        <v>1296</v>
      </c>
      <c r="J3353">
        <v>6</v>
      </c>
      <c r="K3353" t="s">
        <v>1297</v>
      </c>
    </row>
    <row r="3354" spans="1:11" x14ac:dyDescent="0.35">
      <c r="A3354" s="4" t="s">
        <v>5306</v>
      </c>
      <c r="B3354" s="4" t="s">
        <v>699</v>
      </c>
      <c r="C3354" s="5">
        <v>45844</v>
      </c>
      <c r="D3354" s="4" t="s">
        <v>2292</v>
      </c>
      <c r="E3354">
        <v>9641</v>
      </c>
      <c r="F3354" s="4" t="s">
        <v>4484</v>
      </c>
      <c r="G3354" s="4" t="s">
        <v>1946</v>
      </c>
      <c r="H3354" t="s">
        <v>6959</v>
      </c>
      <c r="I3354" t="s">
        <v>1303</v>
      </c>
      <c r="J3354">
        <v>7</v>
      </c>
      <c r="K3354" t="s">
        <v>1304</v>
      </c>
    </row>
    <row r="3355" spans="1:11" x14ac:dyDescent="0.35">
      <c r="A3355" s="4" t="s">
        <v>5307</v>
      </c>
      <c r="B3355" s="4" t="s">
        <v>1087</v>
      </c>
      <c r="C3355" s="5">
        <v>45562</v>
      </c>
      <c r="D3355" s="4" t="s">
        <v>2292</v>
      </c>
      <c r="E3355">
        <v>8074</v>
      </c>
      <c r="F3355" s="4" t="s">
        <v>4484</v>
      </c>
      <c r="G3355" s="4" t="s">
        <v>1969</v>
      </c>
      <c r="H3355" t="s">
        <v>6961</v>
      </c>
      <c r="I3355" t="s">
        <v>1303</v>
      </c>
      <c r="J3355">
        <v>9</v>
      </c>
      <c r="K3355" t="s">
        <v>1345</v>
      </c>
    </row>
    <row r="3356" spans="1:11" x14ac:dyDescent="0.35">
      <c r="A3356" s="4" t="s">
        <v>5308</v>
      </c>
      <c r="B3356" s="4" t="s">
        <v>304</v>
      </c>
      <c r="C3356" s="5">
        <v>45583</v>
      </c>
      <c r="D3356" s="4" t="s">
        <v>2292</v>
      </c>
      <c r="E3356">
        <v>8769</v>
      </c>
      <c r="F3356" s="4" t="s">
        <v>4484</v>
      </c>
      <c r="G3356" s="4" t="s">
        <v>1954</v>
      </c>
      <c r="H3356" t="s">
        <v>6961</v>
      </c>
      <c r="I3356" t="s">
        <v>1290</v>
      </c>
      <c r="J3356">
        <v>10</v>
      </c>
      <c r="K3356" t="s">
        <v>1291</v>
      </c>
    </row>
    <row r="3357" spans="1:11" x14ac:dyDescent="0.35">
      <c r="A3357" s="4" t="s">
        <v>5309</v>
      </c>
      <c r="B3357" s="4" t="s">
        <v>578</v>
      </c>
      <c r="C3357" s="5">
        <v>45466</v>
      </c>
      <c r="D3357" s="4" t="s">
        <v>2292</v>
      </c>
      <c r="E3357">
        <v>1648</v>
      </c>
      <c r="F3357" s="4" t="s">
        <v>4484</v>
      </c>
      <c r="G3357" s="4" t="s">
        <v>1991</v>
      </c>
      <c r="H3357" t="s">
        <v>6961</v>
      </c>
      <c r="I3357" t="s">
        <v>1296</v>
      </c>
      <c r="J3357">
        <v>6</v>
      </c>
      <c r="K3357" t="s">
        <v>1297</v>
      </c>
    </row>
    <row r="3358" spans="1:11" x14ac:dyDescent="0.35">
      <c r="A3358" s="4" t="s">
        <v>5310</v>
      </c>
      <c r="B3358" s="4" t="s">
        <v>678</v>
      </c>
      <c r="C3358" s="5">
        <v>45616</v>
      </c>
      <c r="D3358" s="4" t="s">
        <v>2292</v>
      </c>
      <c r="E3358">
        <v>9860</v>
      </c>
      <c r="F3358" s="4" t="s">
        <v>4484</v>
      </c>
      <c r="G3358" s="4" t="s">
        <v>1946</v>
      </c>
      <c r="H3358" t="s">
        <v>6961</v>
      </c>
      <c r="I3358" t="s">
        <v>1290</v>
      </c>
      <c r="J3358">
        <v>11</v>
      </c>
      <c r="K3358" t="s">
        <v>1325</v>
      </c>
    </row>
    <row r="3359" spans="1:11" x14ac:dyDescent="0.35">
      <c r="A3359" s="4" t="s">
        <v>5311</v>
      </c>
      <c r="B3359" s="4" t="s">
        <v>836</v>
      </c>
      <c r="C3359" s="5">
        <v>45162</v>
      </c>
      <c r="D3359" s="4" t="s">
        <v>2292</v>
      </c>
      <c r="E3359">
        <v>8453</v>
      </c>
      <c r="F3359" s="4" t="s">
        <v>4484</v>
      </c>
      <c r="G3359" s="4" t="s">
        <v>1946</v>
      </c>
      <c r="H3359" t="s">
        <v>6966</v>
      </c>
      <c r="I3359" t="s">
        <v>1303</v>
      </c>
      <c r="J3359">
        <v>8</v>
      </c>
      <c r="K3359" t="s">
        <v>1309</v>
      </c>
    </row>
    <row r="3360" spans="1:11" x14ac:dyDescent="0.35">
      <c r="A3360" s="4" t="s">
        <v>5312</v>
      </c>
      <c r="B3360" s="4" t="s">
        <v>1017</v>
      </c>
      <c r="C3360" s="5">
        <v>45477</v>
      </c>
      <c r="D3360" s="4" t="s">
        <v>2292</v>
      </c>
      <c r="E3360">
        <v>9257</v>
      </c>
      <c r="F3360" s="4" t="s">
        <v>4484</v>
      </c>
      <c r="G3360" s="4" t="s">
        <v>1991</v>
      </c>
      <c r="H3360" t="s">
        <v>6961</v>
      </c>
      <c r="I3360" t="s">
        <v>1303</v>
      </c>
      <c r="J3360">
        <v>7</v>
      </c>
      <c r="K3360" t="s">
        <v>1304</v>
      </c>
    </row>
    <row r="3361" spans="1:11" x14ac:dyDescent="0.35">
      <c r="A3361" s="4" t="s">
        <v>5313</v>
      </c>
      <c r="B3361" s="4" t="s">
        <v>991</v>
      </c>
      <c r="C3361" s="5">
        <v>45872</v>
      </c>
      <c r="D3361" s="4" t="s">
        <v>2292</v>
      </c>
      <c r="E3361">
        <v>5360</v>
      </c>
      <c r="F3361" s="4" t="s">
        <v>4484</v>
      </c>
      <c r="G3361" s="4" t="s">
        <v>1991</v>
      </c>
      <c r="H3361" t="s">
        <v>6959</v>
      </c>
      <c r="I3361" t="s">
        <v>1303</v>
      </c>
      <c r="J3361">
        <v>8</v>
      </c>
      <c r="K3361" t="s">
        <v>1309</v>
      </c>
    </row>
    <row r="3362" spans="1:11" x14ac:dyDescent="0.35">
      <c r="A3362" s="4" t="s">
        <v>5314</v>
      </c>
      <c r="B3362" s="4" t="s">
        <v>975</v>
      </c>
      <c r="C3362" s="5">
        <v>45472</v>
      </c>
      <c r="D3362" s="4" t="s">
        <v>2292</v>
      </c>
      <c r="E3362">
        <v>2390</v>
      </c>
      <c r="F3362" s="4" t="s">
        <v>4484</v>
      </c>
      <c r="G3362" s="4" t="s">
        <v>1952</v>
      </c>
      <c r="H3362" t="s">
        <v>6961</v>
      </c>
      <c r="I3362" t="s">
        <v>1296</v>
      </c>
      <c r="J3362">
        <v>6</v>
      </c>
      <c r="K3362" t="s">
        <v>1297</v>
      </c>
    </row>
    <row r="3363" spans="1:11" x14ac:dyDescent="0.35">
      <c r="A3363" s="4" t="s">
        <v>5315</v>
      </c>
      <c r="B3363" s="4" t="s">
        <v>871</v>
      </c>
      <c r="C3363" s="5">
        <v>45786</v>
      </c>
      <c r="D3363" s="4" t="s">
        <v>2292</v>
      </c>
      <c r="E3363">
        <v>5897</v>
      </c>
      <c r="F3363" s="4" t="s">
        <v>4484</v>
      </c>
      <c r="G3363" s="4" t="s">
        <v>1969</v>
      </c>
      <c r="H3363" t="s">
        <v>6959</v>
      </c>
      <c r="I3363" t="s">
        <v>1296</v>
      </c>
      <c r="J3363">
        <v>5</v>
      </c>
      <c r="K3363" t="s">
        <v>1313</v>
      </c>
    </row>
    <row r="3364" spans="1:11" x14ac:dyDescent="0.35">
      <c r="A3364" s="4" t="s">
        <v>5316</v>
      </c>
      <c r="B3364" s="4" t="s">
        <v>1264</v>
      </c>
      <c r="C3364" s="5">
        <v>45853</v>
      </c>
      <c r="D3364" s="4" t="s">
        <v>2292</v>
      </c>
      <c r="E3364">
        <v>6072</v>
      </c>
      <c r="F3364" s="4" t="s">
        <v>4484</v>
      </c>
      <c r="G3364" s="4" t="s">
        <v>1942</v>
      </c>
      <c r="H3364" t="s">
        <v>6959</v>
      </c>
      <c r="I3364" t="s">
        <v>1303</v>
      </c>
      <c r="J3364">
        <v>7</v>
      </c>
      <c r="K3364" t="s">
        <v>1304</v>
      </c>
    </row>
    <row r="3365" spans="1:11" x14ac:dyDescent="0.35">
      <c r="A3365" s="4" t="s">
        <v>5317</v>
      </c>
      <c r="B3365" s="4" t="s">
        <v>818</v>
      </c>
      <c r="C3365" s="5">
        <v>45274</v>
      </c>
      <c r="D3365" s="4" t="s">
        <v>2292</v>
      </c>
      <c r="E3365">
        <v>4043</v>
      </c>
      <c r="F3365" s="4" t="s">
        <v>4484</v>
      </c>
      <c r="G3365" s="4" t="s">
        <v>1954</v>
      </c>
      <c r="H3365" t="s">
        <v>6966</v>
      </c>
      <c r="I3365" t="s">
        <v>1290</v>
      </c>
      <c r="J3365">
        <v>12</v>
      </c>
      <c r="K3365" t="s">
        <v>1321</v>
      </c>
    </row>
    <row r="3366" spans="1:11" x14ac:dyDescent="0.35">
      <c r="A3366" s="4" t="s">
        <v>5318</v>
      </c>
      <c r="B3366" s="4" t="s">
        <v>783</v>
      </c>
      <c r="C3366" s="5">
        <v>45509</v>
      </c>
      <c r="D3366" s="4" t="s">
        <v>2292</v>
      </c>
      <c r="E3366">
        <v>6984</v>
      </c>
      <c r="F3366" s="4" t="s">
        <v>4484</v>
      </c>
      <c r="G3366" s="4" t="s">
        <v>1991</v>
      </c>
      <c r="H3366" t="s">
        <v>6961</v>
      </c>
      <c r="I3366" t="s">
        <v>1303</v>
      </c>
      <c r="J3366">
        <v>8</v>
      </c>
      <c r="K3366" t="s">
        <v>1309</v>
      </c>
    </row>
    <row r="3367" spans="1:11" x14ac:dyDescent="0.35">
      <c r="A3367" s="4" t="s">
        <v>5319</v>
      </c>
      <c r="B3367" s="4" t="s">
        <v>777</v>
      </c>
      <c r="C3367" s="5">
        <v>45567</v>
      </c>
      <c r="D3367" s="4" t="s">
        <v>2292</v>
      </c>
      <c r="E3367">
        <v>6600</v>
      </c>
      <c r="F3367" s="4" t="s">
        <v>4484</v>
      </c>
      <c r="G3367" s="4" t="s">
        <v>1952</v>
      </c>
      <c r="H3367" t="s">
        <v>6961</v>
      </c>
      <c r="I3367" t="s">
        <v>1290</v>
      </c>
      <c r="J3367">
        <v>10</v>
      </c>
      <c r="K3367" t="s">
        <v>1291</v>
      </c>
    </row>
    <row r="3368" spans="1:11" x14ac:dyDescent="0.35">
      <c r="A3368" s="4" t="s">
        <v>5320</v>
      </c>
      <c r="B3368" s="4" t="s">
        <v>1153</v>
      </c>
      <c r="C3368" s="5">
        <v>45507</v>
      </c>
      <c r="D3368" s="4" t="s">
        <v>2292</v>
      </c>
      <c r="E3368">
        <v>3752</v>
      </c>
      <c r="F3368" s="4" t="s">
        <v>4484</v>
      </c>
      <c r="G3368" s="4" t="s">
        <v>1952</v>
      </c>
      <c r="H3368" t="s">
        <v>6961</v>
      </c>
      <c r="I3368" t="s">
        <v>1303</v>
      </c>
      <c r="J3368">
        <v>8</v>
      </c>
      <c r="K3368" t="s">
        <v>1309</v>
      </c>
    </row>
    <row r="3369" spans="1:11" x14ac:dyDescent="0.35">
      <c r="A3369" s="4" t="s">
        <v>5321</v>
      </c>
      <c r="B3369" s="4" t="s">
        <v>937</v>
      </c>
      <c r="C3369" s="5">
        <v>45420</v>
      </c>
      <c r="D3369" s="4" t="s">
        <v>2292</v>
      </c>
      <c r="E3369">
        <v>2854</v>
      </c>
      <c r="F3369" s="4" t="s">
        <v>4484</v>
      </c>
      <c r="G3369" s="4" t="s">
        <v>1944</v>
      </c>
      <c r="H3369" t="s">
        <v>6961</v>
      </c>
      <c r="I3369" t="s">
        <v>1296</v>
      </c>
      <c r="J3369">
        <v>5</v>
      </c>
      <c r="K3369" t="s">
        <v>1313</v>
      </c>
    </row>
    <row r="3370" spans="1:11" x14ac:dyDescent="0.35">
      <c r="A3370" s="4" t="s">
        <v>5322</v>
      </c>
      <c r="B3370" s="4" t="s">
        <v>710</v>
      </c>
      <c r="C3370" s="5">
        <v>45262</v>
      </c>
      <c r="D3370" s="4" t="s">
        <v>2292</v>
      </c>
      <c r="E3370">
        <v>2221</v>
      </c>
      <c r="F3370" s="4" t="s">
        <v>4484</v>
      </c>
      <c r="G3370" s="4" t="s">
        <v>1991</v>
      </c>
      <c r="H3370" t="s">
        <v>6966</v>
      </c>
      <c r="I3370" t="s">
        <v>1290</v>
      </c>
      <c r="J3370">
        <v>12</v>
      </c>
      <c r="K3370" t="s">
        <v>1321</v>
      </c>
    </row>
    <row r="3371" spans="1:11" x14ac:dyDescent="0.35">
      <c r="A3371" s="4" t="s">
        <v>5323</v>
      </c>
      <c r="B3371" s="4" t="s">
        <v>1077</v>
      </c>
      <c r="C3371" s="5">
        <v>45459</v>
      </c>
      <c r="D3371" s="4" t="s">
        <v>2292</v>
      </c>
      <c r="E3371">
        <v>982</v>
      </c>
      <c r="F3371" s="4" t="s">
        <v>4484</v>
      </c>
      <c r="G3371" s="4" t="s">
        <v>1954</v>
      </c>
      <c r="H3371" t="s">
        <v>6961</v>
      </c>
      <c r="I3371" t="s">
        <v>1296</v>
      </c>
      <c r="J3371">
        <v>6</v>
      </c>
      <c r="K3371" t="s">
        <v>1297</v>
      </c>
    </row>
    <row r="3372" spans="1:11" x14ac:dyDescent="0.35">
      <c r="A3372" s="4" t="s">
        <v>5324</v>
      </c>
      <c r="B3372" s="4" t="s">
        <v>1142</v>
      </c>
      <c r="C3372" s="5">
        <v>45407</v>
      </c>
      <c r="D3372" s="4" t="s">
        <v>2292</v>
      </c>
      <c r="E3372">
        <v>1634</v>
      </c>
      <c r="F3372" s="4" t="s">
        <v>4484</v>
      </c>
      <c r="G3372" s="4" t="s">
        <v>1949</v>
      </c>
      <c r="H3372" t="s">
        <v>6961</v>
      </c>
      <c r="I3372" t="s">
        <v>1296</v>
      </c>
      <c r="J3372">
        <v>4</v>
      </c>
      <c r="K3372" t="s">
        <v>1333</v>
      </c>
    </row>
    <row r="3373" spans="1:11" x14ac:dyDescent="0.35">
      <c r="A3373" s="4" t="s">
        <v>5325</v>
      </c>
      <c r="B3373" s="4" t="s">
        <v>479</v>
      </c>
      <c r="C3373" s="5">
        <v>45409</v>
      </c>
      <c r="D3373" s="4" t="s">
        <v>2292</v>
      </c>
      <c r="E3373">
        <v>8442</v>
      </c>
      <c r="F3373" s="4" t="s">
        <v>4484</v>
      </c>
      <c r="G3373" s="4" t="s">
        <v>1956</v>
      </c>
      <c r="H3373" t="s">
        <v>6961</v>
      </c>
      <c r="I3373" t="s">
        <v>1296</v>
      </c>
      <c r="J3373">
        <v>4</v>
      </c>
      <c r="K3373" t="s">
        <v>1333</v>
      </c>
    </row>
    <row r="3374" spans="1:11" x14ac:dyDescent="0.35">
      <c r="A3374" s="4" t="s">
        <v>5326</v>
      </c>
      <c r="B3374" s="4" t="s">
        <v>630</v>
      </c>
      <c r="C3374" s="5">
        <v>45776</v>
      </c>
      <c r="D3374" s="4" t="s">
        <v>2292</v>
      </c>
      <c r="E3374">
        <v>4285</v>
      </c>
      <c r="F3374" s="4" t="s">
        <v>4484</v>
      </c>
      <c r="G3374" s="4" t="s">
        <v>1942</v>
      </c>
      <c r="H3374" t="s">
        <v>6959</v>
      </c>
      <c r="I3374" t="s">
        <v>1296</v>
      </c>
      <c r="J3374">
        <v>4</v>
      </c>
      <c r="K3374" t="s">
        <v>1333</v>
      </c>
    </row>
    <row r="3375" spans="1:11" x14ac:dyDescent="0.35">
      <c r="A3375" s="4" t="s">
        <v>5327</v>
      </c>
      <c r="B3375" s="4" t="s">
        <v>1126</v>
      </c>
      <c r="C3375" s="5">
        <v>45283</v>
      </c>
      <c r="D3375" s="4" t="s">
        <v>2292</v>
      </c>
      <c r="E3375">
        <v>598</v>
      </c>
      <c r="F3375" s="4" t="s">
        <v>4484</v>
      </c>
      <c r="G3375" s="4" t="s">
        <v>1956</v>
      </c>
      <c r="H3375" t="s">
        <v>6966</v>
      </c>
      <c r="I3375" t="s">
        <v>1290</v>
      </c>
      <c r="J3375">
        <v>12</v>
      </c>
      <c r="K3375" t="s">
        <v>1321</v>
      </c>
    </row>
    <row r="3376" spans="1:11" x14ac:dyDescent="0.35">
      <c r="A3376" s="4" t="s">
        <v>5328</v>
      </c>
      <c r="B3376" s="4" t="s">
        <v>1149</v>
      </c>
      <c r="C3376" s="5">
        <v>45250</v>
      </c>
      <c r="D3376" s="4" t="s">
        <v>2292</v>
      </c>
      <c r="E3376">
        <v>4500</v>
      </c>
      <c r="F3376" s="4" t="s">
        <v>4484</v>
      </c>
      <c r="G3376" s="4" t="s">
        <v>1940</v>
      </c>
      <c r="H3376" t="s">
        <v>6966</v>
      </c>
      <c r="I3376" t="s">
        <v>1290</v>
      </c>
      <c r="J3376">
        <v>11</v>
      </c>
      <c r="K3376" t="s">
        <v>1325</v>
      </c>
    </row>
    <row r="3377" spans="1:11" x14ac:dyDescent="0.35">
      <c r="A3377" s="4" t="s">
        <v>5329</v>
      </c>
      <c r="B3377" s="4" t="s">
        <v>911</v>
      </c>
      <c r="C3377" s="5">
        <v>45463</v>
      </c>
      <c r="D3377" s="4" t="s">
        <v>2292</v>
      </c>
      <c r="E3377">
        <v>5919</v>
      </c>
      <c r="F3377" s="4" t="s">
        <v>4484</v>
      </c>
      <c r="G3377" s="4" t="s">
        <v>1969</v>
      </c>
      <c r="H3377" t="s">
        <v>6961</v>
      </c>
      <c r="I3377" t="s">
        <v>1296</v>
      </c>
      <c r="J3377">
        <v>6</v>
      </c>
      <c r="K3377" t="s">
        <v>1297</v>
      </c>
    </row>
    <row r="3378" spans="1:11" x14ac:dyDescent="0.35">
      <c r="A3378" s="4" t="s">
        <v>5330</v>
      </c>
      <c r="B3378" s="4" t="s">
        <v>1227</v>
      </c>
      <c r="C3378" s="5">
        <v>45832</v>
      </c>
      <c r="D3378" s="4" t="s">
        <v>2292</v>
      </c>
      <c r="E3378">
        <v>1698</v>
      </c>
      <c r="F3378" s="4" t="s">
        <v>4484</v>
      </c>
      <c r="G3378" s="4" t="s">
        <v>1946</v>
      </c>
      <c r="H3378" t="s">
        <v>6959</v>
      </c>
      <c r="I3378" t="s">
        <v>1296</v>
      </c>
      <c r="J3378">
        <v>6</v>
      </c>
      <c r="K3378" t="s">
        <v>1297</v>
      </c>
    </row>
    <row r="3379" spans="1:11" x14ac:dyDescent="0.35">
      <c r="A3379" s="4" t="s">
        <v>5331</v>
      </c>
      <c r="B3379" s="4" t="s">
        <v>662</v>
      </c>
      <c r="C3379" s="5">
        <v>45282</v>
      </c>
      <c r="D3379" s="4" t="s">
        <v>2292</v>
      </c>
      <c r="E3379">
        <v>8441</v>
      </c>
      <c r="F3379" s="4" t="s">
        <v>4484</v>
      </c>
      <c r="G3379" s="4" t="s">
        <v>1942</v>
      </c>
      <c r="H3379" t="s">
        <v>6966</v>
      </c>
      <c r="I3379" t="s">
        <v>1290</v>
      </c>
      <c r="J3379">
        <v>12</v>
      </c>
      <c r="K3379" t="s">
        <v>1321</v>
      </c>
    </row>
    <row r="3380" spans="1:11" x14ac:dyDescent="0.35">
      <c r="A3380" s="4" t="s">
        <v>5332</v>
      </c>
      <c r="B3380" s="4" t="s">
        <v>599</v>
      </c>
      <c r="C3380" s="5">
        <v>45620</v>
      </c>
      <c r="D3380" s="4" t="s">
        <v>2292</v>
      </c>
      <c r="E3380">
        <v>1953</v>
      </c>
      <c r="F3380" s="4" t="s">
        <v>4484</v>
      </c>
      <c r="G3380" s="4" t="s">
        <v>1942</v>
      </c>
      <c r="H3380" t="s">
        <v>6961</v>
      </c>
      <c r="I3380" t="s">
        <v>1290</v>
      </c>
      <c r="J3380">
        <v>11</v>
      </c>
      <c r="K3380" t="s">
        <v>1325</v>
      </c>
    </row>
    <row r="3381" spans="1:11" x14ac:dyDescent="0.35">
      <c r="A3381" s="4" t="s">
        <v>5333</v>
      </c>
      <c r="B3381" s="4" t="s">
        <v>279</v>
      </c>
      <c r="C3381" s="5">
        <v>45857</v>
      </c>
      <c r="D3381" s="4" t="s">
        <v>2292</v>
      </c>
      <c r="E3381">
        <v>8335</v>
      </c>
      <c r="F3381" s="4" t="s">
        <v>4484</v>
      </c>
      <c r="G3381" s="4" t="s">
        <v>1942</v>
      </c>
      <c r="H3381" t="s">
        <v>6959</v>
      </c>
      <c r="I3381" t="s">
        <v>1303</v>
      </c>
      <c r="J3381">
        <v>7</v>
      </c>
      <c r="K3381" t="s">
        <v>1304</v>
      </c>
    </row>
    <row r="3382" spans="1:11" x14ac:dyDescent="0.35">
      <c r="A3382" s="4" t="s">
        <v>5334</v>
      </c>
      <c r="B3382" s="4" t="s">
        <v>747</v>
      </c>
      <c r="C3382" s="5">
        <v>45417</v>
      </c>
      <c r="D3382" s="4" t="s">
        <v>2292</v>
      </c>
      <c r="E3382">
        <v>4576</v>
      </c>
      <c r="F3382" s="4" t="s">
        <v>4484</v>
      </c>
      <c r="G3382" s="4" t="s">
        <v>1991</v>
      </c>
      <c r="H3382" t="s">
        <v>6961</v>
      </c>
      <c r="I3382" t="s">
        <v>1296</v>
      </c>
      <c r="J3382">
        <v>5</v>
      </c>
      <c r="K3382" t="s">
        <v>1313</v>
      </c>
    </row>
    <row r="3383" spans="1:11" x14ac:dyDescent="0.35">
      <c r="A3383" s="4" t="s">
        <v>5335</v>
      </c>
      <c r="B3383" s="4" t="s">
        <v>814</v>
      </c>
      <c r="C3383" s="5">
        <v>45190</v>
      </c>
      <c r="D3383" s="4" t="s">
        <v>2292</v>
      </c>
      <c r="E3383">
        <v>3537</v>
      </c>
      <c r="F3383" s="4" t="s">
        <v>4484</v>
      </c>
      <c r="G3383" s="4" t="s">
        <v>1944</v>
      </c>
      <c r="H3383" t="s">
        <v>6966</v>
      </c>
      <c r="I3383" t="s">
        <v>1303</v>
      </c>
      <c r="J3383">
        <v>9</v>
      </c>
      <c r="K3383" t="s">
        <v>1345</v>
      </c>
    </row>
    <row r="3384" spans="1:11" x14ac:dyDescent="0.35">
      <c r="A3384" s="4" t="s">
        <v>5336</v>
      </c>
      <c r="B3384" s="4" t="s">
        <v>753</v>
      </c>
      <c r="C3384" s="5">
        <v>45364</v>
      </c>
      <c r="D3384" s="4" t="s">
        <v>2292</v>
      </c>
      <c r="E3384">
        <v>3319</v>
      </c>
      <c r="F3384" s="4" t="s">
        <v>4484</v>
      </c>
      <c r="G3384" s="4" t="s">
        <v>1944</v>
      </c>
      <c r="H3384" t="s">
        <v>6961</v>
      </c>
      <c r="I3384" t="s">
        <v>1330</v>
      </c>
      <c r="J3384">
        <v>3</v>
      </c>
      <c r="K3384" t="s">
        <v>1336</v>
      </c>
    </row>
    <row r="3385" spans="1:11" x14ac:dyDescent="0.35">
      <c r="A3385" s="4" t="s">
        <v>5337</v>
      </c>
      <c r="B3385" s="4" t="s">
        <v>1253</v>
      </c>
      <c r="C3385" s="5">
        <v>45731</v>
      </c>
      <c r="D3385" s="4" t="s">
        <v>2292</v>
      </c>
      <c r="E3385">
        <v>6844</v>
      </c>
      <c r="F3385" s="4" t="s">
        <v>4484</v>
      </c>
      <c r="G3385" s="4" t="s">
        <v>1954</v>
      </c>
      <c r="H3385" t="s">
        <v>6959</v>
      </c>
      <c r="I3385" t="s">
        <v>1330</v>
      </c>
      <c r="J3385">
        <v>3</v>
      </c>
      <c r="K3385" t="s">
        <v>1336</v>
      </c>
    </row>
    <row r="3386" spans="1:11" x14ac:dyDescent="0.35">
      <c r="A3386" s="4" t="s">
        <v>5338</v>
      </c>
      <c r="B3386" s="4" t="s">
        <v>808</v>
      </c>
      <c r="C3386" s="5">
        <v>45198</v>
      </c>
      <c r="D3386" s="4" t="s">
        <v>2292</v>
      </c>
      <c r="E3386">
        <v>2043</v>
      </c>
      <c r="F3386" s="4" t="s">
        <v>4484</v>
      </c>
      <c r="G3386" s="4" t="s">
        <v>1969</v>
      </c>
      <c r="H3386" t="s">
        <v>6966</v>
      </c>
      <c r="I3386" t="s">
        <v>1303</v>
      </c>
      <c r="J3386">
        <v>9</v>
      </c>
      <c r="K3386" t="s">
        <v>1345</v>
      </c>
    </row>
    <row r="3387" spans="1:11" x14ac:dyDescent="0.35">
      <c r="A3387" s="4" t="s">
        <v>5339</v>
      </c>
      <c r="B3387" s="4" t="s">
        <v>704</v>
      </c>
      <c r="C3387" s="5">
        <v>45495</v>
      </c>
      <c r="D3387" s="4" t="s">
        <v>2292</v>
      </c>
      <c r="E3387">
        <v>5284</v>
      </c>
      <c r="F3387" s="4" t="s">
        <v>4484</v>
      </c>
      <c r="G3387" s="4" t="s">
        <v>1949</v>
      </c>
      <c r="H3387" t="s">
        <v>6961</v>
      </c>
      <c r="I3387" t="s">
        <v>1303</v>
      </c>
      <c r="J3387">
        <v>7</v>
      </c>
      <c r="K3387" t="s">
        <v>1304</v>
      </c>
    </row>
    <row r="3388" spans="1:11" x14ac:dyDescent="0.35">
      <c r="A3388" s="4" t="s">
        <v>5340</v>
      </c>
      <c r="B3388" s="4" t="s">
        <v>1077</v>
      </c>
      <c r="C3388" s="5">
        <v>45559</v>
      </c>
      <c r="D3388" s="4" t="s">
        <v>2292</v>
      </c>
      <c r="E3388">
        <v>9154</v>
      </c>
      <c r="F3388" s="4" t="s">
        <v>4484</v>
      </c>
      <c r="G3388" s="4" t="s">
        <v>1952</v>
      </c>
      <c r="H3388" t="s">
        <v>6961</v>
      </c>
      <c r="I3388" t="s">
        <v>1303</v>
      </c>
      <c r="J3388">
        <v>9</v>
      </c>
      <c r="K3388" t="s">
        <v>1345</v>
      </c>
    </row>
    <row r="3389" spans="1:11" x14ac:dyDescent="0.35">
      <c r="A3389" s="4" t="s">
        <v>5341</v>
      </c>
      <c r="B3389" s="4" t="s">
        <v>471</v>
      </c>
      <c r="C3389" s="5">
        <v>45252</v>
      </c>
      <c r="D3389" s="4" t="s">
        <v>2292</v>
      </c>
      <c r="E3389">
        <v>824</v>
      </c>
      <c r="F3389" s="4" t="s">
        <v>4484</v>
      </c>
      <c r="G3389" s="4" t="s">
        <v>1956</v>
      </c>
      <c r="H3389" t="s">
        <v>6966</v>
      </c>
      <c r="I3389" t="s">
        <v>1290</v>
      </c>
      <c r="J3389">
        <v>11</v>
      </c>
      <c r="K3389" t="s">
        <v>1325</v>
      </c>
    </row>
    <row r="3390" spans="1:11" x14ac:dyDescent="0.35">
      <c r="A3390" s="4" t="s">
        <v>5342</v>
      </c>
      <c r="B3390" s="4" t="s">
        <v>776</v>
      </c>
      <c r="C3390" s="5">
        <v>45454</v>
      </c>
      <c r="D3390" s="4" t="s">
        <v>2292</v>
      </c>
      <c r="E3390">
        <v>9750</v>
      </c>
      <c r="F3390" s="4" t="s">
        <v>4484</v>
      </c>
      <c r="G3390" s="4" t="s">
        <v>1949</v>
      </c>
      <c r="H3390" t="s">
        <v>6961</v>
      </c>
      <c r="I3390" t="s">
        <v>1296</v>
      </c>
      <c r="J3390">
        <v>6</v>
      </c>
      <c r="K3390" t="s">
        <v>1297</v>
      </c>
    </row>
    <row r="3391" spans="1:11" x14ac:dyDescent="0.35">
      <c r="A3391" s="4" t="s">
        <v>5343</v>
      </c>
      <c r="B3391" s="4" t="s">
        <v>952</v>
      </c>
      <c r="C3391" s="5">
        <v>45171</v>
      </c>
      <c r="D3391" s="4" t="s">
        <v>2292</v>
      </c>
      <c r="E3391">
        <v>2787</v>
      </c>
      <c r="F3391" s="4" t="s">
        <v>4484</v>
      </c>
      <c r="G3391" s="4" t="s">
        <v>1991</v>
      </c>
      <c r="H3391" t="s">
        <v>6966</v>
      </c>
      <c r="I3391" t="s">
        <v>1303</v>
      </c>
      <c r="J3391">
        <v>9</v>
      </c>
      <c r="K3391" t="s">
        <v>1345</v>
      </c>
    </row>
    <row r="3392" spans="1:11" x14ac:dyDescent="0.35">
      <c r="A3392" s="4" t="s">
        <v>5344</v>
      </c>
      <c r="B3392" s="4" t="s">
        <v>1173</v>
      </c>
      <c r="C3392" s="5">
        <v>45869</v>
      </c>
      <c r="D3392" s="4" t="s">
        <v>2292</v>
      </c>
      <c r="E3392">
        <v>764</v>
      </c>
      <c r="F3392" s="4" t="s">
        <v>4484</v>
      </c>
      <c r="G3392" s="4" t="s">
        <v>1991</v>
      </c>
      <c r="H3392" t="s">
        <v>6959</v>
      </c>
      <c r="I3392" t="s">
        <v>1303</v>
      </c>
      <c r="J3392">
        <v>7</v>
      </c>
      <c r="K3392" t="s">
        <v>1304</v>
      </c>
    </row>
    <row r="3393" spans="1:11" x14ac:dyDescent="0.35">
      <c r="A3393" s="4" t="s">
        <v>5345</v>
      </c>
      <c r="B3393" s="4" t="s">
        <v>407</v>
      </c>
      <c r="C3393" s="5">
        <v>45382</v>
      </c>
      <c r="D3393" s="4" t="s">
        <v>2292</v>
      </c>
      <c r="E3393">
        <v>5368</v>
      </c>
      <c r="F3393" s="4" t="s">
        <v>4484</v>
      </c>
      <c r="G3393" s="4" t="s">
        <v>1946</v>
      </c>
      <c r="H3393" t="s">
        <v>6961</v>
      </c>
      <c r="I3393" t="s">
        <v>1330</v>
      </c>
      <c r="J3393">
        <v>3</v>
      </c>
      <c r="K3393" t="s">
        <v>1336</v>
      </c>
    </row>
    <row r="3394" spans="1:11" x14ac:dyDescent="0.35">
      <c r="A3394" s="4" t="s">
        <v>5346</v>
      </c>
      <c r="B3394" s="4" t="s">
        <v>489</v>
      </c>
      <c r="C3394" s="5">
        <v>45564</v>
      </c>
      <c r="D3394" s="4" t="s">
        <v>2292</v>
      </c>
      <c r="E3394">
        <v>6210</v>
      </c>
      <c r="F3394" s="4" t="s">
        <v>4484</v>
      </c>
      <c r="G3394" s="4" t="s">
        <v>1940</v>
      </c>
      <c r="H3394" t="s">
        <v>6961</v>
      </c>
      <c r="I3394" t="s">
        <v>1303</v>
      </c>
      <c r="J3394">
        <v>9</v>
      </c>
      <c r="K3394" t="s">
        <v>1345</v>
      </c>
    </row>
    <row r="3395" spans="1:11" x14ac:dyDescent="0.35">
      <c r="A3395" s="4" t="s">
        <v>5347</v>
      </c>
      <c r="B3395" s="4" t="s">
        <v>985</v>
      </c>
      <c r="C3395" s="5">
        <v>45434</v>
      </c>
      <c r="D3395" s="4" t="s">
        <v>2292</v>
      </c>
      <c r="E3395">
        <v>5100</v>
      </c>
      <c r="F3395" s="4" t="s">
        <v>4484</v>
      </c>
      <c r="G3395" s="4" t="s">
        <v>1946</v>
      </c>
      <c r="H3395" t="s">
        <v>6961</v>
      </c>
      <c r="I3395" t="s">
        <v>1296</v>
      </c>
      <c r="J3395">
        <v>5</v>
      </c>
      <c r="K3395" t="s">
        <v>1313</v>
      </c>
    </row>
    <row r="3396" spans="1:11" x14ac:dyDescent="0.35">
      <c r="A3396" s="4" t="s">
        <v>5348</v>
      </c>
      <c r="B3396" s="4" t="s">
        <v>486</v>
      </c>
      <c r="C3396" s="5">
        <v>45198</v>
      </c>
      <c r="D3396" s="4" t="s">
        <v>2292</v>
      </c>
      <c r="E3396">
        <v>9488</v>
      </c>
      <c r="F3396" s="4" t="s">
        <v>4484</v>
      </c>
      <c r="G3396" s="4" t="s">
        <v>1956</v>
      </c>
      <c r="H3396" t="s">
        <v>6966</v>
      </c>
      <c r="I3396" t="s">
        <v>1303</v>
      </c>
      <c r="J3396">
        <v>9</v>
      </c>
      <c r="K3396" t="s">
        <v>1345</v>
      </c>
    </row>
    <row r="3397" spans="1:11" x14ac:dyDescent="0.35">
      <c r="A3397" s="4" t="s">
        <v>5349</v>
      </c>
      <c r="B3397" s="4" t="s">
        <v>685</v>
      </c>
      <c r="C3397" s="5">
        <v>45388</v>
      </c>
      <c r="D3397" s="4" t="s">
        <v>2292</v>
      </c>
      <c r="E3397">
        <v>5570</v>
      </c>
      <c r="F3397" s="4" t="s">
        <v>4484</v>
      </c>
      <c r="G3397" s="4" t="s">
        <v>1946</v>
      </c>
      <c r="H3397" t="s">
        <v>6961</v>
      </c>
      <c r="I3397" t="s">
        <v>1296</v>
      </c>
      <c r="J3397">
        <v>4</v>
      </c>
      <c r="K3397" t="s">
        <v>1333</v>
      </c>
    </row>
    <row r="3398" spans="1:11" x14ac:dyDescent="0.35">
      <c r="A3398" s="4" t="s">
        <v>5350</v>
      </c>
      <c r="B3398" s="4" t="s">
        <v>488</v>
      </c>
      <c r="C3398" s="5">
        <v>45707</v>
      </c>
      <c r="D3398" s="4" t="s">
        <v>2292</v>
      </c>
      <c r="E3398">
        <v>9500</v>
      </c>
      <c r="F3398" s="4" t="s">
        <v>4484</v>
      </c>
      <c r="G3398" s="4" t="s">
        <v>1954</v>
      </c>
      <c r="H3398" t="s">
        <v>6959</v>
      </c>
      <c r="I3398" t="s">
        <v>1330</v>
      </c>
      <c r="J3398">
        <v>2</v>
      </c>
      <c r="K3398" t="s">
        <v>1353</v>
      </c>
    </row>
    <row r="3399" spans="1:11" x14ac:dyDescent="0.35">
      <c r="A3399" s="4" t="s">
        <v>5351</v>
      </c>
      <c r="B3399" s="4" t="s">
        <v>829</v>
      </c>
      <c r="C3399" s="5">
        <v>45726</v>
      </c>
      <c r="D3399" s="4" t="s">
        <v>2292</v>
      </c>
      <c r="E3399">
        <v>724</v>
      </c>
      <c r="F3399" s="4" t="s">
        <v>4484</v>
      </c>
      <c r="G3399" s="4" t="s">
        <v>1944</v>
      </c>
      <c r="H3399" t="s">
        <v>6959</v>
      </c>
      <c r="I3399" t="s">
        <v>1330</v>
      </c>
      <c r="J3399">
        <v>3</v>
      </c>
      <c r="K3399" t="s">
        <v>1336</v>
      </c>
    </row>
    <row r="3400" spans="1:11" x14ac:dyDescent="0.35">
      <c r="A3400" s="4" t="s">
        <v>5352</v>
      </c>
      <c r="B3400" s="4" t="s">
        <v>982</v>
      </c>
      <c r="C3400" s="5">
        <v>45789</v>
      </c>
      <c r="D3400" s="4" t="s">
        <v>2292</v>
      </c>
      <c r="E3400">
        <v>434</v>
      </c>
      <c r="F3400" s="4" t="s">
        <v>4484</v>
      </c>
      <c r="G3400" s="4" t="s">
        <v>1949</v>
      </c>
      <c r="H3400" t="s">
        <v>6959</v>
      </c>
      <c r="I3400" t="s">
        <v>1296</v>
      </c>
      <c r="J3400">
        <v>5</v>
      </c>
      <c r="K3400" t="s">
        <v>1313</v>
      </c>
    </row>
    <row r="3401" spans="1:11" x14ac:dyDescent="0.35">
      <c r="A3401" s="4" t="s">
        <v>5353</v>
      </c>
      <c r="B3401" s="4" t="s">
        <v>800</v>
      </c>
      <c r="C3401" s="5">
        <v>45445</v>
      </c>
      <c r="D3401" s="4" t="s">
        <v>2292</v>
      </c>
      <c r="E3401">
        <v>2757</v>
      </c>
      <c r="F3401" s="4" t="s">
        <v>4484</v>
      </c>
      <c r="G3401" s="4" t="s">
        <v>1952</v>
      </c>
      <c r="H3401" t="s">
        <v>6961</v>
      </c>
      <c r="I3401" t="s">
        <v>1296</v>
      </c>
      <c r="J3401">
        <v>6</v>
      </c>
      <c r="K3401" t="s">
        <v>1297</v>
      </c>
    </row>
    <row r="3402" spans="1:11" x14ac:dyDescent="0.35">
      <c r="A3402" s="4" t="s">
        <v>5354</v>
      </c>
      <c r="B3402" s="4" t="s">
        <v>76</v>
      </c>
      <c r="C3402" s="5">
        <v>45318</v>
      </c>
      <c r="D3402" s="4" t="s">
        <v>2292</v>
      </c>
      <c r="E3402">
        <v>2954</v>
      </c>
      <c r="F3402" s="4" t="s">
        <v>4484</v>
      </c>
      <c r="G3402" s="4" t="s">
        <v>1952</v>
      </c>
      <c r="H3402" t="s">
        <v>6961</v>
      </c>
      <c r="I3402" t="s">
        <v>1330</v>
      </c>
      <c r="J3402">
        <v>1</v>
      </c>
      <c r="K3402" t="s">
        <v>1331</v>
      </c>
    </row>
    <row r="3403" spans="1:11" x14ac:dyDescent="0.35">
      <c r="A3403" s="4" t="s">
        <v>5355</v>
      </c>
      <c r="B3403" s="4" t="s">
        <v>1243</v>
      </c>
      <c r="C3403" s="5">
        <v>45750</v>
      </c>
      <c r="D3403" s="4" t="s">
        <v>2292</v>
      </c>
      <c r="E3403">
        <v>7865</v>
      </c>
      <c r="F3403" s="4" t="s">
        <v>4484</v>
      </c>
      <c r="G3403" s="4" t="s">
        <v>1942</v>
      </c>
      <c r="H3403" t="s">
        <v>6959</v>
      </c>
      <c r="I3403" t="s">
        <v>1296</v>
      </c>
      <c r="J3403">
        <v>4</v>
      </c>
      <c r="K3403" t="s">
        <v>1333</v>
      </c>
    </row>
    <row r="3404" spans="1:11" x14ac:dyDescent="0.35">
      <c r="A3404" s="4" t="s">
        <v>5356</v>
      </c>
      <c r="B3404" s="4" t="s">
        <v>767</v>
      </c>
      <c r="C3404" s="5">
        <v>45409</v>
      </c>
      <c r="D3404" s="4" t="s">
        <v>2292</v>
      </c>
      <c r="E3404">
        <v>9791</v>
      </c>
      <c r="F3404" s="4" t="s">
        <v>4484</v>
      </c>
      <c r="G3404" s="4" t="s">
        <v>1991</v>
      </c>
      <c r="H3404" t="s">
        <v>6961</v>
      </c>
      <c r="I3404" t="s">
        <v>1296</v>
      </c>
      <c r="J3404">
        <v>4</v>
      </c>
      <c r="K3404" t="s">
        <v>1333</v>
      </c>
    </row>
    <row r="3405" spans="1:11" x14ac:dyDescent="0.35">
      <c r="A3405" s="4" t="s">
        <v>5357</v>
      </c>
      <c r="B3405" s="4" t="s">
        <v>1100</v>
      </c>
      <c r="C3405" s="5">
        <v>45508</v>
      </c>
      <c r="D3405" s="4" t="s">
        <v>2292</v>
      </c>
      <c r="E3405">
        <v>7618</v>
      </c>
      <c r="F3405" s="4" t="s">
        <v>4484</v>
      </c>
      <c r="G3405" s="4" t="s">
        <v>1944</v>
      </c>
      <c r="H3405" t="s">
        <v>6961</v>
      </c>
      <c r="I3405" t="s">
        <v>1303</v>
      </c>
      <c r="J3405">
        <v>8</v>
      </c>
      <c r="K3405" t="s">
        <v>1309</v>
      </c>
    </row>
    <row r="3406" spans="1:11" x14ac:dyDescent="0.35">
      <c r="A3406" s="4" t="s">
        <v>5358</v>
      </c>
      <c r="B3406" s="4" t="s">
        <v>242</v>
      </c>
      <c r="C3406" s="5">
        <v>45266</v>
      </c>
      <c r="D3406" s="4" t="s">
        <v>2292</v>
      </c>
      <c r="E3406">
        <v>7409</v>
      </c>
      <c r="F3406" s="4" t="s">
        <v>4484</v>
      </c>
      <c r="G3406" s="4" t="s">
        <v>1949</v>
      </c>
      <c r="H3406" t="s">
        <v>6966</v>
      </c>
      <c r="I3406" t="s">
        <v>1290</v>
      </c>
      <c r="J3406">
        <v>12</v>
      </c>
      <c r="K3406" t="s">
        <v>1321</v>
      </c>
    </row>
    <row r="3407" spans="1:11" x14ac:dyDescent="0.35">
      <c r="A3407" s="4" t="s">
        <v>5359</v>
      </c>
      <c r="B3407" s="4" t="s">
        <v>640</v>
      </c>
      <c r="C3407" s="5">
        <v>45638</v>
      </c>
      <c r="D3407" s="4" t="s">
        <v>2292</v>
      </c>
      <c r="E3407">
        <v>648</v>
      </c>
      <c r="F3407" s="4" t="s">
        <v>4484</v>
      </c>
      <c r="G3407" s="4" t="s">
        <v>1954</v>
      </c>
      <c r="H3407" t="s">
        <v>6961</v>
      </c>
      <c r="I3407" t="s">
        <v>1290</v>
      </c>
      <c r="J3407">
        <v>12</v>
      </c>
      <c r="K3407" t="s">
        <v>1321</v>
      </c>
    </row>
    <row r="3408" spans="1:11" x14ac:dyDescent="0.35">
      <c r="A3408" s="4" t="s">
        <v>5360</v>
      </c>
      <c r="B3408" s="4" t="s">
        <v>1013</v>
      </c>
      <c r="C3408" s="5">
        <v>45379</v>
      </c>
      <c r="D3408" s="4" t="s">
        <v>2292</v>
      </c>
      <c r="E3408">
        <v>9057</v>
      </c>
      <c r="F3408" s="4" t="s">
        <v>4484</v>
      </c>
      <c r="G3408" s="4" t="s">
        <v>1991</v>
      </c>
      <c r="H3408" t="s">
        <v>6961</v>
      </c>
      <c r="I3408" t="s">
        <v>1330</v>
      </c>
      <c r="J3408">
        <v>3</v>
      </c>
      <c r="K3408" t="s">
        <v>1336</v>
      </c>
    </row>
    <row r="3409" spans="1:11" x14ac:dyDescent="0.35">
      <c r="A3409" s="4" t="s">
        <v>5361</v>
      </c>
      <c r="B3409" s="4" t="s">
        <v>970</v>
      </c>
      <c r="C3409" s="5">
        <v>45726</v>
      </c>
      <c r="D3409" s="4" t="s">
        <v>2292</v>
      </c>
      <c r="E3409">
        <v>7597</v>
      </c>
      <c r="F3409" s="4" t="s">
        <v>4484</v>
      </c>
      <c r="G3409" s="4" t="s">
        <v>1946</v>
      </c>
      <c r="H3409" t="s">
        <v>6959</v>
      </c>
      <c r="I3409" t="s">
        <v>1330</v>
      </c>
      <c r="J3409">
        <v>3</v>
      </c>
      <c r="K3409" t="s">
        <v>1336</v>
      </c>
    </row>
    <row r="3410" spans="1:11" x14ac:dyDescent="0.35">
      <c r="A3410" s="4" t="s">
        <v>5362</v>
      </c>
      <c r="B3410" s="4" t="s">
        <v>795</v>
      </c>
      <c r="C3410" s="5">
        <v>45502</v>
      </c>
      <c r="D3410" s="4" t="s">
        <v>2292</v>
      </c>
      <c r="E3410">
        <v>9640</v>
      </c>
      <c r="F3410" s="4" t="s">
        <v>4484</v>
      </c>
      <c r="G3410" s="4" t="s">
        <v>1946</v>
      </c>
      <c r="H3410" t="s">
        <v>6961</v>
      </c>
      <c r="I3410" t="s">
        <v>1303</v>
      </c>
      <c r="J3410">
        <v>7</v>
      </c>
      <c r="K3410" t="s">
        <v>1304</v>
      </c>
    </row>
    <row r="3411" spans="1:11" x14ac:dyDescent="0.35">
      <c r="A3411" s="4" t="s">
        <v>5363</v>
      </c>
      <c r="B3411" s="4" t="s">
        <v>1098</v>
      </c>
      <c r="C3411" s="5">
        <v>45241</v>
      </c>
      <c r="D3411" s="4" t="s">
        <v>2292</v>
      </c>
      <c r="E3411">
        <v>9214</v>
      </c>
      <c r="F3411" s="4" t="s">
        <v>4484</v>
      </c>
      <c r="G3411" s="4" t="s">
        <v>1940</v>
      </c>
      <c r="H3411" t="s">
        <v>6966</v>
      </c>
      <c r="I3411" t="s">
        <v>1290</v>
      </c>
      <c r="J3411">
        <v>11</v>
      </c>
      <c r="K3411" t="s">
        <v>1325</v>
      </c>
    </row>
    <row r="3412" spans="1:11" x14ac:dyDescent="0.35">
      <c r="A3412" s="4" t="s">
        <v>5364</v>
      </c>
      <c r="B3412" s="4" t="s">
        <v>76</v>
      </c>
      <c r="C3412" s="5">
        <v>45470</v>
      </c>
      <c r="D3412" s="4" t="s">
        <v>2292</v>
      </c>
      <c r="E3412">
        <v>6386</v>
      </c>
      <c r="F3412" s="4" t="s">
        <v>4484</v>
      </c>
      <c r="G3412" s="4" t="s">
        <v>1940</v>
      </c>
      <c r="H3412" t="s">
        <v>6961</v>
      </c>
      <c r="I3412" t="s">
        <v>1296</v>
      </c>
      <c r="J3412">
        <v>6</v>
      </c>
      <c r="K3412" t="s">
        <v>1297</v>
      </c>
    </row>
    <row r="3413" spans="1:11" x14ac:dyDescent="0.35">
      <c r="A3413" s="4" t="s">
        <v>5365</v>
      </c>
      <c r="B3413" s="4" t="s">
        <v>680</v>
      </c>
      <c r="C3413" s="5">
        <v>45535</v>
      </c>
      <c r="D3413" s="4" t="s">
        <v>2292</v>
      </c>
      <c r="E3413">
        <v>6453</v>
      </c>
      <c r="F3413" s="4" t="s">
        <v>4484</v>
      </c>
      <c r="G3413" s="4" t="s">
        <v>1952</v>
      </c>
      <c r="H3413" t="s">
        <v>6961</v>
      </c>
      <c r="I3413" t="s">
        <v>1303</v>
      </c>
      <c r="J3413">
        <v>8</v>
      </c>
      <c r="K3413" t="s">
        <v>1309</v>
      </c>
    </row>
    <row r="3414" spans="1:11" x14ac:dyDescent="0.35">
      <c r="A3414" s="4" t="s">
        <v>5366</v>
      </c>
      <c r="B3414" s="4" t="s">
        <v>1221</v>
      </c>
      <c r="C3414" s="5">
        <v>45415</v>
      </c>
      <c r="D3414" s="4" t="s">
        <v>2292</v>
      </c>
      <c r="E3414">
        <v>8659</v>
      </c>
      <c r="F3414" s="4" t="s">
        <v>4484</v>
      </c>
      <c r="G3414" s="4" t="s">
        <v>1946</v>
      </c>
      <c r="H3414" t="s">
        <v>6961</v>
      </c>
      <c r="I3414" t="s">
        <v>1296</v>
      </c>
      <c r="J3414">
        <v>5</v>
      </c>
      <c r="K3414" t="s">
        <v>1313</v>
      </c>
    </row>
    <row r="3415" spans="1:11" x14ac:dyDescent="0.35">
      <c r="A3415" s="4" t="s">
        <v>5367</v>
      </c>
      <c r="B3415" s="4" t="s">
        <v>231</v>
      </c>
      <c r="C3415" s="5">
        <v>45702</v>
      </c>
      <c r="D3415" s="4" t="s">
        <v>2292</v>
      </c>
      <c r="E3415">
        <v>6863</v>
      </c>
      <c r="F3415" s="4" t="s">
        <v>4484</v>
      </c>
      <c r="G3415" s="4" t="s">
        <v>1969</v>
      </c>
      <c r="H3415" t="s">
        <v>6959</v>
      </c>
      <c r="I3415" t="s">
        <v>1330</v>
      </c>
      <c r="J3415">
        <v>2</v>
      </c>
      <c r="K3415" t="s">
        <v>1353</v>
      </c>
    </row>
    <row r="3416" spans="1:11" x14ac:dyDescent="0.35">
      <c r="A3416" s="4" t="s">
        <v>5368</v>
      </c>
      <c r="B3416" s="4" t="s">
        <v>758</v>
      </c>
      <c r="C3416" s="5">
        <v>45297</v>
      </c>
      <c r="D3416" s="4" t="s">
        <v>2292</v>
      </c>
      <c r="E3416">
        <v>7321</v>
      </c>
      <c r="F3416" s="4" t="s">
        <v>4484</v>
      </c>
      <c r="G3416" s="4" t="s">
        <v>1944</v>
      </c>
      <c r="H3416" t="s">
        <v>6961</v>
      </c>
      <c r="I3416" t="s">
        <v>1330</v>
      </c>
      <c r="J3416">
        <v>1</v>
      </c>
      <c r="K3416" t="s">
        <v>1331</v>
      </c>
    </row>
    <row r="3417" spans="1:11" x14ac:dyDescent="0.35">
      <c r="A3417" s="4" t="s">
        <v>5369</v>
      </c>
      <c r="B3417" s="4" t="s">
        <v>1184</v>
      </c>
      <c r="C3417" s="5">
        <v>45162</v>
      </c>
      <c r="D3417" s="4" t="s">
        <v>2292</v>
      </c>
      <c r="E3417">
        <v>7578</v>
      </c>
      <c r="F3417" s="4" t="s">
        <v>4484</v>
      </c>
      <c r="G3417" s="4" t="s">
        <v>1991</v>
      </c>
      <c r="H3417" t="s">
        <v>6966</v>
      </c>
      <c r="I3417" t="s">
        <v>1303</v>
      </c>
      <c r="J3417">
        <v>8</v>
      </c>
      <c r="K3417" t="s">
        <v>1309</v>
      </c>
    </row>
    <row r="3418" spans="1:11" x14ac:dyDescent="0.35">
      <c r="A3418" s="4" t="s">
        <v>5370</v>
      </c>
      <c r="B3418" s="4" t="s">
        <v>833</v>
      </c>
      <c r="C3418" s="5">
        <v>45885</v>
      </c>
      <c r="D3418" s="4" t="s">
        <v>2292</v>
      </c>
      <c r="E3418">
        <v>5694</v>
      </c>
      <c r="F3418" s="4" t="s">
        <v>4484</v>
      </c>
      <c r="G3418" s="4" t="s">
        <v>1942</v>
      </c>
      <c r="H3418" t="s">
        <v>6959</v>
      </c>
      <c r="I3418" t="s">
        <v>1303</v>
      </c>
      <c r="J3418">
        <v>8</v>
      </c>
      <c r="K3418" t="s">
        <v>1309</v>
      </c>
    </row>
    <row r="3419" spans="1:11" x14ac:dyDescent="0.35">
      <c r="A3419" s="4" t="s">
        <v>5371</v>
      </c>
      <c r="B3419" s="4" t="s">
        <v>911</v>
      </c>
      <c r="C3419" s="5">
        <v>45643</v>
      </c>
      <c r="D3419" s="4" t="s">
        <v>2292</v>
      </c>
      <c r="E3419">
        <v>5029</v>
      </c>
      <c r="F3419" s="4" t="s">
        <v>4484</v>
      </c>
      <c r="G3419" s="4" t="s">
        <v>1949</v>
      </c>
      <c r="H3419" t="s">
        <v>6961</v>
      </c>
      <c r="I3419" t="s">
        <v>1290</v>
      </c>
      <c r="J3419">
        <v>12</v>
      </c>
      <c r="K3419" t="s">
        <v>1321</v>
      </c>
    </row>
    <row r="3420" spans="1:11" x14ac:dyDescent="0.35">
      <c r="A3420" s="4" t="s">
        <v>5372</v>
      </c>
      <c r="B3420" s="4" t="s">
        <v>273</v>
      </c>
      <c r="C3420" s="5">
        <v>45617</v>
      </c>
      <c r="D3420" s="4" t="s">
        <v>2292</v>
      </c>
      <c r="E3420">
        <v>4777</v>
      </c>
      <c r="F3420" s="4" t="s">
        <v>4484</v>
      </c>
      <c r="G3420" s="4" t="s">
        <v>1956</v>
      </c>
      <c r="H3420" t="s">
        <v>6961</v>
      </c>
      <c r="I3420" t="s">
        <v>1290</v>
      </c>
      <c r="J3420">
        <v>11</v>
      </c>
      <c r="K3420" t="s">
        <v>1325</v>
      </c>
    </row>
    <row r="3421" spans="1:11" x14ac:dyDescent="0.35">
      <c r="A3421" s="4" t="s">
        <v>5373</v>
      </c>
      <c r="B3421" s="4" t="s">
        <v>481</v>
      </c>
      <c r="C3421" s="5">
        <v>45709</v>
      </c>
      <c r="D3421" s="4" t="s">
        <v>2292</v>
      </c>
      <c r="E3421">
        <v>9275</v>
      </c>
      <c r="F3421" s="4" t="s">
        <v>4484</v>
      </c>
      <c r="G3421" s="4" t="s">
        <v>1949</v>
      </c>
      <c r="H3421" t="s">
        <v>6959</v>
      </c>
      <c r="I3421" t="s">
        <v>1330</v>
      </c>
      <c r="J3421">
        <v>2</v>
      </c>
      <c r="K3421" t="s">
        <v>1353</v>
      </c>
    </row>
    <row r="3422" spans="1:11" x14ac:dyDescent="0.35">
      <c r="A3422" s="4" t="s">
        <v>5374</v>
      </c>
      <c r="B3422" s="4" t="s">
        <v>1049</v>
      </c>
      <c r="C3422" s="5">
        <v>45259</v>
      </c>
      <c r="D3422" s="4" t="s">
        <v>2292</v>
      </c>
      <c r="E3422">
        <v>1664</v>
      </c>
      <c r="F3422" s="4" t="s">
        <v>4484</v>
      </c>
      <c r="G3422" s="4" t="s">
        <v>1956</v>
      </c>
      <c r="H3422" t="s">
        <v>6966</v>
      </c>
      <c r="I3422" t="s">
        <v>1290</v>
      </c>
      <c r="J3422">
        <v>11</v>
      </c>
      <c r="K3422" t="s">
        <v>1325</v>
      </c>
    </row>
    <row r="3423" spans="1:11" x14ac:dyDescent="0.35">
      <c r="A3423" s="4" t="s">
        <v>5375</v>
      </c>
      <c r="B3423" s="4" t="s">
        <v>180</v>
      </c>
      <c r="C3423" s="5">
        <v>45803</v>
      </c>
      <c r="D3423" s="4" t="s">
        <v>2292</v>
      </c>
      <c r="E3423">
        <v>5190</v>
      </c>
      <c r="F3423" s="4" t="s">
        <v>4484</v>
      </c>
      <c r="G3423" s="4" t="s">
        <v>1946</v>
      </c>
      <c r="H3423" t="s">
        <v>6959</v>
      </c>
      <c r="I3423" t="s">
        <v>1296</v>
      </c>
      <c r="J3423">
        <v>5</v>
      </c>
      <c r="K3423" t="s">
        <v>1313</v>
      </c>
    </row>
    <row r="3424" spans="1:11" x14ac:dyDescent="0.35">
      <c r="A3424" s="4" t="s">
        <v>5376</v>
      </c>
      <c r="B3424" s="4" t="s">
        <v>789</v>
      </c>
      <c r="C3424" s="5">
        <v>45646</v>
      </c>
      <c r="D3424" s="4" t="s">
        <v>2292</v>
      </c>
      <c r="E3424">
        <v>6113</v>
      </c>
      <c r="F3424" s="4" t="s">
        <v>4484</v>
      </c>
      <c r="G3424" s="4" t="s">
        <v>1952</v>
      </c>
      <c r="H3424" t="s">
        <v>6961</v>
      </c>
      <c r="I3424" t="s">
        <v>1290</v>
      </c>
      <c r="J3424">
        <v>12</v>
      </c>
      <c r="K3424" t="s">
        <v>1321</v>
      </c>
    </row>
    <row r="3425" spans="1:11" x14ac:dyDescent="0.35">
      <c r="A3425" s="4" t="s">
        <v>5377</v>
      </c>
      <c r="B3425" s="4" t="s">
        <v>865</v>
      </c>
      <c r="C3425" s="5">
        <v>45263</v>
      </c>
      <c r="D3425" s="4" t="s">
        <v>2292</v>
      </c>
      <c r="E3425">
        <v>7443</v>
      </c>
      <c r="F3425" s="4" t="s">
        <v>4484</v>
      </c>
      <c r="G3425" s="4" t="s">
        <v>1969</v>
      </c>
      <c r="H3425" t="s">
        <v>6966</v>
      </c>
      <c r="I3425" t="s">
        <v>1290</v>
      </c>
      <c r="J3425">
        <v>12</v>
      </c>
      <c r="K3425" t="s">
        <v>1321</v>
      </c>
    </row>
    <row r="3426" spans="1:11" x14ac:dyDescent="0.35">
      <c r="A3426" s="4" t="s">
        <v>5378</v>
      </c>
      <c r="B3426" s="4" t="s">
        <v>1004</v>
      </c>
      <c r="C3426" s="5">
        <v>45833</v>
      </c>
      <c r="D3426" s="4" t="s">
        <v>2292</v>
      </c>
      <c r="E3426">
        <v>1612</v>
      </c>
      <c r="F3426" s="4" t="s">
        <v>4484</v>
      </c>
      <c r="G3426" s="4" t="s">
        <v>1954</v>
      </c>
      <c r="H3426" t="s">
        <v>6959</v>
      </c>
      <c r="I3426" t="s">
        <v>1296</v>
      </c>
      <c r="J3426">
        <v>6</v>
      </c>
      <c r="K3426" t="s">
        <v>1297</v>
      </c>
    </row>
    <row r="3427" spans="1:11" x14ac:dyDescent="0.35">
      <c r="A3427" s="4" t="s">
        <v>5379</v>
      </c>
      <c r="B3427" s="4" t="s">
        <v>335</v>
      </c>
      <c r="C3427" s="5">
        <v>45200</v>
      </c>
      <c r="D3427" s="4" t="s">
        <v>2292</v>
      </c>
      <c r="E3427">
        <v>4320</v>
      </c>
      <c r="F3427" s="4" t="s">
        <v>4484</v>
      </c>
      <c r="G3427" s="4" t="s">
        <v>1956</v>
      </c>
      <c r="H3427" t="s">
        <v>6966</v>
      </c>
      <c r="I3427" t="s">
        <v>1290</v>
      </c>
      <c r="J3427">
        <v>10</v>
      </c>
      <c r="K3427" t="s">
        <v>1291</v>
      </c>
    </row>
    <row r="3428" spans="1:11" x14ac:dyDescent="0.35">
      <c r="A3428" s="4" t="s">
        <v>5380</v>
      </c>
      <c r="B3428" s="4" t="s">
        <v>1261</v>
      </c>
      <c r="C3428" s="5">
        <v>45460</v>
      </c>
      <c r="D3428" s="4" t="s">
        <v>2292</v>
      </c>
      <c r="E3428">
        <v>675</v>
      </c>
      <c r="F3428" s="4" t="s">
        <v>4484</v>
      </c>
      <c r="G3428" s="4" t="s">
        <v>1969</v>
      </c>
      <c r="H3428" t="s">
        <v>6961</v>
      </c>
      <c r="I3428" t="s">
        <v>1296</v>
      </c>
      <c r="J3428">
        <v>6</v>
      </c>
      <c r="K3428" t="s">
        <v>1297</v>
      </c>
    </row>
    <row r="3429" spans="1:11" x14ac:dyDescent="0.35">
      <c r="A3429" s="4" t="s">
        <v>5381</v>
      </c>
      <c r="B3429" s="4" t="s">
        <v>1000</v>
      </c>
      <c r="C3429" s="5">
        <v>45192</v>
      </c>
      <c r="D3429" s="4" t="s">
        <v>2292</v>
      </c>
      <c r="E3429">
        <v>159</v>
      </c>
      <c r="F3429" s="4" t="s">
        <v>4484</v>
      </c>
      <c r="G3429" s="4" t="s">
        <v>1954</v>
      </c>
      <c r="H3429" t="s">
        <v>6966</v>
      </c>
      <c r="I3429" t="s">
        <v>1303</v>
      </c>
      <c r="J3429">
        <v>9</v>
      </c>
      <c r="K3429" t="s">
        <v>1345</v>
      </c>
    </row>
    <row r="3430" spans="1:11" x14ac:dyDescent="0.35">
      <c r="A3430" s="4" t="s">
        <v>5382</v>
      </c>
      <c r="B3430" s="4" t="s">
        <v>434</v>
      </c>
      <c r="C3430" s="5">
        <v>45465</v>
      </c>
      <c r="D3430" s="4" t="s">
        <v>2292</v>
      </c>
      <c r="E3430">
        <v>3784</v>
      </c>
      <c r="F3430" s="4" t="s">
        <v>4484</v>
      </c>
      <c r="G3430" s="4" t="s">
        <v>1946</v>
      </c>
      <c r="H3430" t="s">
        <v>6961</v>
      </c>
      <c r="I3430" t="s">
        <v>1296</v>
      </c>
      <c r="J3430">
        <v>6</v>
      </c>
      <c r="K3430" t="s">
        <v>1297</v>
      </c>
    </row>
    <row r="3431" spans="1:11" x14ac:dyDescent="0.35">
      <c r="A3431" s="4" t="s">
        <v>5383</v>
      </c>
      <c r="B3431" s="4" t="s">
        <v>1087</v>
      </c>
      <c r="C3431" s="5">
        <v>45818</v>
      </c>
      <c r="D3431" s="4" t="s">
        <v>2292</v>
      </c>
      <c r="E3431">
        <v>1511</v>
      </c>
      <c r="F3431" s="4" t="s">
        <v>4484</v>
      </c>
      <c r="G3431" s="4" t="s">
        <v>1946</v>
      </c>
      <c r="H3431" t="s">
        <v>6959</v>
      </c>
      <c r="I3431" t="s">
        <v>1296</v>
      </c>
      <c r="J3431">
        <v>6</v>
      </c>
      <c r="K3431" t="s">
        <v>1297</v>
      </c>
    </row>
    <row r="3432" spans="1:11" x14ac:dyDescent="0.35">
      <c r="A3432" s="4" t="s">
        <v>5384</v>
      </c>
      <c r="B3432" s="4" t="s">
        <v>625</v>
      </c>
      <c r="C3432" s="5">
        <v>45790</v>
      </c>
      <c r="D3432" s="4" t="s">
        <v>2292</v>
      </c>
      <c r="E3432">
        <v>4236</v>
      </c>
      <c r="F3432" s="4" t="s">
        <v>4484</v>
      </c>
      <c r="G3432" s="4" t="s">
        <v>1946</v>
      </c>
      <c r="H3432" t="s">
        <v>6959</v>
      </c>
      <c r="I3432" t="s">
        <v>1296</v>
      </c>
      <c r="J3432">
        <v>5</v>
      </c>
      <c r="K3432" t="s">
        <v>1313</v>
      </c>
    </row>
    <row r="3433" spans="1:11" x14ac:dyDescent="0.35">
      <c r="A3433" s="4" t="s">
        <v>5385</v>
      </c>
      <c r="B3433" s="4" t="s">
        <v>143</v>
      </c>
      <c r="C3433" s="5">
        <v>45485</v>
      </c>
      <c r="D3433" s="4" t="s">
        <v>2292</v>
      </c>
      <c r="E3433">
        <v>9965</v>
      </c>
      <c r="F3433" s="4" t="s">
        <v>4484</v>
      </c>
      <c r="G3433" s="4" t="s">
        <v>1991</v>
      </c>
      <c r="H3433" t="s">
        <v>6961</v>
      </c>
      <c r="I3433" t="s">
        <v>1303</v>
      </c>
      <c r="J3433">
        <v>7</v>
      </c>
      <c r="K3433" t="s">
        <v>1304</v>
      </c>
    </row>
    <row r="3434" spans="1:11" x14ac:dyDescent="0.35">
      <c r="A3434" s="4" t="s">
        <v>5386</v>
      </c>
      <c r="B3434" s="4" t="s">
        <v>392</v>
      </c>
      <c r="C3434" s="5">
        <v>45736</v>
      </c>
      <c r="D3434" s="4" t="s">
        <v>2292</v>
      </c>
      <c r="E3434">
        <v>4687</v>
      </c>
      <c r="F3434" s="4" t="s">
        <v>4484</v>
      </c>
      <c r="G3434" s="4" t="s">
        <v>1991</v>
      </c>
      <c r="H3434" t="s">
        <v>6959</v>
      </c>
      <c r="I3434" t="s">
        <v>1330</v>
      </c>
      <c r="J3434">
        <v>3</v>
      </c>
      <c r="K3434" t="s">
        <v>1336</v>
      </c>
    </row>
    <row r="3435" spans="1:11" x14ac:dyDescent="0.35">
      <c r="A3435" s="4" t="s">
        <v>5387</v>
      </c>
      <c r="B3435" s="4" t="s">
        <v>995</v>
      </c>
      <c r="C3435" s="5">
        <v>45820</v>
      </c>
      <c r="D3435" s="4" t="s">
        <v>2292</v>
      </c>
      <c r="E3435">
        <v>3515</v>
      </c>
      <c r="F3435" s="4" t="s">
        <v>4484</v>
      </c>
      <c r="G3435" s="4" t="s">
        <v>1954</v>
      </c>
      <c r="H3435" t="s">
        <v>6959</v>
      </c>
      <c r="I3435" t="s">
        <v>1296</v>
      </c>
      <c r="J3435">
        <v>6</v>
      </c>
      <c r="K3435" t="s">
        <v>1297</v>
      </c>
    </row>
    <row r="3436" spans="1:11" x14ac:dyDescent="0.35">
      <c r="A3436" s="4" t="s">
        <v>5388</v>
      </c>
      <c r="B3436" s="4" t="s">
        <v>1188</v>
      </c>
      <c r="C3436" s="5">
        <v>45649</v>
      </c>
      <c r="D3436" s="4" t="s">
        <v>2292</v>
      </c>
      <c r="E3436">
        <v>5845</v>
      </c>
      <c r="F3436" s="4" t="s">
        <v>4484</v>
      </c>
      <c r="G3436" s="4" t="s">
        <v>1969</v>
      </c>
      <c r="H3436" t="s">
        <v>6961</v>
      </c>
      <c r="I3436" t="s">
        <v>1290</v>
      </c>
      <c r="J3436">
        <v>12</v>
      </c>
      <c r="K3436" t="s">
        <v>1321</v>
      </c>
    </row>
    <row r="3437" spans="1:11" x14ac:dyDescent="0.35">
      <c r="A3437" s="4" t="s">
        <v>5389</v>
      </c>
      <c r="B3437" s="4" t="s">
        <v>636</v>
      </c>
      <c r="C3437" s="5">
        <v>45731</v>
      </c>
      <c r="D3437" s="4" t="s">
        <v>2292</v>
      </c>
      <c r="E3437">
        <v>3635</v>
      </c>
      <c r="F3437" s="4" t="s">
        <v>4484</v>
      </c>
      <c r="G3437" s="4" t="s">
        <v>1949</v>
      </c>
      <c r="H3437" t="s">
        <v>6959</v>
      </c>
      <c r="I3437" t="s">
        <v>1330</v>
      </c>
      <c r="J3437">
        <v>3</v>
      </c>
      <c r="K3437" t="s">
        <v>1336</v>
      </c>
    </row>
    <row r="3438" spans="1:11" x14ac:dyDescent="0.35">
      <c r="A3438" s="4" t="s">
        <v>5390</v>
      </c>
      <c r="B3438" s="4" t="s">
        <v>1144</v>
      </c>
      <c r="C3438" s="5">
        <v>45744</v>
      </c>
      <c r="D3438" s="4" t="s">
        <v>2292</v>
      </c>
      <c r="E3438">
        <v>908</v>
      </c>
      <c r="F3438" s="4" t="s">
        <v>4484</v>
      </c>
      <c r="G3438" s="4" t="s">
        <v>1940</v>
      </c>
      <c r="H3438" t="s">
        <v>6959</v>
      </c>
      <c r="I3438" t="s">
        <v>1330</v>
      </c>
      <c r="J3438">
        <v>3</v>
      </c>
      <c r="K3438" t="s">
        <v>1336</v>
      </c>
    </row>
    <row r="3439" spans="1:11" x14ac:dyDescent="0.35">
      <c r="A3439" s="4" t="s">
        <v>5391</v>
      </c>
      <c r="B3439" s="4" t="s">
        <v>649</v>
      </c>
      <c r="C3439" s="5">
        <v>45460</v>
      </c>
      <c r="D3439" s="4" t="s">
        <v>2292</v>
      </c>
      <c r="E3439">
        <v>7463</v>
      </c>
      <c r="F3439" s="4" t="s">
        <v>4484</v>
      </c>
      <c r="G3439" s="4" t="s">
        <v>1940</v>
      </c>
      <c r="H3439" t="s">
        <v>6961</v>
      </c>
      <c r="I3439" t="s">
        <v>1296</v>
      </c>
      <c r="J3439">
        <v>6</v>
      </c>
      <c r="K3439" t="s">
        <v>1297</v>
      </c>
    </row>
    <row r="3440" spans="1:11" x14ac:dyDescent="0.35">
      <c r="A3440" s="4" t="s">
        <v>5392</v>
      </c>
      <c r="B3440" s="4" t="s">
        <v>967</v>
      </c>
      <c r="C3440" s="5">
        <v>45238</v>
      </c>
      <c r="D3440" s="4" t="s">
        <v>2292</v>
      </c>
      <c r="E3440">
        <v>7207</v>
      </c>
      <c r="F3440" s="4" t="s">
        <v>4484</v>
      </c>
      <c r="G3440" s="4" t="s">
        <v>1944</v>
      </c>
      <c r="H3440" t="s">
        <v>6966</v>
      </c>
      <c r="I3440" t="s">
        <v>1290</v>
      </c>
      <c r="J3440">
        <v>11</v>
      </c>
      <c r="K3440" t="s">
        <v>1325</v>
      </c>
    </row>
    <row r="3441" spans="1:11" x14ac:dyDescent="0.35">
      <c r="A3441" s="4" t="s">
        <v>5393</v>
      </c>
      <c r="B3441" s="4" t="s">
        <v>1252</v>
      </c>
      <c r="C3441" s="5">
        <v>45682</v>
      </c>
      <c r="D3441" s="4" t="s">
        <v>2292</v>
      </c>
      <c r="E3441">
        <v>3350</v>
      </c>
      <c r="F3441" s="4" t="s">
        <v>4484</v>
      </c>
      <c r="G3441" s="4" t="s">
        <v>1952</v>
      </c>
      <c r="H3441" t="s">
        <v>6959</v>
      </c>
      <c r="I3441" t="s">
        <v>1330</v>
      </c>
      <c r="J3441">
        <v>1</v>
      </c>
      <c r="K3441" t="s">
        <v>1331</v>
      </c>
    </row>
    <row r="3442" spans="1:11" x14ac:dyDescent="0.35">
      <c r="A3442" s="4" t="s">
        <v>5394</v>
      </c>
      <c r="B3442" s="4" t="s">
        <v>644</v>
      </c>
      <c r="C3442" s="5">
        <v>45686</v>
      </c>
      <c r="D3442" s="4" t="s">
        <v>2292</v>
      </c>
      <c r="E3442">
        <v>3607</v>
      </c>
      <c r="F3442" s="4" t="s">
        <v>4484</v>
      </c>
      <c r="G3442" s="4" t="s">
        <v>1991</v>
      </c>
      <c r="H3442" t="s">
        <v>6959</v>
      </c>
      <c r="I3442" t="s">
        <v>1330</v>
      </c>
      <c r="J3442">
        <v>1</v>
      </c>
      <c r="K3442" t="s">
        <v>1331</v>
      </c>
    </row>
    <row r="3443" spans="1:11" x14ac:dyDescent="0.35">
      <c r="A3443" s="4" t="s">
        <v>5395</v>
      </c>
      <c r="B3443" s="4" t="s">
        <v>979</v>
      </c>
      <c r="C3443" s="5">
        <v>45495</v>
      </c>
      <c r="D3443" s="4" t="s">
        <v>2292</v>
      </c>
      <c r="E3443">
        <v>7523</v>
      </c>
      <c r="F3443" s="4" t="s">
        <v>4484</v>
      </c>
      <c r="G3443" s="4" t="s">
        <v>1954</v>
      </c>
      <c r="H3443" t="s">
        <v>6961</v>
      </c>
      <c r="I3443" t="s">
        <v>1303</v>
      </c>
      <c r="J3443">
        <v>7</v>
      </c>
      <c r="K3443" t="s">
        <v>1304</v>
      </c>
    </row>
    <row r="3444" spans="1:11" x14ac:dyDescent="0.35">
      <c r="A3444" s="4" t="s">
        <v>5396</v>
      </c>
      <c r="B3444" s="4" t="s">
        <v>792</v>
      </c>
      <c r="C3444" s="5">
        <v>45161</v>
      </c>
      <c r="D3444" s="4" t="s">
        <v>2292</v>
      </c>
      <c r="E3444">
        <v>8213</v>
      </c>
      <c r="F3444" s="4" t="s">
        <v>4484</v>
      </c>
      <c r="G3444" s="4" t="s">
        <v>1969</v>
      </c>
      <c r="H3444" t="s">
        <v>6966</v>
      </c>
      <c r="I3444" t="s">
        <v>1303</v>
      </c>
      <c r="J3444">
        <v>8</v>
      </c>
      <c r="K3444" t="s">
        <v>1309</v>
      </c>
    </row>
    <row r="3445" spans="1:11" x14ac:dyDescent="0.35">
      <c r="A3445" s="4" t="s">
        <v>5397</v>
      </c>
      <c r="B3445" s="4" t="s">
        <v>694</v>
      </c>
      <c r="C3445" s="5">
        <v>45288</v>
      </c>
      <c r="D3445" s="4" t="s">
        <v>2292</v>
      </c>
      <c r="E3445">
        <v>3133</v>
      </c>
      <c r="F3445" s="4" t="s">
        <v>4484</v>
      </c>
      <c r="G3445" s="4" t="s">
        <v>1940</v>
      </c>
      <c r="H3445" t="s">
        <v>6966</v>
      </c>
      <c r="I3445" t="s">
        <v>1290</v>
      </c>
      <c r="J3445">
        <v>12</v>
      </c>
      <c r="K3445" t="s">
        <v>1321</v>
      </c>
    </row>
    <row r="3446" spans="1:11" x14ac:dyDescent="0.35">
      <c r="A3446" s="4" t="s">
        <v>5398</v>
      </c>
      <c r="B3446" s="4" t="s">
        <v>650</v>
      </c>
      <c r="C3446" s="5">
        <v>45520</v>
      </c>
      <c r="D3446" s="4" t="s">
        <v>2292</v>
      </c>
      <c r="E3446">
        <v>8833</v>
      </c>
      <c r="F3446" s="4" t="s">
        <v>4484</v>
      </c>
      <c r="G3446" s="4" t="s">
        <v>1949</v>
      </c>
      <c r="H3446" t="s">
        <v>6961</v>
      </c>
      <c r="I3446" t="s">
        <v>1303</v>
      </c>
      <c r="J3446">
        <v>8</v>
      </c>
      <c r="K3446" t="s">
        <v>1309</v>
      </c>
    </row>
    <row r="3447" spans="1:11" x14ac:dyDescent="0.35">
      <c r="A3447" s="4" t="s">
        <v>5399</v>
      </c>
      <c r="B3447" s="4" t="s">
        <v>305</v>
      </c>
      <c r="C3447" s="5">
        <v>45865</v>
      </c>
      <c r="D3447" s="4" t="s">
        <v>2292</v>
      </c>
      <c r="E3447">
        <v>2274</v>
      </c>
      <c r="F3447" s="4" t="s">
        <v>4484</v>
      </c>
      <c r="G3447" s="4" t="s">
        <v>1956</v>
      </c>
      <c r="H3447" t="s">
        <v>6959</v>
      </c>
      <c r="I3447" t="s">
        <v>1303</v>
      </c>
      <c r="J3447">
        <v>7</v>
      </c>
      <c r="K3447" t="s">
        <v>1304</v>
      </c>
    </row>
    <row r="3448" spans="1:11" x14ac:dyDescent="0.35">
      <c r="A3448" s="4" t="s">
        <v>5400</v>
      </c>
      <c r="B3448" s="4" t="s">
        <v>283</v>
      </c>
      <c r="C3448" s="5">
        <v>45876</v>
      </c>
      <c r="D3448" s="4" t="s">
        <v>2292</v>
      </c>
      <c r="E3448">
        <v>2057</v>
      </c>
      <c r="F3448" s="4" t="s">
        <v>4484</v>
      </c>
      <c r="G3448" s="4" t="s">
        <v>1949</v>
      </c>
      <c r="H3448" t="s">
        <v>6959</v>
      </c>
      <c r="I3448" t="s">
        <v>1303</v>
      </c>
      <c r="J3448">
        <v>8</v>
      </c>
      <c r="K3448" t="s">
        <v>1309</v>
      </c>
    </row>
    <row r="3449" spans="1:11" x14ac:dyDescent="0.35">
      <c r="A3449" s="4" t="s">
        <v>5401</v>
      </c>
      <c r="B3449" s="4" t="s">
        <v>295</v>
      </c>
      <c r="C3449" s="5">
        <v>45792</v>
      </c>
      <c r="D3449" s="4" t="s">
        <v>2292</v>
      </c>
      <c r="E3449">
        <v>3631</v>
      </c>
      <c r="F3449" s="4" t="s">
        <v>4484</v>
      </c>
      <c r="G3449" s="4" t="s">
        <v>1949</v>
      </c>
      <c r="H3449" t="s">
        <v>6959</v>
      </c>
      <c r="I3449" t="s">
        <v>1296</v>
      </c>
      <c r="J3449">
        <v>5</v>
      </c>
      <c r="K3449" t="s">
        <v>1313</v>
      </c>
    </row>
    <row r="3450" spans="1:11" x14ac:dyDescent="0.35">
      <c r="A3450" s="4" t="s">
        <v>5402</v>
      </c>
      <c r="B3450" s="4" t="s">
        <v>1191</v>
      </c>
      <c r="C3450" s="5">
        <v>45284</v>
      </c>
      <c r="D3450" s="4" t="s">
        <v>2292</v>
      </c>
      <c r="E3450">
        <v>8753</v>
      </c>
      <c r="F3450" s="4" t="s">
        <v>4484</v>
      </c>
      <c r="G3450" s="4" t="s">
        <v>1940</v>
      </c>
      <c r="H3450" t="s">
        <v>6966</v>
      </c>
      <c r="I3450" t="s">
        <v>1290</v>
      </c>
      <c r="J3450">
        <v>12</v>
      </c>
      <c r="K3450" t="s">
        <v>1321</v>
      </c>
    </row>
    <row r="3451" spans="1:11" x14ac:dyDescent="0.35">
      <c r="A3451" s="4" t="s">
        <v>5403</v>
      </c>
      <c r="B3451" s="4" t="s">
        <v>713</v>
      </c>
      <c r="C3451" s="5">
        <v>45804</v>
      </c>
      <c r="D3451" s="4" t="s">
        <v>2292</v>
      </c>
      <c r="E3451">
        <v>616</v>
      </c>
      <c r="F3451" s="4" t="s">
        <v>4484</v>
      </c>
      <c r="G3451" s="4" t="s">
        <v>1940</v>
      </c>
      <c r="H3451" t="s">
        <v>6959</v>
      </c>
      <c r="I3451" t="s">
        <v>1296</v>
      </c>
      <c r="J3451">
        <v>5</v>
      </c>
      <c r="K3451" t="s">
        <v>1313</v>
      </c>
    </row>
    <row r="3452" spans="1:11" x14ac:dyDescent="0.35">
      <c r="A3452" s="4" t="s">
        <v>5404</v>
      </c>
      <c r="B3452" s="4" t="s">
        <v>1202</v>
      </c>
      <c r="C3452" s="5">
        <v>45672</v>
      </c>
      <c r="D3452" s="4" t="s">
        <v>2292</v>
      </c>
      <c r="E3452">
        <v>8873</v>
      </c>
      <c r="F3452" s="4" t="s">
        <v>4484</v>
      </c>
      <c r="G3452" s="4" t="s">
        <v>1969</v>
      </c>
      <c r="H3452" t="s">
        <v>6959</v>
      </c>
      <c r="I3452" t="s">
        <v>1330</v>
      </c>
      <c r="J3452">
        <v>1</v>
      </c>
      <c r="K3452" t="s">
        <v>1331</v>
      </c>
    </row>
    <row r="3453" spans="1:11" x14ac:dyDescent="0.35">
      <c r="A3453" s="4" t="s">
        <v>5405</v>
      </c>
      <c r="B3453" s="4" t="s">
        <v>1154</v>
      </c>
      <c r="C3453" s="5">
        <v>45667</v>
      </c>
      <c r="D3453" s="4" t="s">
        <v>2292</v>
      </c>
      <c r="E3453">
        <v>4104</v>
      </c>
      <c r="F3453" s="4" t="s">
        <v>4484</v>
      </c>
      <c r="G3453" s="4" t="s">
        <v>1952</v>
      </c>
      <c r="H3453" t="s">
        <v>6959</v>
      </c>
      <c r="I3453" t="s">
        <v>1330</v>
      </c>
      <c r="J3453">
        <v>1</v>
      </c>
      <c r="K3453" t="s">
        <v>1331</v>
      </c>
    </row>
    <row r="3454" spans="1:11" x14ac:dyDescent="0.35">
      <c r="A3454" s="4" t="s">
        <v>5406</v>
      </c>
      <c r="B3454" s="4" t="s">
        <v>793</v>
      </c>
      <c r="C3454" s="5">
        <v>45268</v>
      </c>
      <c r="D3454" s="4" t="s">
        <v>2292</v>
      </c>
      <c r="E3454">
        <v>3729</v>
      </c>
      <c r="F3454" s="4" t="s">
        <v>4484</v>
      </c>
      <c r="G3454" s="4" t="s">
        <v>1956</v>
      </c>
      <c r="H3454" t="s">
        <v>6966</v>
      </c>
      <c r="I3454" t="s">
        <v>1290</v>
      </c>
      <c r="J3454">
        <v>12</v>
      </c>
      <c r="K3454" t="s">
        <v>1321</v>
      </c>
    </row>
    <row r="3455" spans="1:11" x14ac:dyDescent="0.35">
      <c r="A3455" s="4" t="s">
        <v>5407</v>
      </c>
      <c r="B3455" s="4" t="s">
        <v>993</v>
      </c>
      <c r="C3455" s="5">
        <v>45708</v>
      </c>
      <c r="D3455" s="4" t="s">
        <v>2292</v>
      </c>
      <c r="E3455">
        <v>1871</v>
      </c>
      <c r="F3455" s="4" t="s">
        <v>4484</v>
      </c>
      <c r="G3455" s="4" t="s">
        <v>1954</v>
      </c>
      <c r="H3455" t="s">
        <v>6959</v>
      </c>
      <c r="I3455" t="s">
        <v>1330</v>
      </c>
      <c r="J3455">
        <v>2</v>
      </c>
      <c r="K3455" t="s">
        <v>1353</v>
      </c>
    </row>
    <row r="3456" spans="1:11" x14ac:dyDescent="0.35">
      <c r="A3456" s="4" t="s">
        <v>5408</v>
      </c>
      <c r="B3456" s="4" t="s">
        <v>296</v>
      </c>
      <c r="C3456" s="5">
        <v>45529</v>
      </c>
      <c r="D3456" s="4" t="s">
        <v>2292</v>
      </c>
      <c r="E3456">
        <v>2904</v>
      </c>
      <c r="F3456" s="4" t="s">
        <v>4484</v>
      </c>
      <c r="G3456" s="4" t="s">
        <v>1942</v>
      </c>
      <c r="H3456" t="s">
        <v>6961</v>
      </c>
      <c r="I3456" t="s">
        <v>1303</v>
      </c>
      <c r="J3456">
        <v>8</v>
      </c>
      <c r="K3456" t="s">
        <v>1309</v>
      </c>
    </row>
    <row r="3457" spans="1:11" x14ac:dyDescent="0.35">
      <c r="A3457" s="4" t="s">
        <v>5409</v>
      </c>
      <c r="B3457" s="4" t="s">
        <v>928</v>
      </c>
      <c r="C3457" s="5">
        <v>45326</v>
      </c>
      <c r="D3457" s="4" t="s">
        <v>2292</v>
      </c>
      <c r="E3457">
        <v>3080</v>
      </c>
      <c r="F3457" s="4" t="s">
        <v>4484</v>
      </c>
      <c r="G3457" s="4" t="s">
        <v>1991</v>
      </c>
      <c r="H3457" t="s">
        <v>6961</v>
      </c>
      <c r="I3457" t="s">
        <v>1330</v>
      </c>
      <c r="J3457">
        <v>2</v>
      </c>
      <c r="K3457" t="s">
        <v>1353</v>
      </c>
    </row>
    <row r="3458" spans="1:11" x14ac:dyDescent="0.35">
      <c r="A3458" s="4" t="s">
        <v>5410</v>
      </c>
      <c r="B3458" s="4" t="s">
        <v>370</v>
      </c>
      <c r="C3458" s="5">
        <v>45412</v>
      </c>
      <c r="D3458" s="4" t="s">
        <v>2292</v>
      </c>
      <c r="E3458">
        <v>4376</v>
      </c>
      <c r="F3458" s="4" t="s">
        <v>4484</v>
      </c>
      <c r="G3458" s="4" t="s">
        <v>1954</v>
      </c>
      <c r="H3458" t="s">
        <v>6961</v>
      </c>
      <c r="I3458" t="s">
        <v>1296</v>
      </c>
      <c r="J3458">
        <v>4</v>
      </c>
      <c r="K3458" t="s">
        <v>1333</v>
      </c>
    </row>
    <row r="3459" spans="1:11" x14ac:dyDescent="0.35">
      <c r="A3459" s="4" t="s">
        <v>5411</v>
      </c>
      <c r="B3459" s="4" t="s">
        <v>212</v>
      </c>
      <c r="C3459" s="5">
        <v>45239</v>
      </c>
      <c r="D3459" s="4" t="s">
        <v>2292</v>
      </c>
      <c r="E3459">
        <v>3847</v>
      </c>
      <c r="F3459" s="4" t="s">
        <v>4484</v>
      </c>
      <c r="G3459" s="4" t="s">
        <v>1946</v>
      </c>
      <c r="H3459" t="s">
        <v>6966</v>
      </c>
      <c r="I3459" t="s">
        <v>1290</v>
      </c>
      <c r="J3459">
        <v>11</v>
      </c>
      <c r="K3459" t="s">
        <v>1325</v>
      </c>
    </row>
    <row r="3460" spans="1:11" x14ac:dyDescent="0.35">
      <c r="A3460" s="4" t="s">
        <v>5412</v>
      </c>
      <c r="B3460" s="4" t="s">
        <v>1076</v>
      </c>
      <c r="C3460" s="5">
        <v>45795</v>
      </c>
      <c r="D3460" s="4" t="s">
        <v>2292</v>
      </c>
      <c r="E3460">
        <v>9333</v>
      </c>
      <c r="F3460" s="4" t="s">
        <v>4484</v>
      </c>
      <c r="G3460" s="4" t="s">
        <v>1952</v>
      </c>
      <c r="H3460" t="s">
        <v>6959</v>
      </c>
      <c r="I3460" t="s">
        <v>1296</v>
      </c>
      <c r="J3460">
        <v>5</v>
      </c>
      <c r="K3460" t="s">
        <v>1313</v>
      </c>
    </row>
    <row r="3461" spans="1:11" x14ac:dyDescent="0.35">
      <c r="A3461" s="4" t="s">
        <v>5413</v>
      </c>
      <c r="B3461" s="4" t="s">
        <v>594</v>
      </c>
      <c r="C3461" s="5">
        <v>45481</v>
      </c>
      <c r="D3461" s="4" t="s">
        <v>2292</v>
      </c>
      <c r="E3461">
        <v>1555</v>
      </c>
      <c r="F3461" s="4" t="s">
        <v>4484</v>
      </c>
      <c r="G3461" s="4" t="s">
        <v>1940</v>
      </c>
      <c r="H3461" t="s">
        <v>6961</v>
      </c>
      <c r="I3461" t="s">
        <v>1303</v>
      </c>
      <c r="J3461">
        <v>7</v>
      </c>
      <c r="K3461" t="s">
        <v>1304</v>
      </c>
    </row>
    <row r="3462" spans="1:11" x14ac:dyDescent="0.35">
      <c r="A3462" s="4" t="s">
        <v>5414</v>
      </c>
      <c r="B3462" s="4" t="s">
        <v>1080</v>
      </c>
      <c r="C3462" s="5">
        <v>45505</v>
      </c>
      <c r="D3462" s="4" t="s">
        <v>2292</v>
      </c>
      <c r="E3462">
        <v>4568</v>
      </c>
      <c r="F3462" s="4" t="s">
        <v>4484</v>
      </c>
      <c r="G3462" s="4" t="s">
        <v>1969</v>
      </c>
      <c r="H3462" t="s">
        <v>6961</v>
      </c>
      <c r="I3462" t="s">
        <v>1303</v>
      </c>
      <c r="J3462">
        <v>8</v>
      </c>
      <c r="K3462" t="s">
        <v>1309</v>
      </c>
    </row>
    <row r="3463" spans="1:11" x14ac:dyDescent="0.35">
      <c r="A3463" s="4" t="s">
        <v>5415</v>
      </c>
      <c r="B3463" s="4" t="s">
        <v>627</v>
      </c>
      <c r="C3463" s="5">
        <v>45710</v>
      </c>
      <c r="D3463" s="4" t="s">
        <v>2292</v>
      </c>
      <c r="E3463">
        <v>401</v>
      </c>
      <c r="F3463" s="4" t="s">
        <v>4484</v>
      </c>
      <c r="G3463" s="4" t="s">
        <v>1946</v>
      </c>
      <c r="H3463" t="s">
        <v>6959</v>
      </c>
      <c r="I3463" t="s">
        <v>1330</v>
      </c>
      <c r="J3463">
        <v>2</v>
      </c>
      <c r="K3463" t="s">
        <v>1353</v>
      </c>
    </row>
    <row r="3464" spans="1:11" x14ac:dyDescent="0.35">
      <c r="A3464" s="4" t="s">
        <v>5416</v>
      </c>
      <c r="B3464" s="4" t="s">
        <v>931</v>
      </c>
      <c r="C3464" s="5">
        <v>45196</v>
      </c>
      <c r="D3464" s="4" t="s">
        <v>2292</v>
      </c>
      <c r="E3464">
        <v>9209</v>
      </c>
      <c r="F3464" s="4" t="s">
        <v>4484</v>
      </c>
      <c r="G3464" s="4" t="s">
        <v>1949</v>
      </c>
      <c r="H3464" t="s">
        <v>6966</v>
      </c>
      <c r="I3464" t="s">
        <v>1303</v>
      </c>
      <c r="J3464">
        <v>9</v>
      </c>
      <c r="K3464" t="s">
        <v>1345</v>
      </c>
    </row>
    <row r="3465" spans="1:11" x14ac:dyDescent="0.35">
      <c r="A3465" s="4" t="s">
        <v>5417</v>
      </c>
      <c r="B3465" s="4" t="s">
        <v>1033</v>
      </c>
      <c r="C3465" s="5">
        <v>45238</v>
      </c>
      <c r="D3465" s="4" t="s">
        <v>2292</v>
      </c>
      <c r="E3465">
        <v>8356</v>
      </c>
      <c r="F3465" s="4" t="s">
        <v>4484</v>
      </c>
      <c r="G3465" s="4" t="s">
        <v>1956</v>
      </c>
      <c r="H3465" t="s">
        <v>6966</v>
      </c>
      <c r="I3465" t="s">
        <v>1290</v>
      </c>
      <c r="J3465">
        <v>11</v>
      </c>
      <c r="K3465" t="s">
        <v>1325</v>
      </c>
    </row>
    <row r="3466" spans="1:11" x14ac:dyDescent="0.35">
      <c r="A3466" s="4" t="s">
        <v>5418</v>
      </c>
      <c r="B3466" s="4" t="s">
        <v>1174</v>
      </c>
      <c r="C3466" s="5">
        <v>45207</v>
      </c>
      <c r="D3466" s="4" t="s">
        <v>2292</v>
      </c>
      <c r="E3466">
        <v>6306</v>
      </c>
      <c r="F3466" s="4" t="s">
        <v>4484</v>
      </c>
      <c r="G3466" s="4" t="s">
        <v>1940</v>
      </c>
      <c r="H3466" t="s">
        <v>6966</v>
      </c>
      <c r="I3466" t="s">
        <v>1290</v>
      </c>
      <c r="J3466">
        <v>10</v>
      </c>
      <c r="K3466" t="s">
        <v>1291</v>
      </c>
    </row>
    <row r="3467" spans="1:11" x14ac:dyDescent="0.35">
      <c r="A3467" s="4" t="s">
        <v>5419</v>
      </c>
      <c r="B3467" s="4" t="s">
        <v>942</v>
      </c>
      <c r="C3467" s="5">
        <v>45617</v>
      </c>
      <c r="D3467" s="4" t="s">
        <v>2292</v>
      </c>
      <c r="E3467">
        <v>9767</v>
      </c>
      <c r="F3467" s="4" t="s">
        <v>4484</v>
      </c>
      <c r="G3467" s="4" t="s">
        <v>1952</v>
      </c>
      <c r="H3467" t="s">
        <v>6961</v>
      </c>
      <c r="I3467" t="s">
        <v>1290</v>
      </c>
      <c r="J3467">
        <v>11</v>
      </c>
      <c r="K3467" t="s">
        <v>1325</v>
      </c>
    </row>
    <row r="3468" spans="1:11" x14ac:dyDescent="0.35">
      <c r="A3468" s="4" t="s">
        <v>5420</v>
      </c>
      <c r="B3468" s="4" t="s">
        <v>1004</v>
      </c>
      <c r="C3468" s="5">
        <v>45505</v>
      </c>
      <c r="D3468" s="4" t="s">
        <v>2292</v>
      </c>
      <c r="E3468">
        <v>6724</v>
      </c>
      <c r="F3468" s="4" t="s">
        <v>4484</v>
      </c>
      <c r="G3468" s="4" t="s">
        <v>1949</v>
      </c>
      <c r="H3468" t="s">
        <v>6961</v>
      </c>
      <c r="I3468" t="s">
        <v>1303</v>
      </c>
      <c r="J3468">
        <v>8</v>
      </c>
      <c r="K3468" t="s">
        <v>1309</v>
      </c>
    </row>
    <row r="3469" spans="1:11" x14ac:dyDescent="0.35">
      <c r="A3469" s="4" t="s">
        <v>5421</v>
      </c>
      <c r="B3469" s="4" t="s">
        <v>145</v>
      </c>
      <c r="C3469" s="5">
        <v>45808</v>
      </c>
      <c r="D3469" s="4" t="s">
        <v>2292</v>
      </c>
      <c r="E3469">
        <v>64</v>
      </c>
      <c r="F3469" s="4" t="s">
        <v>4484</v>
      </c>
      <c r="G3469" s="4" t="s">
        <v>1991</v>
      </c>
      <c r="H3469" t="s">
        <v>6959</v>
      </c>
      <c r="I3469" t="s">
        <v>1296</v>
      </c>
      <c r="J3469">
        <v>5</v>
      </c>
      <c r="K3469" t="s">
        <v>1313</v>
      </c>
    </row>
    <row r="3470" spans="1:11" x14ac:dyDescent="0.35">
      <c r="A3470" s="4" t="s">
        <v>5422</v>
      </c>
      <c r="B3470" s="4" t="s">
        <v>937</v>
      </c>
      <c r="C3470" s="5">
        <v>45806</v>
      </c>
      <c r="D3470" s="4" t="s">
        <v>2292</v>
      </c>
      <c r="E3470">
        <v>8777</v>
      </c>
      <c r="F3470" s="4" t="s">
        <v>4484</v>
      </c>
      <c r="G3470" s="4" t="s">
        <v>1949</v>
      </c>
      <c r="H3470" t="s">
        <v>6959</v>
      </c>
      <c r="I3470" t="s">
        <v>1296</v>
      </c>
      <c r="J3470">
        <v>5</v>
      </c>
      <c r="K3470" t="s">
        <v>1313</v>
      </c>
    </row>
    <row r="3471" spans="1:11" x14ac:dyDescent="0.35">
      <c r="A3471" s="4" t="s">
        <v>5423</v>
      </c>
      <c r="B3471" s="4" t="s">
        <v>615</v>
      </c>
      <c r="C3471" s="5">
        <v>45641</v>
      </c>
      <c r="D3471" s="4" t="s">
        <v>2611</v>
      </c>
      <c r="E3471">
        <v>2099</v>
      </c>
      <c r="F3471" s="4" t="s">
        <v>4484</v>
      </c>
      <c r="G3471" s="4" t="s">
        <v>1944</v>
      </c>
      <c r="H3471" t="s">
        <v>6961</v>
      </c>
      <c r="I3471" t="s">
        <v>1290</v>
      </c>
      <c r="J3471">
        <v>12</v>
      </c>
      <c r="K3471" t="s">
        <v>1321</v>
      </c>
    </row>
    <row r="3472" spans="1:11" x14ac:dyDescent="0.35">
      <c r="A3472" s="4" t="s">
        <v>5424</v>
      </c>
      <c r="B3472" s="4" t="s">
        <v>1067</v>
      </c>
      <c r="C3472" s="5">
        <v>45243</v>
      </c>
      <c r="D3472" s="4" t="s">
        <v>2611</v>
      </c>
      <c r="E3472">
        <v>3327</v>
      </c>
      <c r="F3472" s="4" t="s">
        <v>4484</v>
      </c>
      <c r="G3472" s="4" t="s">
        <v>1969</v>
      </c>
      <c r="H3472" t="s">
        <v>6966</v>
      </c>
      <c r="I3472" t="s">
        <v>1290</v>
      </c>
      <c r="J3472">
        <v>11</v>
      </c>
      <c r="K3472" t="s">
        <v>1325</v>
      </c>
    </row>
    <row r="3473" spans="1:11" x14ac:dyDescent="0.35">
      <c r="A3473" s="4" t="s">
        <v>5425</v>
      </c>
      <c r="B3473" s="4" t="s">
        <v>1067</v>
      </c>
      <c r="C3473" s="5">
        <v>45884</v>
      </c>
      <c r="D3473" s="4" t="s">
        <v>2611</v>
      </c>
      <c r="E3473">
        <v>4845</v>
      </c>
      <c r="F3473" s="4" t="s">
        <v>4484</v>
      </c>
      <c r="G3473" s="4" t="s">
        <v>1969</v>
      </c>
      <c r="H3473" t="s">
        <v>6959</v>
      </c>
      <c r="I3473" t="s">
        <v>1303</v>
      </c>
      <c r="J3473">
        <v>8</v>
      </c>
      <c r="K3473" t="s">
        <v>1309</v>
      </c>
    </row>
    <row r="3474" spans="1:11" x14ac:dyDescent="0.35">
      <c r="A3474" s="4" t="s">
        <v>5426</v>
      </c>
      <c r="B3474" s="4" t="s">
        <v>176</v>
      </c>
      <c r="C3474" s="5">
        <v>45847</v>
      </c>
      <c r="D3474" s="4" t="s">
        <v>2611</v>
      </c>
      <c r="E3474">
        <v>6099</v>
      </c>
      <c r="F3474" s="4" t="s">
        <v>4484</v>
      </c>
      <c r="G3474" s="4" t="s">
        <v>1954</v>
      </c>
      <c r="H3474" t="s">
        <v>6959</v>
      </c>
      <c r="I3474" t="s">
        <v>1303</v>
      </c>
      <c r="J3474">
        <v>7</v>
      </c>
      <c r="K3474" t="s">
        <v>1304</v>
      </c>
    </row>
    <row r="3475" spans="1:11" x14ac:dyDescent="0.35">
      <c r="A3475" s="4" t="s">
        <v>5427</v>
      </c>
      <c r="B3475" s="4" t="s">
        <v>952</v>
      </c>
      <c r="C3475" s="5">
        <v>45832</v>
      </c>
      <c r="D3475" s="4" t="s">
        <v>2611</v>
      </c>
      <c r="E3475">
        <v>8971</v>
      </c>
      <c r="F3475" s="4" t="s">
        <v>4484</v>
      </c>
      <c r="G3475" s="4" t="s">
        <v>1952</v>
      </c>
      <c r="H3475" t="s">
        <v>6959</v>
      </c>
      <c r="I3475" t="s">
        <v>1296</v>
      </c>
      <c r="J3475">
        <v>6</v>
      </c>
      <c r="K3475" t="s">
        <v>1297</v>
      </c>
    </row>
    <row r="3476" spans="1:11" x14ac:dyDescent="0.35">
      <c r="A3476" s="4" t="s">
        <v>5428</v>
      </c>
      <c r="B3476" s="4" t="s">
        <v>1128</v>
      </c>
      <c r="C3476" s="5">
        <v>45333</v>
      </c>
      <c r="D3476" s="4" t="s">
        <v>2611</v>
      </c>
      <c r="E3476">
        <v>5289</v>
      </c>
      <c r="F3476" s="4" t="s">
        <v>4484</v>
      </c>
      <c r="G3476" s="4" t="s">
        <v>1946</v>
      </c>
      <c r="H3476" t="s">
        <v>6961</v>
      </c>
      <c r="I3476" t="s">
        <v>1330</v>
      </c>
      <c r="J3476">
        <v>2</v>
      </c>
      <c r="K3476" t="s">
        <v>1353</v>
      </c>
    </row>
    <row r="3477" spans="1:11" x14ac:dyDescent="0.35">
      <c r="A3477" s="4" t="s">
        <v>5429</v>
      </c>
      <c r="B3477" s="4" t="s">
        <v>477</v>
      </c>
      <c r="C3477" s="5">
        <v>45738</v>
      </c>
      <c r="D3477" s="4" t="s">
        <v>2611</v>
      </c>
      <c r="E3477">
        <v>5804</v>
      </c>
      <c r="F3477" s="4" t="s">
        <v>4484</v>
      </c>
      <c r="G3477" s="4" t="s">
        <v>1946</v>
      </c>
      <c r="H3477" t="s">
        <v>6959</v>
      </c>
      <c r="I3477" t="s">
        <v>1330</v>
      </c>
      <c r="J3477">
        <v>3</v>
      </c>
      <c r="K3477" t="s">
        <v>1336</v>
      </c>
    </row>
    <row r="3478" spans="1:11" x14ac:dyDescent="0.35">
      <c r="A3478" s="4" t="s">
        <v>5430</v>
      </c>
      <c r="B3478" s="4" t="s">
        <v>500</v>
      </c>
      <c r="C3478" s="5">
        <v>45498</v>
      </c>
      <c r="D3478" s="4" t="s">
        <v>2611</v>
      </c>
      <c r="E3478">
        <v>1907</v>
      </c>
      <c r="F3478" s="4" t="s">
        <v>4484</v>
      </c>
      <c r="G3478" s="4" t="s">
        <v>1952</v>
      </c>
      <c r="H3478" t="s">
        <v>6961</v>
      </c>
      <c r="I3478" t="s">
        <v>1303</v>
      </c>
      <c r="J3478">
        <v>7</v>
      </c>
      <c r="K3478" t="s">
        <v>1304</v>
      </c>
    </row>
    <row r="3479" spans="1:11" x14ac:dyDescent="0.35">
      <c r="A3479" s="4" t="s">
        <v>5431</v>
      </c>
      <c r="B3479" s="4" t="s">
        <v>317</v>
      </c>
      <c r="C3479" s="5">
        <v>45572</v>
      </c>
      <c r="D3479" s="4" t="s">
        <v>2611</v>
      </c>
      <c r="E3479">
        <v>9935</v>
      </c>
      <c r="F3479" s="4" t="s">
        <v>4484</v>
      </c>
      <c r="G3479" s="4" t="s">
        <v>1940</v>
      </c>
      <c r="H3479" t="s">
        <v>6961</v>
      </c>
      <c r="I3479" t="s">
        <v>1290</v>
      </c>
      <c r="J3479">
        <v>10</v>
      </c>
      <c r="K3479" t="s">
        <v>1291</v>
      </c>
    </row>
    <row r="3480" spans="1:11" x14ac:dyDescent="0.35">
      <c r="A3480" s="4" t="s">
        <v>5432</v>
      </c>
      <c r="B3480" s="4" t="s">
        <v>861</v>
      </c>
      <c r="C3480" s="5">
        <v>45208</v>
      </c>
      <c r="D3480" s="4" t="s">
        <v>2611</v>
      </c>
      <c r="E3480">
        <v>9470</v>
      </c>
      <c r="F3480" s="4" t="s">
        <v>4484</v>
      </c>
      <c r="G3480" s="4" t="s">
        <v>1949</v>
      </c>
      <c r="H3480" t="s">
        <v>6966</v>
      </c>
      <c r="I3480" t="s">
        <v>1290</v>
      </c>
      <c r="J3480">
        <v>10</v>
      </c>
      <c r="K3480" t="s">
        <v>1291</v>
      </c>
    </row>
    <row r="3481" spans="1:11" x14ac:dyDescent="0.35">
      <c r="A3481" s="4" t="s">
        <v>5433</v>
      </c>
      <c r="B3481" s="4" t="s">
        <v>490</v>
      </c>
      <c r="C3481" s="5">
        <v>45253</v>
      </c>
      <c r="D3481" s="4" t="s">
        <v>2611</v>
      </c>
      <c r="E3481">
        <v>5033</v>
      </c>
      <c r="F3481" s="4" t="s">
        <v>4484</v>
      </c>
      <c r="G3481" s="4" t="s">
        <v>1944</v>
      </c>
      <c r="H3481" t="s">
        <v>6966</v>
      </c>
      <c r="I3481" t="s">
        <v>1290</v>
      </c>
      <c r="J3481">
        <v>11</v>
      </c>
      <c r="K3481" t="s">
        <v>1325</v>
      </c>
    </row>
    <row r="3482" spans="1:11" x14ac:dyDescent="0.35">
      <c r="A3482" s="4" t="s">
        <v>5434</v>
      </c>
      <c r="B3482" s="4" t="s">
        <v>871</v>
      </c>
      <c r="C3482" s="5">
        <v>45624</v>
      </c>
      <c r="D3482" s="4" t="s">
        <v>2611</v>
      </c>
      <c r="E3482">
        <v>2935</v>
      </c>
      <c r="F3482" s="4" t="s">
        <v>4484</v>
      </c>
      <c r="G3482" s="4" t="s">
        <v>1944</v>
      </c>
      <c r="H3482" t="s">
        <v>6961</v>
      </c>
      <c r="I3482" t="s">
        <v>1290</v>
      </c>
      <c r="J3482">
        <v>11</v>
      </c>
      <c r="K3482" t="s">
        <v>1325</v>
      </c>
    </row>
    <row r="3483" spans="1:11" x14ac:dyDescent="0.35">
      <c r="A3483" s="4" t="s">
        <v>5435</v>
      </c>
      <c r="B3483" s="4" t="s">
        <v>1032</v>
      </c>
      <c r="C3483" s="5">
        <v>45262</v>
      </c>
      <c r="D3483" s="4" t="s">
        <v>2611</v>
      </c>
      <c r="E3483">
        <v>7092</v>
      </c>
      <c r="F3483" s="4" t="s">
        <v>4484</v>
      </c>
      <c r="G3483" s="4" t="s">
        <v>1952</v>
      </c>
      <c r="H3483" t="s">
        <v>6966</v>
      </c>
      <c r="I3483" t="s">
        <v>1290</v>
      </c>
      <c r="J3483">
        <v>12</v>
      </c>
      <c r="K3483" t="s">
        <v>1321</v>
      </c>
    </row>
    <row r="3484" spans="1:11" x14ac:dyDescent="0.35">
      <c r="A3484" s="4" t="s">
        <v>5436</v>
      </c>
      <c r="B3484" s="4" t="s">
        <v>615</v>
      </c>
      <c r="C3484" s="5">
        <v>45646</v>
      </c>
      <c r="D3484" s="4" t="s">
        <v>2611</v>
      </c>
      <c r="E3484">
        <v>1220</v>
      </c>
      <c r="F3484" s="4" t="s">
        <v>4484</v>
      </c>
      <c r="G3484" s="4" t="s">
        <v>1949</v>
      </c>
      <c r="H3484" t="s">
        <v>6961</v>
      </c>
      <c r="I3484" t="s">
        <v>1290</v>
      </c>
      <c r="J3484">
        <v>12</v>
      </c>
      <c r="K3484" t="s">
        <v>1321</v>
      </c>
    </row>
    <row r="3485" spans="1:11" x14ac:dyDescent="0.35">
      <c r="A3485" s="4" t="s">
        <v>5437</v>
      </c>
      <c r="B3485" s="4" t="s">
        <v>615</v>
      </c>
      <c r="C3485" s="5">
        <v>45436</v>
      </c>
      <c r="D3485" s="4" t="s">
        <v>2611</v>
      </c>
      <c r="E3485">
        <v>5022</v>
      </c>
      <c r="F3485" s="4" t="s">
        <v>4484</v>
      </c>
      <c r="G3485" s="4" t="s">
        <v>1952</v>
      </c>
      <c r="H3485" t="s">
        <v>6961</v>
      </c>
      <c r="I3485" t="s">
        <v>1296</v>
      </c>
      <c r="J3485">
        <v>5</v>
      </c>
      <c r="K3485" t="s">
        <v>1313</v>
      </c>
    </row>
    <row r="3486" spans="1:11" x14ac:dyDescent="0.35">
      <c r="A3486" s="4" t="s">
        <v>5438</v>
      </c>
      <c r="B3486" s="4" t="s">
        <v>275</v>
      </c>
      <c r="C3486" s="5">
        <v>45634</v>
      </c>
      <c r="D3486" s="4" t="s">
        <v>2611</v>
      </c>
      <c r="E3486">
        <v>266</v>
      </c>
      <c r="F3486" s="4" t="s">
        <v>4484</v>
      </c>
      <c r="G3486" s="4" t="s">
        <v>1944</v>
      </c>
      <c r="H3486" t="s">
        <v>6961</v>
      </c>
      <c r="I3486" t="s">
        <v>1290</v>
      </c>
      <c r="J3486">
        <v>12</v>
      </c>
      <c r="K3486" t="s">
        <v>1321</v>
      </c>
    </row>
    <row r="3487" spans="1:11" x14ac:dyDescent="0.35">
      <c r="A3487" s="4" t="s">
        <v>5439</v>
      </c>
      <c r="B3487" s="4" t="s">
        <v>575</v>
      </c>
      <c r="C3487" s="5">
        <v>45351</v>
      </c>
      <c r="D3487" s="4" t="s">
        <v>2611</v>
      </c>
      <c r="E3487">
        <v>8063</v>
      </c>
      <c r="F3487" s="4" t="s">
        <v>4484</v>
      </c>
      <c r="G3487" s="4" t="s">
        <v>1956</v>
      </c>
      <c r="H3487" t="s">
        <v>6961</v>
      </c>
      <c r="I3487" t="s">
        <v>1330</v>
      </c>
      <c r="J3487">
        <v>2</v>
      </c>
      <c r="K3487" t="s">
        <v>1353</v>
      </c>
    </row>
    <row r="3488" spans="1:11" x14ac:dyDescent="0.35">
      <c r="A3488" s="4" t="s">
        <v>5440</v>
      </c>
      <c r="B3488" s="4" t="s">
        <v>1127</v>
      </c>
      <c r="C3488" s="5">
        <v>45169</v>
      </c>
      <c r="D3488" s="4" t="s">
        <v>2611</v>
      </c>
      <c r="E3488">
        <v>8127</v>
      </c>
      <c r="F3488" s="4" t="s">
        <v>4484</v>
      </c>
      <c r="G3488" s="4" t="s">
        <v>1991</v>
      </c>
      <c r="H3488" t="s">
        <v>6966</v>
      </c>
      <c r="I3488" t="s">
        <v>1303</v>
      </c>
      <c r="J3488">
        <v>8</v>
      </c>
      <c r="K3488" t="s">
        <v>1309</v>
      </c>
    </row>
    <row r="3489" spans="1:11" x14ac:dyDescent="0.35">
      <c r="A3489" s="4" t="s">
        <v>5441</v>
      </c>
      <c r="B3489" s="4" t="s">
        <v>1050</v>
      </c>
      <c r="C3489" s="5">
        <v>45675</v>
      </c>
      <c r="D3489" s="4" t="s">
        <v>2611</v>
      </c>
      <c r="E3489">
        <v>1017</v>
      </c>
      <c r="F3489" s="4" t="s">
        <v>4484</v>
      </c>
      <c r="G3489" s="4" t="s">
        <v>1949</v>
      </c>
      <c r="H3489" t="s">
        <v>6959</v>
      </c>
      <c r="I3489" t="s">
        <v>1330</v>
      </c>
      <c r="J3489">
        <v>1</v>
      </c>
      <c r="K3489" t="s">
        <v>1331</v>
      </c>
    </row>
    <row r="3490" spans="1:11" x14ac:dyDescent="0.35">
      <c r="A3490" s="4" t="s">
        <v>5442</v>
      </c>
      <c r="B3490" s="4" t="s">
        <v>107</v>
      </c>
      <c r="C3490" s="5">
        <v>45481</v>
      </c>
      <c r="D3490" s="4" t="s">
        <v>2611</v>
      </c>
      <c r="E3490">
        <v>1015</v>
      </c>
      <c r="F3490" s="4" t="s">
        <v>4484</v>
      </c>
      <c r="G3490" s="4" t="s">
        <v>1952</v>
      </c>
      <c r="H3490" t="s">
        <v>6961</v>
      </c>
      <c r="I3490" t="s">
        <v>1303</v>
      </c>
      <c r="J3490">
        <v>7</v>
      </c>
      <c r="K3490" t="s">
        <v>1304</v>
      </c>
    </row>
    <row r="3491" spans="1:11" x14ac:dyDescent="0.35">
      <c r="A3491" s="4" t="s">
        <v>5443</v>
      </c>
      <c r="B3491" s="4" t="s">
        <v>1236</v>
      </c>
      <c r="C3491" s="5">
        <v>45227</v>
      </c>
      <c r="D3491" s="4" t="s">
        <v>2611</v>
      </c>
      <c r="E3491">
        <v>9155</v>
      </c>
      <c r="F3491" s="4" t="s">
        <v>4484</v>
      </c>
      <c r="G3491" s="4" t="s">
        <v>1969</v>
      </c>
      <c r="H3491" t="s">
        <v>6966</v>
      </c>
      <c r="I3491" t="s">
        <v>1290</v>
      </c>
      <c r="J3491">
        <v>10</v>
      </c>
      <c r="K3491" t="s">
        <v>1291</v>
      </c>
    </row>
    <row r="3492" spans="1:11" x14ac:dyDescent="0.35">
      <c r="A3492" s="4" t="s">
        <v>5444</v>
      </c>
      <c r="B3492" s="4" t="s">
        <v>215</v>
      </c>
      <c r="C3492" s="5">
        <v>45263</v>
      </c>
      <c r="D3492" s="4" t="s">
        <v>2611</v>
      </c>
      <c r="E3492">
        <v>3548</v>
      </c>
      <c r="F3492" s="4" t="s">
        <v>4484</v>
      </c>
      <c r="G3492" s="4" t="s">
        <v>1942</v>
      </c>
      <c r="H3492" t="s">
        <v>6966</v>
      </c>
      <c r="I3492" t="s">
        <v>1290</v>
      </c>
      <c r="J3492">
        <v>12</v>
      </c>
      <c r="K3492" t="s">
        <v>1321</v>
      </c>
    </row>
    <row r="3493" spans="1:11" x14ac:dyDescent="0.35">
      <c r="A3493" s="4" t="s">
        <v>5445</v>
      </c>
      <c r="B3493" s="4" t="s">
        <v>1199</v>
      </c>
      <c r="C3493" s="5">
        <v>45564</v>
      </c>
      <c r="D3493" s="4" t="s">
        <v>2611</v>
      </c>
      <c r="E3493">
        <v>5177</v>
      </c>
      <c r="F3493" s="4" t="s">
        <v>4484</v>
      </c>
      <c r="G3493" s="4" t="s">
        <v>1949</v>
      </c>
      <c r="H3493" t="s">
        <v>6961</v>
      </c>
      <c r="I3493" t="s">
        <v>1303</v>
      </c>
      <c r="J3493">
        <v>9</v>
      </c>
      <c r="K3493" t="s">
        <v>1345</v>
      </c>
    </row>
    <row r="3494" spans="1:11" x14ac:dyDescent="0.35">
      <c r="A3494" s="4" t="s">
        <v>5446</v>
      </c>
      <c r="B3494" s="4" t="s">
        <v>1151</v>
      </c>
      <c r="C3494" s="5">
        <v>45538</v>
      </c>
      <c r="D3494" s="4" t="s">
        <v>2611</v>
      </c>
      <c r="E3494">
        <v>2308</v>
      </c>
      <c r="F3494" s="4" t="s">
        <v>4484</v>
      </c>
      <c r="G3494" s="4" t="s">
        <v>1956</v>
      </c>
      <c r="H3494" t="s">
        <v>6961</v>
      </c>
      <c r="I3494" t="s">
        <v>1303</v>
      </c>
      <c r="J3494">
        <v>9</v>
      </c>
      <c r="K3494" t="s">
        <v>1345</v>
      </c>
    </row>
    <row r="3495" spans="1:11" x14ac:dyDescent="0.35">
      <c r="A3495" s="4" t="s">
        <v>5447</v>
      </c>
      <c r="B3495" s="4" t="s">
        <v>872</v>
      </c>
      <c r="C3495" s="5">
        <v>45520</v>
      </c>
      <c r="D3495" s="4" t="s">
        <v>2611</v>
      </c>
      <c r="E3495">
        <v>1391</v>
      </c>
      <c r="F3495" s="4" t="s">
        <v>4484</v>
      </c>
      <c r="G3495" s="4" t="s">
        <v>1940</v>
      </c>
      <c r="H3495" t="s">
        <v>6961</v>
      </c>
      <c r="I3495" t="s">
        <v>1303</v>
      </c>
      <c r="J3495">
        <v>8</v>
      </c>
      <c r="K3495" t="s">
        <v>1309</v>
      </c>
    </row>
    <row r="3496" spans="1:11" x14ac:dyDescent="0.35">
      <c r="A3496" s="4" t="s">
        <v>5448</v>
      </c>
      <c r="B3496" s="4" t="s">
        <v>442</v>
      </c>
      <c r="C3496" s="5">
        <v>45243</v>
      </c>
      <c r="D3496" s="4" t="s">
        <v>2611</v>
      </c>
      <c r="E3496">
        <v>7750</v>
      </c>
      <c r="F3496" s="4" t="s">
        <v>4484</v>
      </c>
      <c r="G3496" s="4" t="s">
        <v>1944</v>
      </c>
      <c r="H3496" t="s">
        <v>6966</v>
      </c>
      <c r="I3496" t="s">
        <v>1290</v>
      </c>
      <c r="J3496">
        <v>11</v>
      </c>
      <c r="K3496" t="s">
        <v>1325</v>
      </c>
    </row>
    <row r="3497" spans="1:11" x14ac:dyDescent="0.35">
      <c r="A3497" s="4" t="s">
        <v>5449</v>
      </c>
      <c r="B3497" s="4" t="s">
        <v>744</v>
      </c>
      <c r="C3497" s="5">
        <v>45603</v>
      </c>
      <c r="D3497" s="4" t="s">
        <v>2611</v>
      </c>
      <c r="E3497">
        <v>9798</v>
      </c>
      <c r="F3497" s="4" t="s">
        <v>4484</v>
      </c>
      <c r="G3497" s="4" t="s">
        <v>1952</v>
      </c>
      <c r="H3497" t="s">
        <v>6961</v>
      </c>
      <c r="I3497" t="s">
        <v>1290</v>
      </c>
      <c r="J3497">
        <v>11</v>
      </c>
      <c r="K3497" t="s">
        <v>1325</v>
      </c>
    </row>
    <row r="3498" spans="1:11" x14ac:dyDescent="0.35">
      <c r="A3498" s="4" t="s">
        <v>5450</v>
      </c>
      <c r="B3498" s="4" t="s">
        <v>437</v>
      </c>
      <c r="C3498" s="5">
        <v>45744</v>
      </c>
      <c r="D3498" s="4" t="s">
        <v>2611</v>
      </c>
      <c r="E3498">
        <v>7464</v>
      </c>
      <c r="F3498" s="4" t="s">
        <v>4484</v>
      </c>
      <c r="G3498" s="4" t="s">
        <v>1949</v>
      </c>
      <c r="H3498" t="s">
        <v>6959</v>
      </c>
      <c r="I3498" t="s">
        <v>1330</v>
      </c>
      <c r="J3498">
        <v>3</v>
      </c>
      <c r="K3498" t="s">
        <v>1336</v>
      </c>
    </row>
    <row r="3499" spans="1:11" x14ac:dyDescent="0.35">
      <c r="A3499" s="4" t="s">
        <v>5451</v>
      </c>
      <c r="B3499" s="4" t="s">
        <v>200</v>
      </c>
      <c r="C3499" s="5">
        <v>45269</v>
      </c>
      <c r="D3499" s="4" t="s">
        <v>2611</v>
      </c>
      <c r="E3499">
        <v>3188</v>
      </c>
      <c r="F3499" s="4" t="s">
        <v>4484</v>
      </c>
      <c r="G3499" s="4" t="s">
        <v>1949</v>
      </c>
      <c r="H3499" t="s">
        <v>6966</v>
      </c>
      <c r="I3499" t="s">
        <v>1290</v>
      </c>
      <c r="J3499">
        <v>12</v>
      </c>
      <c r="K3499" t="s">
        <v>1321</v>
      </c>
    </row>
    <row r="3500" spans="1:11" x14ac:dyDescent="0.35">
      <c r="A3500" s="4" t="s">
        <v>5452</v>
      </c>
      <c r="B3500" s="4" t="s">
        <v>184</v>
      </c>
      <c r="C3500" s="5">
        <v>45643</v>
      </c>
      <c r="D3500" s="4" t="s">
        <v>2611</v>
      </c>
      <c r="E3500">
        <v>6843</v>
      </c>
      <c r="F3500" s="4" t="s">
        <v>4484</v>
      </c>
      <c r="G3500" s="4" t="s">
        <v>1949</v>
      </c>
      <c r="H3500" t="s">
        <v>6961</v>
      </c>
      <c r="I3500" t="s">
        <v>1290</v>
      </c>
      <c r="J3500">
        <v>12</v>
      </c>
      <c r="K3500" t="s">
        <v>1321</v>
      </c>
    </row>
    <row r="3501" spans="1:11" x14ac:dyDescent="0.35">
      <c r="A3501" s="4" t="s">
        <v>5453</v>
      </c>
      <c r="B3501" s="4" t="s">
        <v>1178</v>
      </c>
      <c r="C3501" s="5">
        <v>45829</v>
      </c>
      <c r="D3501" s="4" t="s">
        <v>2611</v>
      </c>
      <c r="E3501">
        <v>9593</v>
      </c>
      <c r="F3501" s="4" t="s">
        <v>4484</v>
      </c>
      <c r="G3501" s="4" t="s">
        <v>1969</v>
      </c>
      <c r="H3501" t="s">
        <v>6959</v>
      </c>
      <c r="I3501" t="s">
        <v>1296</v>
      </c>
      <c r="J3501">
        <v>6</v>
      </c>
      <c r="K3501" t="s">
        <v>1297</v>
      </c>
    </row>
    <row r="3502" spans="1:11" x14ac:dyDescent="0.35">
      <c r="A3502" s="4" t="s">
        <v>5454</v>
      </c>
      <c r="B3502" s="4" t="s">
        <v>930</v>
      </c>
      <c r="C3502" s="5">
        <v>45307</v>
      </c>
      <c r="D3502" s="4" t="s">
        <v>2611</v>
      </c>
      <c r="E3502">
        <v>1254</v>
      </c>
      <c r="F3502" s="4" t="s">
        <v>4484</v>
      </c>
      <c r="G3502" s="4" t="s">
        <v>1946</v>
      </c>
      <c r="H3502" t="s">
        <v>6961</v>
      </c>
      <c r="I3502" t="s">
        <v>1330</v>
      </c>
      <c r="J3502">
        <v>1</v>
      </c>
      <c r="K3502" t="s">
        <v>1331</v>
      </c>
    </row>
    <row r="3503" spans="1:11" x14ac:dyDescent="0.35">
      <c r="A3503" s="4" t="s">
        <v>5455</v>
      </c>
      <c r="B3503" s="4" t="s">
        <v>698</v>
      </c>
      <c r="C3503" s="5">
        <v>45407</v>
      </c>
      <c r="D3503" s="4" t="s">
        <v>2611</v>
      </c>
      <c r="E3503">
        <v>4022</v>
      </c>
      <c r="F3503" s="4" t="s">
        <v>4484</v>
      </c>
      <c r="G3503" s="4" t="s">
        <v>1949</v>
      </c>
      <c r="H3503" t="s">
        <v>6961</v>
      </c>
      <c r="I3503" t="s">
        <v>1296</v>
      </c>
      <c r="J3503">
        <v>4</v>
      </c>
      <c r="K3503" t="s">
        <v>1333</v>
      </c>
    </row>
    <row r="3504" spans="1:11" x14ac:dyDescent="0.35">
      <c r="A3504" s="4" t="s">
        <v>5456</v>
      </c>
      <c r="B3504" s="4" t="s">
        <v>630</v>
      </c>
      <c r="C3504" s="5">
        <v>45765</v>
      </c>
      <c r="D3504" s="4" t="s">
        <v>2611</v>
      </c>
      <c r="E3504">
        <v>9047</v>
      </c>
      <c r="F3504" s="4" t="s">
        <v>4484</v>
      </c>
      <c r="G3504" s="4" t="s">
        <v>1956</v>
      </c>
      <c r="H3504" t="s">
        <v>6959</v>
      </c>
      <c r="I3504" t="s">
        <v>1296</v>
      </c>
      <c r="J3504">
        <v>4</v>
      </c>
      <c r="K3504" t="s">
        <v>1333</v>
      </c>
    </row>
    <row r="3505" spans="1:11" x14ac:dyDescent="0.35">
      <c r="A3505" s="4" t="s">
        <v>5457</v>
      </c>
      <c r="B3505" s="4" t="s">
        <v>155</v>
      </c>
      <c r="C3505" s="5">
        <v>45358</v>
      </c>
      <c r="D3505" s="4" t="s">
        <v>2611</v>
      </c>
      <c r="E3505">
        <v>4543</v>
      </c>
      <c r="F3505" s="4" t="s">
        <v>4484</v>
      </c>
      <c r="G3505" s="4" t="s">
        <v>1942</v>
      </c>
      <c r="H3505" t="s">
        <v>6961</v>
      </c>
      <c r="I3505" t="s">
        <v>1330</v>
      </c>
      <c r="J3505">
        <v>3</v>
      </c>
      <c r="K3505" t="s">
        <v>1336</v>
      </c>
    </row>
    <row r="3506" spans="1:11" x14ac:dyDescent="0.35">
      <c r="A3506" s="4" t="s">
        <v>5458</v>
      </c>
      <c r="B3506" s="4" t="s">
        <v>709</v>
      </c>
      <c r="C3506" s="5">
        <v>45284</v>
      </c>
      <c r="D3506" s="4" t="s">
        <v>2611</v>
      </c>
      <c r="E3506">
        <v>9535</v>
      </c>
      <c r="F3506" s="4" t="s">
        <v>4484</v>
      </c>
      <c r="G3506" s="4" t="s">
        <v>1969</v>
      </c>
      <c r="H3506" t="s">
        <v>6966</v>
      </c>
      <c r="I3506" t="s">
        <v>1290</v>
      </c>
      <c r="J3506">
        <v>12</v>
      </c>
      <c r="K3506" t="s">
        <v>1321</v>
      </c>
    </row>
    <row r="3507" spans="1:11" x14ac:dyDescent="0.35">
      <c r="A3507" s="4" t="s">
        <v>5459</v>
      </c>
      <c r="B3507" s="4" t="s">
        <v>411</v>
      </c>
      <c r="C3507" s="5">
        <v>45841</v>
      </c>
      <c r="D3507" s="4" t="s">
        <v>2611</v>
      </c>
      <c r="E3507">
        <v>3880</v>
      </c>
      <c r="F3507" s="4" t="s">
        <v>4484</v>
      </c>
      <c r="G3507" s="4" t="s">
        <v>1969</v>
      </c>
      <c r="H3507" t="s">
        <v>6959</v>
      </c>
      <c r="I3507" t="s">
        <v>1303</v>
      </c>
      <c r="J3507">
        <v>7</v>
      </c>
      <c r="K3507" t="s">
        <v>1304</v>
      </c>
    </row>
    <row r="3508" spans="1:11" x14ac:dyDescent="0.35">
      <c r="A3508" s="4" t="s">
        <v>5460</v>
      </c>
      <c r="B3508" s="4" t="s">
        <v>531</v>
      </c>
      <c r="C3508" s="5">
        <v>45577</v>
      </c>
      <c r="D3508" s="4" t="s">
        <v>2611</v>
      </c>
      <c r="E3508">
        <v>5975</v>
      </c>
      <c r="F3508" s="4" t="s">
        <v>4484</v>
      </c>
      <c r="G3508" s="4" t="s">
        <v>1956</v>
      </c>
      <c r="H3508" t="s">
        <v>6961</v>
      </c>
      <c r="I3508" t="s">
        <v>1290</v>
      </c>
      <c r="J3508">
        <v>10</v>
      </c>
      <c r="K3508" t="s">
        <v>1291</v>
      </c>
    </row>
    <row r="3509" spans="1:11" x14ac:dyDescent="0.35">
      <c r="A3509" s="4" t="s">
        <v>5461</v>
      </c>
      <c r="B3509" s="4" t="s">
        <v>1158</v>
      </c>
      <c r="C3509" s="5">
        <v>45607</v>
      </c>
      <c r="D3509" s="4" t="s">
        <v>2611</v>
      </c>
      <c r="E3509">
        <v>3020</v>
      </c>
      <c r="F3509" s="4" t="s">
        <v>4484</v>
      </c>
      <c r="G3509" s="4" t="s">
        <v>1956</v>
      </c>
      <c r="H3509" t="s">
        <v>6961</v>
      </c>
      <c r="I3509" t="s">
        <v>1290</v>
      </c>
      <c r="J3509">
        <v>11</v>
      </c>
      <c r="K3509" t="s">
        <v>1325</v>
      </c>
    </row>
    <row r="3510" spans="1:11" x14ac:dyDescent="0.35">
      <c r="A3510" s="4" t="s">
        <v>5462</v>
      </c>
      <c r="B3510" s="4" t="s">
        <v>1095</v>
      </c>
      <c r="C3510" s="5">
        <v>45331</v>
      </c>
      <c r="D3510" s="4" t="s">
        <v>2611</v>
      </c>
      <c r="E3510">
        <v>8570</v>
      </c>
      <c r="F3510" s="4" t="s">
        <v>4484</v>
      </c>
      <c r="G3510" s="4" t="s">
        <v>1944</v>
      </c>
      <c r="H3510" t="s">
        <v>6961</v>
      </c>
      <c r="I3510" t="s">
        <v>1330</v>
      </c>
      <c r="J3510">
        <v>2</v>
      </c>
      <c r="K3510" t="s">
        <v>1353</v>
      </c>
    </row>
    <row r="3511" spans="1:11" x14ac:dyDescent="0.35">
      <c r="A3511" s="4" t="s">
        <v>5463</v>
      </c>
      <c r="B3511" s="4" t="s">
        <v>914</v>
      </c>
      <c r="C3511" s="5">
        <v>45454</v>
      </c>
      <c r="D3511" s="4" t="s">
        <v>2611</v>
      </c>
      <c r="E3511">
        <v>1791</v>
      </c>
      <c r="F3511" s="4" t="s">
        <v>4484</v>
      </c>
      <c r="G3511" s="4" t="s">
        <v>1940</v>
      </c>
      <c r="H3511" t="s">
        <v>6961</v>
      </c>
      <c r="I3511" t="s">
        <v>1296</v>
      </c>
      <c r="J3511">
        <v>6</v>
      </c>
      <c r="K3511" t="s">
        <v>1297</v>
      </c>
    </row>
    <row r="3512" spans="1:11" x14ac:dyDescent="0.35">
      <c r="A3512" s="4" t="s">
        <v>5464</v>
      </c>
      <c r="B3512" s="4" t="s">
        <v>932</v>
      </c>
      <c r="C3512" s="5">
        <v>45575</v>
      </c>
      <c r="D3512" s="4" t="s">
        <v>2611</v>
      </c>
      <c r="E3512">
        <v>4685</v>
      </c>
      <c r="F3512" s="4" t="s">
        <v>4484</v>
      </c>
      <c r="G3512" s="4" t="s">
        <v>1952</v>
      </c>
      <c r="H3512" t="s">
        <v>6961</v>
      </c>
      <c r="I3512" t="s">
        <v>1290</v>
      </c>
      <c r="J3512">
        <v>10</v>
      </c>
      <c r="K3512" t="s">
        <v>1291</v>
      </c>
    </row>
    <row r="3513" spans="1:11" x14ac:dyDescent="0.35">
      <c r="A3513" s="4" t="s">
        <v>5465</v>
      </c>
      <c r="B3513" s="4" t="s">
        <v>1184</v>
      </c>
      <c r="C3513" s="5">
        <v>45610</v>
      </c>
      <c r="D3513" s="4" t="s">
        <v>2611</v>
      </c>
      <c r="E3513">
        <v>2074</v>
      </c>
      <c r="F3513" s="4" t="s">
        <v>4484</v>
      </c>
      <c r="G3513" s="4" t="s">
        <v>1942</v>
      </c>
      <c r="H3513" t="s">
        <v>6961</v>
      </c>
      <c r="I3513" t="s">
        <v>1290</v>
      </c>
      <c r="J3513">
        <v>11</v>
      </c>
      <c r="K3513" t="s">
        <v>1325</v>
      </c>
    </row>
    <row r="3514" spans="1:11" x14ac:dyDescent="0.35">
      <c r="A3514" s="4" t="s">
        <v>5466</v>
      </c>
      <c r="B3514" s="4" t="s">
        <v>1030</v>
      </c>
      <c r="C3514" s="5">
        <v>45249</v>
      </c>
      <c r="D3514" s="4" t="s">
        <v>2611</v>
      </c>
      <c r="E3514">
        <v>3834</v>
      </c>
      <c r="F3514" s="4" t="s">
        <v>4484</v>
      </c>
      <c r="G3514" s="4" t="s">
        <v>1949</v>
      </c>
      <c r="H3514" t="s">
        <v>6966</v>
      </c>
      <c r="I3514" t="s">
        <v>1290</v>
      </c>
      <c r="J3514">
        <v>11</v>
      </c>
      <c r="K3514" t="s">
        <v>1325</v>
      </c>
    </row>
    <row r="3515" spans="1:11" x14ac:dyDescent="0.35">
      <c r="A3515" s="4" t="s">
        <v>5467</v>
      </c>
      <c r="B3515" s="4" t="s">
        <v>239</v>
      </c>
      <c r="C3515" s="5">
        <v>45343</v>
      </c>
      <c r="D3515" s="4" t="s">
        <v>2611</v>
      </c>
      <c r="E3515">
        <v>9382</v>
      </c>
      <c r="F3515" s="4" t="s">
        <v>4484</v>
      </c>
      <c r="G3515" s="4" t="s">
        <v>1954</v>
      </c>
      <c r="H3515" t="s">
        <v>6961</v>
      </c>
      <c r="I3515" t="s">
        <v>1330</v>
      </c>
      <c r="J3515">
        <v>2</v>
      </c>
      <c r="K3515" t="s">
        <v>1353</v>
      </c>
    </row>
    <row r="3516" spans="1:11" x14ac:dyDescent="0.35">
      <c r="A3516" s="4" t="s">
        <v>5468</v>
      </c>
      <c r="B3516" s="4" t="s">
        <v>810</v>
      </c>
      <c r="C3516" s="5">
        <v>45375</v>
      </c>
      <c r="D3516" s="4" t="s">
        <v>2611</v>
      </c>
      <c r="E3516">
        <v>7884</v>
      </c>
      <c r="F3516" s="4" t="s">
        <v>4484</v>
      </c>
      <c r="G3516" s="4" t="s">
        <v>1946</v>
      </c>
      <c r="H3516" t="s">
        <v>6961</v>
      </c>
      <c r="I3516" t="s">
        <v>1330</v>
      </c>
      <c r="J3516">
        <v>3</v>
      </c>
      <c r="K3516" t="s">
        <v>1336</v>
      </c>
    </row>
    <row r="3517" spans="1:11" x14ac:dyDescent="0.35">
      <c r="A3517" s="4" t="s">
        <v>5469</v>
      </c>
      <c r="B3517" s="4" t="s">
        <v>978</v>
      </c>
      <c r="C3517" s="5">
        <v>45475</v>
      </c>
      <c r="D3517" s="4" t="s">
        <v>2611</v>
      </c>
      <c r="E3517">
        <v>6874</v>
      </c>
      <c r="F3517" s="4" t="s">
        <v>4484</v>
      </c>
      <c r="G3517" s="4" t="s">
        <v>1944</v>
      </c>
      <c r="H3517" t="s">
        <v>6961</v>
      </c>
      <c r="I3517" t="s">
        <v>1303</v>
      </c>
      <c r="J3517">
        <v>7</v>
      </c>
      <c r="K3517" t="s">
        <v>1304</v>
      </c>
    </row>
    <row r="3518" spans="1:11" x14ac:dyDescent="0.35">
      <c r="A3518" s="4" t="s">
        <v>5470</v>
      </c>
      <c r="B3518" s="4" t="s">
        <v>68</v>
      </c>
      <c r="C3518" s="5">
        <v>45247</v>
      </c>
      <c r="D3518" s="4" t="s">
        <v>2611</v>
      </c>
      <c r="E3518">
        <v>9606</v>
      </c>
      <c r="F3518" s="4" t="s">
        <v>4484</v>
      </c>
      <c r="G3518" s="4" t="s">
        <v>1954</v>
      </c>
      <c r="H3518" t="s">
        <v>6966</v>
      </c>
      <c r="I3518" t="s">
        <v>1290</v>
      </c>
      <c r="J3518">
        <v>11</v>
      </c>
      <c r="K3518" t="s">
        <v>1325</v>
      </c>
    </row>
    <row r="3519" spans="1:11" x14ac:dyDescent="0.35">
      <c r="A3519" s="4" t="s">
        <v>5471</v>
      </c>
      <c r="B3519" s="4" t="s">
        <v>1019</v>
      </c>
      <c r="C3519" s="5">
        <v>45796</v>
      </c>
      <c r="D3519" s="4" t="s">
        <v>2611</v>
      </c>
      <c r="E3519">
        <v>1658</v>
      </c>
      <c r="F3519" s="4" t="s">
        <v>4484</v>
      </c>
      <c r="G3519" s="4" t="s">
        <v>1969</v>
      </c>
      <c r="H3519" t="s">
        <v>6959</v>
      </c>
      <c r="I3519" t="s">
        <v>1296</v>
      </c>
      <c r="J3519">
        <v>5</v>
      </c>
      <c r="K3519" t="s">
        <v>1313</v>
      </c>
    </row>
    <row r="3520" spans="1:11" x14ac:dyDescent="0.35">
      <c r="A3520" s="4" t="s">
        <v>5472</v>
      </c>
      <c r="B3520" s="4" t="s">
        <v>1219</v>
      </c>
      <c r="C3520" s="5">
        <v>45308</v>
      </c>
      <c r="D3520" s="4" t="s">
        <v>2611</v>
      </c>
      <c r="E3520">
        <v>1703</v>
      </c>
      <c r="F3520" s="4" t="s">
        <v>4484</v>
      </c>
      <c r="G3520" s="4" t="s">
        <v>1969</v>
      </c>
      <c r="H3520" t="s">
        <v>6961</v>
      </c>
      <c r="I3520" t="s">
        <v>1330</v>
      </c>
      <c r="J3520">
        <v>1</v>
      </c>
      <c r="K3520" t="s">
        <v>1331</v>
      </c>
    </row>
    <row r="3521" spans="1:11" x14ac:dyDescent="0.35">
      <c r="A3521" s="4" t="s">
        <v>5473</v>
      </c>
      <c r="B3521" s="4" t="s">
        <v>1239</v>
      </c>
      <c r="C3521" s="5">
        <v>45277</v>
      </c>
      <c r="D3521" s="4" t="s">
        <v>2611</v>
      </c>
      <c r="E3521">
        <v>8984</v>
      </c>
      <c r="F3521" s="4" t="s">
        <v>4484</v>
      </c>
      <c r="G3521" s="4" t="s">
        <v>1940</v>
      </c>
      <c r="H3521" t="s">
        <v>6966</v>
      </c>
      <c r="I3521" t="s">
        <v>1290</v>
      </c>
      <c r="J3521">
        <v>12</v>
      </c>
      <c r="K3521" t="s">
        <v>1321</v>
      </c>
    </row>
    <row r="3522" spans="1:11" x14ac:dyDescent="0.35">
      <c r="A3522" s="4" t="s">
        <v>5474</v>
      </c>
      <c r="B3522" s="4" t="s">
        <v>521</v>
      </c>
      <c r="C3522" s="5">
        <v>45658</v>
      </c>
      <c r="D3522" s="4" t="s">
        <v>2611</v>
      </c>
      <c r="E3522">
        <v>5263</v>
      </c>
      <c r="F3522" s="4" t="s">
        <v>4484</v>
      </c>
      <c r="G3522" s="4" t="s">
        <v>1940</v>
      </c>
      <c r="H3522" t="s">
        <v>6959</v>
      </c>
      <c r="I3522" t="s">
        <v>1330</v>
      </c>
      <c r="J3522">
        <v>1</v>
      </c>
      <c r="K3522" t="s">
        <v>1331</v>
      </c>
    </row>
    <row r="3523" spans="1:11" x14ac:dyDescent="0.35">
      <c r="A3523" s="4" t="s">
        <v>5475</v>
      </c>
      <c r="B3523" s="4" t="s">
        <v>836</v>
      </c>
      <c r="C3523" s="5">
        <v>45668</v>
      </c>
      <c r="D3523" s="4" t="s">
        <v>2611</v>
      </c>
      <c r="E3523">
        <v>3036</v>
      </c>
      <c r="F3523" s="4" t="s">
        <v>4484</v>
      </c>
      <c r="G3523" s="4" t="s">
        <v>1949</v>
      </c>
      <c r="H3523" t="s">
        <v>6959</v>
      </c>
      <c r="I3523" t="s">
        <v>1330</v>
      </c>
      <c r="J3523">
        <v>1</v>
      </c>
      <c r="K3523" t="s">
        <v>1331</v>
      </c>
    </row>
    <row r="3524" spans="1:11" x14ac:dyDescent="0.35">
      <c r="A3524" s="4" t="s">
        <v>5476</v>
      </c>
      <c r="B3524" s="4" t="s">
        <v>1076</v>
      </c>
      <c r="C3524" s="5">
        <v>45501</v>
      </c>
      <c r="D3524" s="4" t="s">
        <v>2611</v>
      </c>
      <c r="E3524">
        <v>4336</v>
      </c>
      <c r="F3524" s="4" t="s">
        <v>4484</v>
      </c>
      <c r="G3524" s="4" t="s">
        <v>1969</v>
      </c>
      <c r="H3524" t="s">
        <v>6961</v>
      </c>
      <c r="I3524" t="s">
        <v>1303</v>
      </c>
      <c r="J3524">
        <v>7</v>
      </c>
      <c r="K3524" t="s">
        <v>1304</v>
      </c>
    </row>
    <row r="3525" spans="1:11" x14ac:dyDescent="0.35">
      <c r="A3525" s="4" t="s">
        <v>5477</v>
      </c>
      <c r="B3525" s="4" t="s">
        <v>264</v>
      </c>
      <c r="C3525" s="5">
        <v>45679</v>
      </c>
      <c r="D3525" s="4" t="s">
        <v>2611</v>
      </c>
      <c r="E3525">
        <v>806</v>
      </c>
      <c r="F3525" s="4" t="s">
        <v>4484</v>
      </c>
      <c r="G3525" s="4" t="s">
        <v>1991</v>
      </c>
      <c r="H3525" t="s">
        <v>6959</v>
      </c>
      <c r="I3525" t="s">
        <v>1330</v>
      </c>
      <c r="J3525">
        <v>1</v>
      </c>
      <c r="K3525" t="s">
        <v>1331</v>
      </c>
    </row>
    <row r="3526" spans="1:11" x14ac:dyDescent="0.35">
      <c r="A3526" s="4" t="s">
        <v>5478</v>
      </c>
      <c r="B3526" s="4" t="s">
        <v>767</v>
      </c>
      <c r="C3526" s="5">
        <v>45731</v>
      </c>
      <c r="D3526" s="4" t="s">
        <v>2611</v>
      </c>
      <c r="E3526">
        <v>8576</v>
      </c>
      <c r="F3526" s="4" t="s">
        <v>4484</v>
      </c>
      <c r="G3526" s="4" t="s">
        <v>1946</v>
      </c>
      <c r="H3526" t="s">
        <v>6959</v>
      </c>
      <c r="I3526" t="s">
        <v>1330</v>
      </c>
      <c r="J3526">
        <v>3</v>
      </c>
      <c r="K3526" t="s">
        <v>1336</v>
      </c>
    </row>
    <row r="3527" spans="1:11" x14ac:dyDescent="0.35">
      <c r="A3527" s="4" t="s">
        <v>5479</v>
      </c>
      <c r="B3527" s="4" t="s">
        <v>778</v>
      </c>
      <c r="C3527" s="5">
        <v>45595</v>
      </c>
      <c r="D3527" s="4" t="s">
        <v>2611</v>
      </c>
      <c r="E3527">
        <v>3456</v>
      </c>
      <c r="F3527" s="4" t="s">
        <v>4484</v>
      </c>
      <c r="G3527" s="4" t="s">
        <v>1991</v>
      </c>
      <c r="H3527" t="s">
        <v>6961</v>
      </c>
      <c r="I3527" t="s">
        <v>1290</v>
      </c>
      <c r="J3527">
        <v>10</v>
      </c>
      <c r="K3527" t="s">
        <v>1291</v>
      </c>
    </row>
    <row r="3528" spans="1:11" x14ac:dyDescent="0.35">
      <c r="A3528" s="4" t="s">
        <v>5480</v>
      </c>
      <c r="B3528" s="4" t="s">
        <v>805</v>
      </c>
      <c r="C3528" s="5">
        <v>45811</v>
      </c>
      <c r="D3528" s="4" t="s">
        <v>2611</v>
      </c>
      <c r="E3528">
        <v>9857</v>
      </c>
      <c r="F3528" s="4" t="s">
        <v>4484</v>
      </c>
      <c r="G3528" s="4" t="s">
        <v>1949</v>
      </c>
      <c r="H3528" t="s">
        <v>6959</v>
      </c>
      <c r="I3528" t="s">
        <v>1296</v>
      </c>
      <c r="J3528">
        <v>6</v>
      </c>
      <c r="K3528" t="s">
        <v>1297</v>
      </c>
    </row>
    <row r="3529" spans="1:11" x14ac:dyDescent="0.35">
      <c r="A3529" s="4" t="s">
        <v>5481</v>
      </c>
      <c r="B3529" s="4" t="s">
        <v>979</v>
      </c>
      <c r="C3529" s="5">
        <v>45333</v>
      </c>
      <c r="D3529" s="4" t="s">
        <v>2611</v>
      </c>
      <c r="E3529">
        <v>5441</v>
      </c>
      <c r="F3529" s="4" t="s">
        <v>4484</v>
      </c>
      <c r="G3529" s="4" t="s">
        <v>1949</v>
      </c>
      <c r="H3529" t="s">
        <v>6961</v>
      </c>
      <c r="I3529" t="s">
        <v>1330</v>
      </c>
      <c r="J3529">
        <v>2</v>
      </c>
      <c r="K3529" t="s">
        <v>1353</v>
      </c>
    </row>
    <row r="3530" spans="1:11" x14ac:dyDescent="0.35">
      <c r="A3530" s="4" t="s">
        <v>5482</v>
      </c>
      <c r="B3530" s="4" t="s">
        <v>918</v>
      </c>
      <c r="C3530" s="5">
        <v>45649</v>
      </c>
      <c r="D3530" s="4" t="s">
        <v>2611</v>
      </c>
      <c r="E3530">
        <v>5141</v>
      </c>
      <c r="F3530" s="4" t="s">
        <v>4484</v>
      </c>
      <c r="G3530" s="4" t="s">
        <v>1954</v>
      </c>
      <c r="H3530" t="s">
        <v>6961</v>
      </c>
      <c r="I3530" t="s">
        <v>1290</v>
      </c>
      <c r="J3530">
        <v>12</v>
      </c>
      <c r="K3530" t="s">
        <v>1321</v>
      </c>
    </row>
    <row r="3531" spans="1:11" x14ac:dyDescent="0.35">
      <c r="A3531" s="4" t="s">
        <v>5483</v>
      </c>
      <c r="B3531" s="4" t="s">
        <v>892</v>
      </c>
      <c r="C3531" s="5">
        <v>45777</v>
      </c>
      <c r="D3531" s="4" t="s">
        <v>2611</v>
      </c>
      <c r="E3531">
        <v>9240</v>
      </c>
      <c r="F3531" s="4" t="s">
        <v>4484</v>
      </c>
      <c r="G3531" s="4" t="s">
        <v>1949</v>
      </c>
      <c r="H3531" t="s">
        <v>6959</v>
      </c>
      <c r="I3531" t="s">
        <v>1296</v>
      </c>
      <c r="J3531">
        <v>4</v>
      </c>
      <c r="K3531" t="s">
        <v>1333</v>
      </c>
    </row>
    <row r="3532" spans="1:11" x14ac:dyDescent="0.35">
      <c r="A3532" s="4" t="s">
        <v>5484</v>
      </c>
      <c r="B3532" s="4" t="s">
        <v>575</v>
      </c>
      <c r="C3532" s="5">
        <v>45379</v>
      </c>
      <c r="D3532" s="4" t="s">
        <v>2611</v>
      </c>
      <c r="E3532">
        <v>8229</v>
      </c>
      <c r="F3532" s="4" t="s">
        <v>4484</v>
      </c>
      <c r="G3532" s="4" t="s">
        <v>1952</v>
      </c>
      <c r="H3532" t="s">
        <v>6961</v>
      </c>
      <c r="I3532" t="s">
        <v>1330</v>
      </c>
      <c r="J3532">
        <v>3</v>
      </c>
      <c r="K3532" t="s">
        <v>1336</v>
      </c>
    </row>
    <row r="3533" spans="1:11" x14ac:dyDescent="0.35">
      <c r="A3533" s="4" t="s">
        <v>5485</v>
      </c>
      <c r="B3533" s="4" t="s">
        <v>375</v>
      </c>
      <c r="C3533" s="5">
        <v>45434</v>
      </c>
      <c r="D3533" s="4" t="s">
        <v>2611</v>
      </c>
      <c r="E3533">
        <v>5598</v>
      </c>
      <c r="F3533" s="4" t="s">
        <v>4484</v>
      </c>
      <c r="G3533" s="4" t="s">
        <v>1952</v>
      </c>
      <c r="H3533" t="s">
        <v>6961</v>
      </c>
      <c r="I3533" t="s">
        <v>1296</v>
      </c>
      <c r="J3533">
        <v>5</v>
      </c>
      <c r="K3533" t="s">
        <v>1313</v>
      </c>
    </row>
    <row r="3534" spans="1:11" x14ac:dyDescent="0.35">
      <c r="A3534" s="4" t="s">
        <v>5486</v>
      </c>
      <c r="B3534" s="4" t="s">
        <v>982</v>
      </c>
      <c r="C3534" s="5">
        <v>45600</v>
      </c>
      <c r="D3534" s="4" t="s">
        <v>2611</v>
      </c>
      <c r="E3534">
        <v>4202</v>
      </c>
      <c r="F3534" s="4" t="s">
        <v>4484</v>
      </c>
      <c r="G3534" s="4" t="s">
        <v>1956</v>
      </c>
      <c r="H3534" t="s">
        <v>6961</v>
      </c>
      <c r="I3534" t="s">
        <v>1290</v>
      </c>
      <c r="J3534">
        <v>11</v>
      </c>
      <c r="K3534" t="s">
        <v>1325</v>
      </c>
    </row>
    <row r="3535" spans="1:11" x14ac:dyDescent="0.35">
      <c r="A3535" s="4" t="s">
        <v>5487</v>
      </c>
      <c r="B3535" s="4" t="s">
        <v>650</v>
      </c>
      <c r="C3535" s="5">
        <v>45521</v>
      </c>
      <c r="D3535" s="4" t="s">
        <v>2611</v>
      </c>
      <c r="E3535">
        <v>2742</v>
      </c>
      <c r="F3535" s="4" t="s">
        <v>4484</v>
      </c>
      <c r="G3535" s="4" t="s">
        <v>1954</v>
      </c>
      <c r="H3535" t="s">
        <v>6961</v>
      </c>
      <c r="I3535" t="s">
        <v>1303</v>
      </c>
      <c r="J3535">
        <v>8</v>
      </c>
      <c r="K3535" t="s">
        <v>1309</v>
      </c>
    </row>
    <row r="3536" spans="1:11" x14ac:dyDescent="0.35">
      <c r="A3536" s="4" t="s">
        <v>5488</v>
      </c>
      <c r="B3536" s="4" t="s">
        <v>842</v>
      </c>
      <c r="C3536" s="5">
        <v>45771</v>
      </c>
      <c r="D3536" s="4" t="s">
        <v>2611</v>
      </c>
      <c r="E3536">
        <v>7111</v>
      </c>
      <c r="F3536" s="4" t="s">
        <v>4484</v>
      </c>
      <c r="G3536" s="4" t="s">
        <v>1949</v>
      </c>
      <c r="H3536" t="s">
        <v>6959</v>
      </c>
      <c r="I3536" t="s">
        <v>1296</v>
      </c>
      <c r="J3536">
        <v>4</v>
      </c>
      <c r="K3536" t="s">
        <v>1333</v>
      </c>
    </row>
    <row r="3537" spans="1:11" x14ac:dyDescent="0.35">
      <c r="A3537" s="4" t="s">
        <v>5489</v>
      </c>
      <c r="B3537" s="4" t="s">
        <v>1015</v>
      </c>
      <c r="C3537" s="5">
        <v>45760</v>
      </c>
      <c r="D3537" s="4" t="s">
        <v>2611</v>
      </c>
      <c r="E3537">
        <v>1133</v>
      </c>
      <c r="F3537" s="4" t="s">
        <v>4484</v>
      </c>
      <c r="G3537" s="4" t="s">
        <v>1991</v>
      </c>
      <c r="H3537" t="s">
        <v>6959</v>
      </c>
      <c r="I3537" t="s">
        <v>1296</v>
      </c>
      <c r="J3537">
        <v>4</v>
      </c>
      <c r="K3537" t="s">
        <v>1333</v>
      </c>
    </row>
    <row r="3538" spans="1:11" x14ac:dyDescent="0.35">
      <c r="A3538" s="4" t="s">
        <v>5490</v>
      </c>
      <c r="B3538" s="4" t="s">
        <v>753</v>
      </c>
      <c r="C3538" s="5">
        <v>45714</v>
      </c>
      <c r="D3538" s="4" t="s">
        <v>2611</v>
      </c>
      <c r="E3538">
        <v>341</v>
      </c>
      <c r="F3538" s="4" t="s">
        <v>4484</v>
      </c>
      <c r="G3538" s="4" t="s">
        <v>1956</v>
      </c>
      <c r="H3538" t="s">
        <v>6959</v>
      </c>
      <c r="I3538" t="s">
        <v>1330</v>
      </c>
      <c r="J3538">
        <v>2</v>
      </c>
      <c r="K3538" t="s">
        <v>1353</v>
      </c>
    </row>
    <row r="3539" spans="1:11" x14ac:dyDescent="0.35">
      <c r="A3539" s="4" t="s">
        <v>5491</v>
      </c>
      <c r="B3539" s="4" t="s">
        <v>99</v>
      </c>
      <c r="C3539" s="5">
        <v>45827</v>
      </c>
      <c r="D3539" s="4" t="s">
        <v>2611</v>
      </c>
      <c r="E3539">
        <v>2945</v>
      </c>
      <c r="F3539" s="4" t="s">
        <v>4484</v>
      </c>
      <c r="G3539" s="4" t="s">
        <v>1940</v>
      </c>
      <c r="H3539" t="s">
        <v>6959</v>
      </c>
      <c r="I3539" t="s">
        <v>1296</v>
      </c>
      <c r="J3539">
        <v>6</v>
      </c>
      <c r="K3539" t="s">
        <v>1297</v>
      </c>
    </row>
    <row r="3540" spans="1:11" x14ac:dyDescent="0.35">
      <c r="A3540" s="4" t="s">
        <v>5492</v>
      </c>
      <c r="B3540" s="4" t="s">
        <v>961</v>
      </c>
      <c r="C3540" s="5">
        <v>45522</v>
      </c>
      <c r="D3540" s="4" t="s">
        <v>2611</v>
      </c>
      <c r="E3540">
        <v>5537</v>
      </c>
      <c r="F3540" s="4" t="s">
        <v>4484</v>
      </c>
      <c r="G3540" s="4" t="s">
        <v>1991</v>
      </c>
      <c r="H3540" t="s">
        <v>6961</v>
      </c>
      <c r="I3540" t="s">
        <v>1303</v>
      </c>
      <c r="J3540">
        <v>8</v>
      </c>
      <c r="K3540" t="s">
        <v>1309</v>
      </c>
    </row>
    <row r="3541" spans="1:11" x14ac:dyDescent="0.35">
      <c r="A3541" s="4" t="s">
        <v>5493</v>
      </c>
      <c r="B3541" s="4" t="s">
        <v>1076</v>
      </c>
      <c r="C3541" s="5">
        <v>45497</v>
      </c>
      <c r="D3541" s="4" t="s">
        <v>2611</v>
      </c>
      <c r="E3541">
        <v>3126</v>
      </c>
      <c r="F3541" s="4" t="s">
        <v>4484</v>
      </c>
      <c r="G3541" s="4" t="s">
        <v>1969</v>
      </c>
      <c r="H3541" t="s">
        <v>6961</v>
      </c>
      <c r="I3541" t="s">
        <v>1303</v>
      </c>
      <c r="J3541">
        <v>7</v>
      </c>
      <c r="K3541" t="s">
        <v>1304</v>
      </c>
    </row>
    <row r="3542" spans="1:11" x14ac:dyDescent="0.35">
      <c r="A3542" s="4" t="s">
        <v>5494</v>
      </c>
      <c r="B3542" s="4" t="s">
        <v>404</v>
      </c>
      <c r="C3542" s="5">
        <v>45508</v>
      </c>
      <c r="D3542" s="4" t="s">
        <v>2611</v>
      </c>
      <c r="E3542">
        <v>4421</v>
      </c>
      <c r="F3542" s="4" t="s">
        <v>4484</v>
      </c>
      <c r="G3542" s="4" t="s">
        <v>1942</v>
      </c>
      <c r="H3542" t="s">
        <v>6961</v>
      </c>
      <c r="I3542" t="s">
        <v>1303</v>
      </c>
      <c r="J3542">
        <v>8</v>
      </c>
      <c r="K3542" t="s">
        <v>1309</v>
      </c>
    </row>
    <row r="3543" spans="1:11" x14ac:dyDescent="0.35">
      <c r="A3543" s="4" t="s">
        <v>5495</v>
      </c>
      <c r="B3543" s="4" t="s">
        <v>319</v>
      </c>
      <c r="C3543" s="5">
        <v>45329</v>
      </c>
      <c r="D3543" s="4" t="s">
        <v>2611</v>
      </c>
      <c r="E3543">
        <v>3000</v>
      </c>
      <c r="F3543" s="4" t="s">
        <v>4484</v>
      </c>
      <c r="G3543" s="4" t="s">
        <v>1952</v>
      </c>
      <c r="H3543" t="s">
        <v>6961</v>
      </c>
      <c r="I3543" t="s">
        <v>1330</v>
      </c>
      <c r="J3543">
        <v>2</v>
      </c>
      <c r="K3543" t="s">
        <v>1353</v>
      </c>
    </row>
    <row r="3544" spans="1:11" x14ac:dyDescent="0.35">
      <c r="A3544" s="4" t="s">
        <v>5496</v>
      </c>
      <c r="B3544" s="4" t="s">
        <v>1047</v>
      </c>
      <c r="C3544" s="5">
        <v>45389</v>
      </c>
      <c r="D3544" s="4" t="s">
        <v>2611</v>
      </c>
      <c r="E3544">
        <v>3333</v>
      </c>
      <c r="F3544" s="4" t="s">
        <v>4484</v>
      </c>
      <c r="G3544" s="4" t="s">
        <v>1969</v>
      </c>
      <c r="H3544" t="s">
        <v>6961</v>
      </c>
      <c r="I3544" t="s">
        <v>1296</v>
      </c>
      <c r="J3544">
        <v>4</v>
      </c>
      <c r="K3544" t="s">
        <v>1333</v>
      </c>
    </row>
    <row r="3545" spans="1:11" x14ac:dyDescent="0.35">
      <c r="A3545" s="4" t="s">
        <v>5497</v>
      </c>
      <c r="B3545" s="4" t="s">
        <v>196</v>
      </c>
      <c r="C3545" s="5">
        <v>45277</v>
      </c>
      <c r="D3545" s="4" t="s">
        <v>2611</v>
      </c>
      <c r="E3545">
        <v>8220</v>
      </c>
      <c r="F3545" s="4" t="s">
        <v>4484</v>
      </c>
      <c r="G3545" s="4" t="s">
        <v>1956</v>
      </c>
      <c r="H3545" t="s">
        <v>6966</v>
      </c>
      <c r="I3545" t="s">
        <v>1290</v>
      </c>
      <c r="J3545">
        <v>12</v>
      </c>
      <c r="K3545" t="s">
        <v>1321</v>
      </c>
    </row>
    <row r="3546" spans="1:11" x14ac:dyDescent="0.35">
      <c r="A3546" s="4" t="s">
        <v>5498</v>
      </c>
      <c r="B3546" s="4" t="s">
        <v>706</v>
      </c>
      <c r="C3546" s="5">
        <v>45532</v>
      </c>
      <c r="D3546" s="4" t="s">
        <v>2611</v>
      </c>
      <c r="E3546">
        <v>7656</v>
      </c>
      <c r="F3546" s="4" t="s">
        <v>4484</v>
      </c>
      <c r="G3546" s="4" t="s">
        <v>1969</v>
      </c>
      <c r="H3546" t="s">
        <v>6961</v>
      </c>
      <c r="I3546" t="s">
        <v>1303</v>
      </c>
      <c r="J3546">
        <v>8</v>
      </c>
      <c r="K3546" t="s">
        <v>1309</v>
      </c>
    </row>
    <row r="3547" spans="1:11" x14ac:dyDescent="0.35">
      <c r="A3547" s="4" t="s">
        <v>5499</v>
      </c>
      <c r="B3547" s="4" t="s">
        <v>830</v>
      </c>
      <c r="C3547" s="5">
        <v>45813</v>
      </c>
      <c r="D3547" s="4" t="s">
        <v>2611</v>
      </c>
      <c r="E3547">
        <v>9935</v>
      </c>
      <c r="F3547" s="4" t="s">
        <v>4484</v>
      </c>
      <c r="G3547" s="4" t="s">
        <v>1940</v>
      </c>
      <c r="H3547" t="s">
        <v>6959</v>
      </c>
      <c r="I3547" t="s">
        <v>1296</v>
      </c>
      <c r="J3547">
        <v>6</v>
      </c>
      <c r="K3547" t="s">
        <v>1297</v>
      </c>
    </row>
    <row r="3548" spans="1:11" x14ac:dyDescent="0.35">
      <c r="A3548" s="4" t="s">
        <v>5500</v>
      </c>
      <c r="B3548" s="4" t="s">
        <v>192</v>
      </c>
      <c r="C3548" s="5">
        <v>45684</v>
      </c>
      <c r="D3548" s="4" t="s">
        <v>2611</v>
      </c>
      <c r="E3548">
        <v>672</v>
      </c>
      <c r="F3548" s="4" t="s">
        <v>4484</v>
      </c>
      <c r="G3548" s="4" t="s">
        <v>1946</v>
      </c>
      <c r="H3548" t="s">
        <v>6959</v>
      </c>
      <c r="I3548" t="s">
        <v>1330</v>
      </c>
      <c r="J3548">
        <v>1</v>
      </c>
      <c r="K3548" t="s">
        <v>1331</v>
      </c>
    </row>
    <row r="3549" spans="1:11" x14ac:dyDescent="0.35">
      <c r="A3549" s="4" t="s">
        <v>5501</v>
      </c>
      <c r="B3549" s="4" t="s">
        <v>753</v>
      </c>
      <c r="C3549" s="5">
        <v>45766</v>
      </c>
      <c r="D3549" s="4" t="s">
        <v>2611</v>
      </c>
      <c r="E3549">
        <v>8774</v>
      </c>
      <c r="F3549" s="4" t="s">
        <v>4484</v>
      </c>
      <c r="G3549" s="4" t="s">
        <v>1942</v>
      </c>
      <c r="H3549" t="s">
        <v>6959</v>
      </c>
      <c r="I3549" t="s">
        <v>1296</v>
      </c>
      <c r="J3549">
        <v>4</v>
      </c>
      <c r="K3549" t="s">
        <v>1333</v>
      </c>
    </row>
    <row r="3550" spans="1:11" x14ac:dyDescent="0.35">
      <c r="A3550" s="4" t="s">
        <v>5502</v>
      </c>
      <c r="B3550" s="4" t="s">
        <v>1200</v>
      </c>
      <c r="C3550" s="5">
        <v>45859</v>
      </c>
      <c r="D3550" s="4" t="s">
        <v>2611</v>
      </c>
      <c r="E3550">
        <v>1227</v>
      </c>
      <c r="F3550" s="4" t="s">
        <v>4484</v>
      </c>
      <c r="G3550" s="4" t="s">
        <v>1944</v>
      </c>
      <c r="H3550" t="s">
        <v>6959</v>
      </c>
      <c r="I3550" t="s">
        <v>1303</v>
      </c>
      <c r="J3550">
        <v>7</v>
      </c>
      <c r="K3550" t="s">
        <v>1304</v>
      </c>
    </row>
    <row r="3551" spans="1:11" x14ac:dyDescent="0.35">
      <c r="A3551" s="4" t="s">
        <v>5503</v>
      </c>
      <c r="B3551" s="4" t="s">
        <v>824</v>
      </c>
      <c r="C3551" s="5">
        <v>45522</v>
      </c>
      <c r="D3551" s="4" t="s">
        <v>2611</v>
      </c>
      <c r="E3551">
        <v>8629</v>
      </c>
      <c r="F3551" s="4" t="s">
        <v>4484</v>
      </c>
      <c r="G3551" s="4" t="s">
        <v>1969</v>
      </c>
      <c r="H3551" t="s">
        <v>6961</v>
      </c>
      <c r="I3551" t="s">
        <v>1303</v>
      </c>
      <c r="J3551">
        <v>8</v>
      </c>
      <c r="K3551" t="s">
        <v>1309</v>
      </c>
    </row>
    <row r="3552" spans="1:11" x14ac:dyDescent="0.35">
      <c r="A3552" s="4" t="s">
        <v>5504</v>
      </c>
      <c r="B3552" s="4" t="s">
        <v>739</v>
      </c>
      <c r="C3552" s="5">
        <v>45847</v>
      </c>
      <c r="D3552" s="4" t="s">
        <v>2611</v>
      </c>
      <c r="E3552">
        <v>52</v>
      </c>
      <c r="F3552" s="4" t="s">
        <v>4484</v>
      </c>
      <c r="G3552" s="4" t="s">
        <v>1969</v>
      </c>
      <c r="H3552" t="s">
        <v>6959</v>
      </c>
      <c r="I3552" t="s">
        <v>1303</v>
      </c>
      <c r="J3552">
        <v>7</v>
      </c>
      <c r="K3552" t="s">
        <v>1304</v>
      </c>
    </row>
    <row r="3553" spans="1:11" x14ac:dyDescent="0.35">
      <c r="A3553" s="4" t="s">
        <v>5505</v>
      </c>
      <c r="B3553" s="4" t="s">
        <v>801</v>
      </c>
      <c r="C3553" s="5">
        <v>45176</v>
      </c>
      <c r="D3553" s="4" t="s">
        <v>2611</v>
      </c>
      <c r="E3553">
        <v>3902</v>
      </c>
      <c r="F3553" s="4" t="s">
        <v>4484</v>
      </c>
      <c r="G3553" s="4" t="s">
        <v>1954</v>
      </c>
      <c r="H3553" t="s">
        <v>6966</v>
      </c>
      <c r="I3553" t="s">
        <v>1303</v>
      </c>
      <c r="J3553">
        <v>9</v>
      </c>
      <c r="K3553" t="s">
        <v>1345</v>
      </c>
    </row>
    <row r="3554" spans="1:11" x14ac:dyDescent="0.35">
      <c r="A3554" s="4" t="s">
        <v>5506</v>
      </c>
      <c r="B3554" s="4" t="s">
        <v>200</v>
      </c>
      <c r="C3554" s="5">
        <v>45699</v>
      </c>
      <c r="D3554" s="4" t="s">
        <v>2611</v>
      </c>
      <c r="E3554">
        <v>8435</v>
      </c>
      <c r="F3554" s="4" t="s">
        <v>4484</v>
      </c>
      <c r="G3554" s="4" t="s">
        <v>1949</v>
      </c>
      <c r="H3554" t="s">
        <v>6959</v>
      </c>
      <c r="I3554" t="s">
        <v>1330</v>
      </c>
      <c r="J3554">
        <v>2</v>
      </c>
      <c r="K3554" t="s">
        <v>1353</v>
      </c>
    </row>
    <row r="3555" spans="1:11" x14ac:dyDescent="0.35">
      <c r="A3555" s="4" t="s">
        <v>5507</v>
      </c>
      <c r="B3555" s="4" t="s">
        <v>619</v>
      </c>
      <c r="C3555" s="5">
        <v>45455</v>
      </c>
      <c r="D3555" s="4" t="s">
        <v>2611</v>
      </c>
      <c r="E3555">
        <v>6061</v>
      </c>
      <c r="F3555" s="4" t="s">
        <v>4484</v>
      </c>
      <c r="G3555" s="4" t="s">
        <v>1969</v>
      </c>
      <c r="H3555" t="s">
        <v>6961</v>
      </c>
      <c r="I3555" t="s">
        <v>1296</v>
      </c>
      <c r="J3555">
        <v>6</v>
      </c>
      <c r="K3555" t="s">
        <v>1297</v>
      </c>
    </row>
    <row r="3556" spans="1:11" x14ac:dyDescent="0.35">
      <c r="A3556" s="4" t="s">
        <v>5508</v>
      </c>
      <c r="B3556" s="4" t="s">
        <v>953</v>
      </c>
      <c r="C3556" s="5">
        <v>45309</v>
      </c>
      <c r="D3556" s="4" t="s">
        <v>2611</v>
      </c>
      <c r="E3556">
        <v>8414</v>
      </c>
      <c r="F3556" s="4" t="s">
        <v>4484</v>
      </c>
      <c r="G3556" s="4" t="s">
        <v>1969</v>
      </c>
      <c r="H3556" t="s">
        <v>6961</v>
      </c>
      <c r="I3556" t="s">
        <v>1330</v>
      </c>
      <c r="J3556">
        <v>1</v>
      </c>
      <c r="K3556" t="s">
        <v>1331</v>
      </c>
    </row>
    <row r="3557" spans="1:11" x14ac:dyDescent="0.35">
      <c r="A3557" s="4" t="s">
        <v>5509</v>
      </c>
      <c r="B3557" s="4" t="s">
        <v>170</v>
      </c>
      <c r="C3557" s="5">
        <v>45470</v>
      </c>
      <c r="D3557" s="4" t="s">
        <v>2611</v>
      </c>
      <c r="E3557">
        <v>9353</v>
      </c>
      <c r="F3557" s="4" t="s">
        <v>4484</v>
      </c>
      <c r="G3557" s="4" t="s">
        <v>1940</v>
      </c>
      <c r="H3557" t="s">
        <v>6961</v>
      </c>
      <c r="I3557" t="s">
        <v>1296</v>
      </c>
      <c r="J3557">
        <v>6</v>
      </c>
      <c r="K3557" t="s">
        <v>1297</v>
      </c>
    </row>
    <row r="3558" spans="1:11" x14ac:dyDescent="0.35">
      <c r="A3558" s="4" t="s">
        <v>5510</v>
      </c>
      <c r="B3558" s="4" t="s">
        <v>820</v>
      </c>
      <c r="C3558" s="5">
        <v>45584</v>
      </c>
      <c r="D3558" s="4" t="s">
        <v>2611</v>
      </c>
      <c r="E3558">
        <v>214</v>
      </c>
      <c r="F3558" s="4" t="s">
        <v>4484</v>
      </c>
      <c r="G3558" s="4" t="s">
        <v>1991</v>
      </c>
      <c r="H3558" t="s">
        <v>6961</v>
      </c>
      <c r="I3558" t="s">
        <v>1290</v>
      </c>
      <c r="J3558">
        <v>10</v>
      </c>
      <c r="K3558" t="s">
        <v>1291</v>
      </c>
    </row>
    <row r="3559" spans="1:11" x14ac:dyDescent="0.35">
      <c r="A3559" s="4" t="s">
        <v>5511</v>
      </c>
      <c r="B3559" s="4" t="s">
        <v>1212</v>
      </c>
      <c r="C3559" s="5">
        <v>45464</v>
      </c>
      <c r="D3559" s="4" t="s">
        <v>2611</v>
      </c>
      <c r="E3559">
        <v>5750</v>
      </c>
      <c r="F3559" s="4" t="s">
        <v>4484</v>
      </c>
      <c r="G3559" s="4" t="s">
        <v>1956</v>
      </c>
      <c r="H3559" t="s">
        <v>6961</v>
      </c>
      <c r="I3559" t="s">
        <v>1296</v>
      </c>
      <c r="J3559">
        <v>6</v>
      </c>
      <c r="K3559" t="s">
        <v>1297</v>
      </c>
    </row>
    <row r="3560" spans="1:11" x14ac:dyDescent="0.35">
      <c r="A3560" s="4" t="s">
        <v>5512</v>
      </c>
      <c r="B3560" s="4" t="s">
        <v>1050</v>
      </c>
      <c r="C3560" s="5">
        <v>45332</v>
      </c>
      <c r="D3560" s="4" t="s">
        <v>2611</v>
      </c>
      <c r="E3560">
        <v>2062</v>
      </c>
      <c r="F3560" s="4" t="s">
        <v>4484</v>
      </c>
      <c r="G3560" s="4" t="s">
        <v>1940</v>
      </c>
      <c r="H3560" t="s">
        <v>6961</v>
      </c>
      <c r="I3560" t="s">
        <v>1330</v>
      </c>
      <c r="J3560">
        <v>2</v>
      </c>
      <c r="K3560" t="s">
        <v>1353</v>
      </c>
    </row>
    <row r="3561" spans="1:11" x14ac:dyDescent="0.35">
      <c r="A3561" s="4" t="s">
        <v>5513</v>
      </c>
      <c r="B3561" s="4" t="s">
        <v>1103</v>
      </c>
      <c r="C3561" s="5">
        <v>45271</v>
      </c>
      <c r="D3561" s="4" t="s">
        <v>2611</v>
      </c>
      <c r="E3561">
        <v>4875</v>
      </c>
      <c r="F3561" s="4" t="s">
        <v>4484</v>
      </c>
      <c r="G3561" s="4" t="s">
        <v>1949</v>
      </c>
      <c r="H3561" t="s">
        <v>6966</v>
      </c>
      <c r="I3561" t="s">
        <v>1290</v>
      </c>
      <c r="J3561">
        <v>12</v>
      </c>
      <c r="K3561" t="s">
        <v>1321</v>
      </c>
    </row>
    <row r="3562" spans="1:11" x14ac:dyDescent="0.35">
      <c r="A3562" s="4" t="s">
        <v>5514</v>
      </c>
      <c r="B3562" s="4" t="s">
        <v>471</v>
      </c>
      <c r="C3562" s="5">
        <v>45541</v>
      </c>
      <c r="D3562" s="4" t="s">
        <v>2611</v>
      </c>
      <c r="E3562">
        <v>6292</v>
      </c>
      <c r="F3562" s="4" t="s">
        <v>4484</v>
      </c>
      <c r="G3562" s="4" t="s">
        <v>1956</v>
      </c>
      <c r="H3562" t="s">
        <v>6961</v>
      </c>
      <c r="I3562" t="s">
        <v>1303</v>
      </c>
      <c r="J3562">
        <v>9</v>
      </c>
      <c r="K3562" t="s">
        <v>1345</v>
      </c>
    </row>
    <row r="3563" spans="1:11" x14ac:dyDescent="0.35">
      <c r="A3563" s="4" t="s">
        <v>5515</v>
      </c>
      <c r="B3563" s="4" t="s">
        <v>970</v>
      </c>
      <c r="C3563" s="5">
        <v>45481</v>
      </c>
      <c r="D3563" s="4" t="s">
        <v>2611</v>
      </c>
      <c r="E3563">
        <v>9239</v>
      </c>
      <c r="F3563" s="4" t="s">
        <v>4484</v>
      </c>
      <c r="G3563" s="4" t="s">
        <v>1954</v>
      </c>
      <c r="H3563" t="s">
        <v>6961</v>
      </c>
      <c r="I3563" t="s">
        <v>1303</v>
      </c>
      <c r="J3563">
        <v>7</v>
      </c>
      <c r="K3563" t="s">
        <v>1304</v>
      </c>
    </row>
    <row r="3564" spans="1:11" x14ac:dyDescent="0.35">
      <c r="A3564" s="4" t="s">
        <v>5516</v>
      </c>
      <c r="B3564" s="4" t="s">
        <v>871</v>
      </c>
      <c r="C3564" s="5">
        <v>45239</v>
      </c>
      <c r="D3564" s="4" t="s">
        <v>2611</v>
      </c>
      <c r="E3564">
        <v>8421</v>
      </c>
      <c r="F3564" s="4" t="s">
        <v>4484</v>
      </c>
      <c r="G3564" s="4" t="s">
        <v>1952</v>
      </c>
      <c r="H3564" t="s">
        <v>6966</v>
      </c>
      <c r="I3564" t="s">
        <v>1290</v>
      </c>
      <c r="J3564">
        <v>11</v>
      </c>
      <c r="K3564" t="s">
        <v>1325</v>
      </c>
    </row>
    <row r="3565" spans="1:11" x14ac:dyDescent="0.35">
      <c r="A3565" s="4" t="s">
        <v>5517</v>
      </c>
      <c r="B3565" s="4" t="s">
        <v>554</v>
      </c>
      <c r="C3565" s="5">
        <v>45407</v>
      </c>
      <c r="D3565" s="4" t="s">
        <v>2611</v>
      </c>
      <c r="E3565">
        <v>2783</v>
      </c>
      <c r="F3565" s="4" t="s">
        <v>4484</v>
      </c>
      <c r="G3565" s="4" t="s">
        <v>1942</v>
      </c>
      <c r="H3565" t="s">
        <v>6961</v>
      </c>
      <c r="I3565" t="s">
        <v>1296</v>
      </c>
      <c r="J3565">
        <v>4</v>
      </c>
      <c r="K3565" t="s">
        <v>1333</v>
      </c>
    </row>
    <row r="3566" spans="1:11" x14ac:dyDescent="0.35">
      <c r="A3566" s="4" t="s">
        <v>5518</v>
      </c>
      <c r="B3566" s="4" t="s">
        <v>816</v>
      </c>
      <c r="C3566" s="5">
        <v>45555</v>
      </c>
      <c r="D3566" s="4" t="s">
        <v>2611</v>
      </c>
      <c r="E3566">
        <v>6783</v>
      </c>
      <c r="F3566" s="4" t="s">
        <v>4484</v>
      </c>
      <c r="G3566" s="4" t="s">
        <v>1969</v>
      </c>
      <c r="H3566" t="s">
        <v>6961</v>
      </c>
      <c r="I3566" t="s">
        <v>1303</v>
      </c>
      <c r="J3566">
        <v>9</v>
      </c>
      <c r="K3566" t="s">
        <v>1345</v>
      </c>
    </row>
    <row r="3567" spans="1:11" x14ac:dyDescent="0.35">
      <c r="A3567" s="4" t="s">
        <v>5519</v>
      </c>
      <c r="B3567" s="4" t="s">
        <v>819</v>
      </c>
      <c r="C3567" s="5">
        <v>45261</v>
      </c>
      <c r="D3567" s="4" t="s">
        <v>2611</v>
      </c>
      <c r="E3567">
        <v>7816</v>
      </c>
      <c r="F3567" s="4" t="s">
        <v>4484</v>
      </c>
      <c r="G3567" s="4" t="s">
        <v>1954</v>
      </c>
      <c r="H3567" t="s">
        <v>6966</v>
      </c>
      <c r="I3567" t="s">
        <v>1290</v>
      </c>
      <c r="J3567">
        <v>12</v>
      </c>
      <c r="K3567" t="s">
        <v>1321</v>
      </c>
    </row>
    <row r="3568" spans="1:11" x14ac:dyDescent="0.35">
      <c r="A3568" s="4" t="s">
        <v>5520</v>
      </c>
      <c r="B3568" s="4" t="s">
        <v>1101</v>
      </c>
      <c r="C3568" s="5">
        <v>45524</v>
      </c>
      <c r="D3568" s="4" t="s">
        <v>2611</v>
      </c>
      <c r="E3568">
        <v>1756</v>
      </c>
      <c r="F3568" s="4" t="s">
        <v>4484</v>
      </c>
      <c r="G3568" s="4" t="s">
        <v>1946</v>
      </c>
      <c r="H3568" t="s">
        <v>6961</v>
      </c>
      <c r="I3568" t="s">
        <v>1303</v>
      </c>
      <c r="J3568">
        <v>8</v>
      </c>
      <c r="K3568" t="s">
        <v>1309</v>
      </c>
    </row>
    <row r="3569" spans="1:11" x14ac:dyDescent="0.35">
      <c r="A3569" s="4" t="s">
        <v>5521</v>
      </c>
      <c r="B3569" s="4" t="s">
        <v>170</v>
      </c>
      <c r="C3569" s="5">
        <v>45771</v>
      </c>
      <c r="D3569" s="4" t="s">
        <v>2611</v>
      </c>
      <c r="E3569">
        <v>8099</v>
      </c>
      <c r="F3569" s="4" t="s">
        <v>4484</v>
      </c>
      <c r="G3569" s="4" t="s">
        <v>1940</v>
      </c>
      <c r="H3569" t="s">
        <v>6959</v>
      </c>
      <c r="I3569" t="s">
        <v>1296</v>
      </c>
      <c r="J3569">
        <v>4</v>
      </c>
      <c r="K3569" t="s">
        <v>1333</v>
      </c>
    </row>
    <row r="3570" spans="1:11" x14ac:dyDescent="0.35">
      <c r="A3570" s="4" t="s">
        <v>5522</v>
      </c>
      <c r="B3570" s="4" t="s">
        <v>817</v>
      </c>
      <c r="C3570" s="5">
        <v>45747</v>
      </c>
      <c r="D3570" s="4" t="s">
        <v>2611</v>
      </c>
      <c r="E3570">
        <v>8110</v>
      </c>
      <c r="F3570" s="4" t="s">
        <v>4484</v>
      </c>
      <c r="G3570" s="4" t="s">
        <v>1942</v>
      </c>
      <c r="H3570" t="s">
        <v>6959</v>
      </c>
      <c r="I3570" t="s">
        <v>1330</v>
      </c>
      <c r="J3570">
        <v>3</v>
      </c>
      <c r="K3570" t="s">
        <v>1336</v>
      </c>
    </row>
    <row r="3571" spans="1:11" x14ac:dyDescent="0.35">
      <c r="A3571" s="4" t="s">
        <v>5523</v>
      </c>
      <c r="B3571" s="4" t="s">
        <v>1185</v>
      </c>
      <c r="C3571" s="5">
        <v>45698</v>
      </c>
      <c r="D3571" s="4" t="s">
        <v>2611</v>
      </c>
      <c r="E3571">
        <v>6651</v>
      </c>
      <c r="F3571" s="4" t="s">
        <v>4484</v>
      </c>
      <c r="G3571" s="4" t="s">
        <v>1991</v>
      </c>
      <c r="H3571" t="s">
        <v>6959</v>
      </c>
      <c r="I3571" t="s">
        <v>1330</v>
      </c>
      <c r="J3571">
        <v>2</v>
      </c>
      <c r="K3571" t="s">
        <v>1353</v>
      </c>
    </row>
    <row r="3572" spans="1:11" x14ac:dyDescent="0.35">
      <c r="A3572" s="4" t="s">
        <v>5524</v>
      </c>
      <c r="B3572" s="4" t="s">
        <v>317</v>
      </c>
      <c r="C3572" s="5">
        <v>45752</v>
      </c>
      <c r="D3572" s="4" t="s">
        <v>2611</v>
      </c>
      <c r="E3572">
        <v>1754</v>
      </c>
      <c r="F3572" s="4" t="s">
        <v>4484</v>
      </c>
      <c r="G3572" s="4" t="s">
        <v>1944</v>
      </c>
      <c r="H3572" t="s">
        <v>6959</v>
      </c>
      <c r="I3572" t="s">
        <v>1296</v>
      </c>
      <c r="J3572">
        <v>4</v>
      </c>
      <c r="K3572" t="s">
        <v>1333</v>
      </c>
    </row>
    <row r="3573" spans="1:11" x14ac:dyDescent="0.35">
      <c r="A3573" s="4" t="s">
        <v>5525</v>
      </c>
      <c r="B3573" s="4" t="s">
        <v>912</v>
      </c>
      <c r="C3573" s="5">
        <v>45777</v>
      </c>
      <c r="D3573" s="4" t="s">
        <v>2611</v>
      </c>
      <c r="E3573">
        <v>6653</v>
      </c>
      <c r="F3573" s="4" t="s">
        <v>4484</v>
      </c>
      <c r="G3573" s="4" t="s">
        <v>1949</v>
      </c>
      <c r="H3573" t="s">
        <v>6959</v>
      </c>
      <c r="I3573" t="s">
        <v>1296</v>
      </c>
      <c r="J3573">
        <v>4</v>
      </c>
      <c r="K3573" t="s">
        <v>1333</v>
      </c>
    </row>
    <row r="3574" spans="1:11" x14ac:dyDescent="0.35">
      <c r="A3574" s="4" t="s">
        <v>5526</v>
      </c>
      <c r="B3574" s="4" t="s">
        <v>891</v>
      </c>
      <c r="C3574" s="5">
        <v>45312</v>
      </c>
      <c r="D3574" s="4" t="s">
        <v>2611</v>
      </c>
      <c r="E3574">
        <v>9524</v>
      </c>
      <c r="F3574" s="4" t="s">
        <v>4484</v>
      </c>
      <c r="G3574" s="4" t="s">
        <v>1940</v>
      </c>
      <c r="H3574" t="s">
        <v>6961</v>
      </c>
      <c r="I3574" t="s">
        <v>1330</v>
      </c>
      <c r="J3574">
        <v>1</v>
      </c>
      <c r="K3574" t="s">
        <v>1331</v>
      </c>
    </row>
    <row r="3575" spans="1:11" x14ac:dyDescent="0.35">
      <c r="A3575" s="4" t="s">
        <v>5527</v>
      </c>
      <c r="B3575" s="4" t="s">
        <v>872</v>
      </c>
      <c r="C3575" s="5">
        <v>45659</v>
      </c>
      <c r="D3575" s="4" t="s">
        <v>2611</v>
      </c>
      <c r="E3575">
        <v>4536</v>
      </c>
      <c r="F3575" s="4" t="s">
        <v>4484</v>
      </c>
      <c r="G3575" s="4" t="s">
        <v>1954</v>
      </c>
      <c r="H3575" t="s">
        <v>6959</v>
      </c>
      <c r="I3575" t="s">
        <v>1330</v>
      </c>
      <c r="J3575">
        <v>1</v>
      </c>
      <c r="K3575" t="s">
        <v>1331</v>
      </c>
    </row>
    <row r="3576" spans="1:11" x14ac:dyDescent="0.35">
      <c r="A3576" s="4" t="s">
        <v>5528</v>
      </c>
      <c r="B3576" s="4" t="s">
        <v>592</v>
      </c>
      <c r="C3576" s="5">
        <v>45247</v>
      </c>
      <c r="D3576" s="4" t="s">
        <v>2611</v>
      </c>
      <c r="E3576">
        <v>6745</v>
      </c>
      <c r="F3576" s="4" t="s">
        <v>4484</v>
      </c>
      <c r="G3576" s="4" t="s">
        <v>1954</v>
      </c>
      <c r="H3576" t="s">
        <v>6966</v>
      </c>
      <c r="I3576" t="s">
        <v>1290</v>
      </c>
      <c r="J3576">
        <v>11</v>
      </c>
      <c r="K3576" t="s">
        <v>1325</v>
      </c>
    </row>
    <row r="3577" spans="1:11" x14ac:dyDescent="0.35">
      <c r="A3577" s="4" t="s">
        <v>5529</v>
      </c>
      <c r="B3577" s="4" t="s">
        <v>503</v>
      </c>
      <c r="C3577" s="5">
        <v>45747</v>
      </c>
      <c r="D3577" s="4" t="s">
        <v>2611</v>
      </c>
      <c r="E3577">
        <v>987</v>
      </c>
      <c r="F3577" s="4" t="s">
        <v>4484</v>
      </c>
      <c r="G3577" s="4" t="s">
        <v>1954</v>
      </c>
      <c r="H3577" t="s">
        <v>6959</v>
      </c>
      <c r="I3577" t="s">
        <v>1330</v>
      </c>
      <c r="J3577">
        <v>3</v>
      </c>
      <c r="K3577" t="s">
        <v>1336</v>
      </c>
    </row>
    <row r="3578" spans="1:11" x14ac:dyDescent="0.35">
      <c r="A3578" s="4" t="s">
        <v>5530</v>
      </c>
      <c r="B3578" s="4" t="s">
        <v>168</v>
      </c>
      <c r="C3578" s="5">
        <v>45224</v>
      </c>
      <c r="D3578" s="4" t="s">
        <v>2611</v>
      </c>
      <c r="E3578">
        <v>1827</v>
      </c>
      <c r="F3578" s="4" t="s">
        <v>4484</v>
      </c>
      <c r="G3578" s="4" t="s">
        <v>1942</v>
      </c>
      <c r="H3578" t="s">
        <v>6966</v>
      </c>
      <c r="I3578" t="s">
        <v>1290</v>
      </c>
      <c r="J3578">
        <v>10</v>
      </c>
      <c r="K3578" t="s">
        <v>1291</v>
      </c>
    </row>
    <row r="3579" spans="1:11" x14ac:dyDescent="0.35">
      <c r="A3579" s="4" t="s">
        <v>5531</v>
      </c>
      <c r="B3579" s="4" t="s">
        <v>1222</v>
      </c>
      <c r="C3579" s="5">
        <v>45521</v>
      </c>
      <c r="D3579" s="4" t="s">
        <v>2611</v>
      </c>
      <c r="E3579">
        <v>2573</v>
      </c>
      <c r="F3579" s="4" t="s">
        <v>4484</v>
      </c>
      <c r="G3579" s="4" t="s">
        <v>1949</v>
      </c>
      <c r="H3579" t="s">
        <v>6961</v>
      </c>
      <c r="I3579" t="s">
        <v>1303</v>
      </c>
      <c r="J3579">
        <v>8</v>
      </c>
      <c r="K3579" t="s">
        <v>1309</v>
      </c>
    </row>
    <row r="3580" spans="1:11" x14ac:dyDescent="0.35">
      <c r="A3580" s="4" t="s">
        <v>5532</v>
      </c>
      <c r="B3580" s="4" t="s">
        <v>1256</v>
      </c>
      <c r="C3580" s="5">
        <v>45419</v>
      </c>
      <c r="D3580" s="4" t="s">
        <v>2611</v>
      </c>
      <c r="E3580">
        <v>7476</v>
      </c>
      <c r="F3580" s="4" t="s">
        <v>4484</v>
      </c>
      <c r="G3580" s="4" t="s">
        <v>1940</v>
      </c>
      <c r="H3580" t="s">
        <v>6961</v>
      </c>
      <c r="I3580" t="s">
        <v>1296</v>
      </c>
      <c r="J3580">
        <v>5</v>
      </c>
      <c r="K3580" t="s">
        <v>1313</v>
      </c>
    </row>
    <row r="3581" spans="1:11" x14ac:dyDescent="0.35">
      <c r="A3581" s="4" t="s">
        <v>5533</v>
      </c>
      <c r="B3581" s="4" t="s">
        <v>934</v>
      </c>
      <c r="C3581" s="5">
        <v>45519</v>
      </c>
      <c r="D3581" s="4" t="s">
        <v>2611</v>
      </c>
      <c r="E3581">
        <v>3088</v>
      </c>
      <c r="F3581" s="4" t="s">
        <v>4484</v>
      </c>
      <c r="G3581" s="4" t="s">
        <v>1952</v>
      </c>
      <c r="H3581" t="s">
        <v>6961</v>
      </c>
      <c r="I3581" t="s">
        <v>1303</v>
      </c>
      <c r="J3581">
        <v>8</v>
      </c>
      <c r="K3581" t="s">
        <v>1309</v>
      </c>
    </row>
    <row r="3582" spans="1:11" x14ac:dyDescent="0.35">
      <c r="A3582" s="4" t="s">
        <v>5534</v>
      </c>
      <c r="B3582" s="4" t="s">
        <v>107</v>
      </c>
      <c r="C3582" s="5">
        <v>45498</v>
      </c>
      <c r="D3582" s="4" t="s">
        <v>2611</v>
      </c>
      <c r="E3582">
        <v>3553</v>
      </c>
      <c r="F3582" s="4" t="s">
        <v>4484</v>
      </c>
      <c r="G3582" s="4" t="s">
        <v>1969</v>
      </c>
      <c r="H3582" t="s">
        <v>6961</v>
      </c>
      <c r="I3582" t="s">
        <v>1303</v>
      </c>
      <c r="J3582">
        <v>7</v>
      </c>
      <c r="K3582" t="s">
        <v>1304</v>
      </c>
    </row>
    <row r="3583" spans="1:11" x14ac:dyDescent="0.35">
      <c r="A3583" s="4" t="s">
        <v>5535</v>
      </c>
      <c r="B3583" s="4" t="s">
        <v>349</v>
      </c>
      <c r="C3583" s="5">
        <v>45243</v>
      </c>
      <c r="D3583" s="4" t="s">
        <v>2611</v>
      </c>
      <c r="E3583">
        <v>8112</v>
      </c>
      <c r="F3583" s="4" t="s">
        <v>4484</v>
      </c>
      <c r="G3583" s="4" t="s">
        <v>1949</v>
      </c>
      <c r="H3583" t="s">
        <v>6966</v>
      </c>
      <c r="I3583" t="s">
        <v>1290</v>
      </c>
      <c r="J3583">
        <v>11</v>
      </c>
      <c r="K3583" t="s">
        <v>1325</v>
      </c>
    </row>
    <row r="3584" spans="1:11" x14ac:dyDescent="0.35">
      <c r="A3584" s="4" t="s">
        <v>5536</v>
      </c>
      <c r="B3584" s="4" t="s">
        <v>753</v>
      </c>
      <c r="C3584" s="5">
        <v>45220</v>
      </c>
      <c r="D3584" s="4" t="s">
        <v>2611</v>
      </c>
      <c r="E3584">
        <v>5690</v>
      </c>
      <c r="F3584" s="4" t="s">
        <v>4484</v>
      </c>
      <c r="G3584" s="4" t="s">
        <v>1944</v>
      </c>
      <c r="H3584" t="s">
        <v>6966</v>
      </c>
      <c r="I3584" t="s">
        <v>1290</v>
      </c>
      <c r="J3584">
        <v>10</v>
      </c>
      <c r="K3584" t="s">
        <v>1291</v>
      </c>
    </row>
    <row r="3585" spans="1:11" x14ac:dyDescent="0.35">
      <c r="A3585" s="4" t="s">
        <v>5537</v>
      </c>
      <c r="B3585" s="4" t="s">
        <v>763</v>
      </c>
      <c r="C3585" s="5">
        <v>45275</v>
      </c>
      <c r="D3585" s="4" t="s">
        <v>2611</v>
      </c>
      <c r="E3585">
        <v>6761</v>
      </c>
      <c r="F3585" s="4" t="s">
        <v>4484</v>
      </c>
      <c r="G3585" s="4" t="s">
        <v>1940</v>
      </c>
      <c r="H3585" t="s">
        <v>6966</v>
      </c>
      <c r="I3585" t="s">
        <v>1290</v>
      </c>
      <c r="J3585">
        <v>12</v>
      </c>
      <c r="K3585" t="s">
        <v>1321</v>
      </c>
    </row>
    <row r="3586" spans="1:11" x14ac:dyDescent="0.35">
      <c r="A3586" s="4" t="s">
        <v>5538</v>
      </c>
      <c r="B3586" s="4" t="s">
        <v>117</v>
      </c>
      <c r="C3586" s="5">
        <v>45420</v>
      </c>
      <c r="D3586" s="4" t="s">
        <v>2611</v>
      </c>
      <c r="E3586">
        <v>1388</v>
      </c>
      <c r="F3586" s="4" t="s">
        <v>4484</v>
      </c>
      <c r="G3586" s="4" t="s">
        <v>1940</v>
      </c>
      <c r="H3586" t="s">
        <v>6961</v>
      </c>
      <c r="I3586" t="s">
        <v>1296</v>
      </c>
      <c r="J3586">
        <v>5</v>
      </c>
      <c r="K3586" t="s">
        <v>1313</v>
      </c>
    </row>
    <row r="3587" spans="1:11" x14ac:dyDescent="0.35">
      <c r="A3587" s="4" t="s">
        <v>5539</v>
      </c>
      <c r="B3587" s="4" t="s">
        <v>1211</v>
      </c>
      <c r="C3587" s="5">
        <v>45221</v>
      </c>
      <c r="D3587" s="4" t="s">
        <v>2611</v>
      </c>
      <c r="E3587">
        <v>4634</v>
      </c>
      <c r="F3587" s="4" t="s">
        <v>4484</v>
      </c>
      <c r="G3587" s="4" t="s">
        <v>1956</v>
      </c>
      <c r="H3587" t="s">
        <v>6966</v>
      </c>
      <c r="I3587" t="s">
        <v>1290</v>
      </c>
      <c r="J3587">
        <v>10</v>
      </c>
      <c r="K3587" t="s">
        <v>1291</v>
      </c>
    </row>
    <row r="3588" spans="1:11" x14ac:dyDescent="0.35">
      <c r="A3588" s="4" t="s">
        <v>5540</v>
      </c>
      <c r="B3588" s="4" t="s">
        <v>920</v>
      </c>
      <c r="C3588" s="5">
        <v>45178</v>
      </c>
      <c r="D3588" s="4" t="s">
        <v>2611</v>
      </c>
      <c r="E3588">
        <v>9141</v>
      </c>
      <c r="F3588" s="4" t="s">
        <v>4484</v>
      </c>
      <c r="G3588" s="4" t="s">
        <v>1969</v>
      </c>
      <c r="H3588" t="s">
        <v>6966</v>
      </c>
      <c r="I3588" t="s">
        <v>1303</v>
      </c>
      <c r="J3588">
        <v>9</v>
      </c>
      <c r="K3588" t="s">
        <v>1345</v>
      </c>
    </row>
    <row r="3589" spans="1:11" x14ac:dyDescent="0.35">
      <c r="A3589" s="4" t="s">
        <v>5541</v>
      </c>
      <c r="B3589" s="4" t="s">
        <v>678</v>
      </c>
      <c r="C3589" s="5">
        <v>45820</v>
      </c>
      <c r="D3589" s="4" t="s">
        <v>2611</v>
      </c>
      <c r="E3589">
        <v>252</v>
      </c>
      <c r="F3589" s="4" t="s">
        <v>4484</v>
      </c>
      <c r="G3589" s="4" t="s">
        <v>1954</v>
      </c>
      <c r="H3589" t="s">
        <v>6959</v>
      </c>
      <c r="I3589" t="s">
        <v>1296</v>
      </c>
      <c r="J3589">
        <v>6</v>
      </c>
      <c r="K3589" t="s">
        <v>1297</v>
      </c>
    </row>
    <row r="3590" spans="1:11" x14ac:dyDescent="0.35">
      <c r="A3590" s="4" t="s">
        <v>5542</v>
      </c>
      <c r="B3590" s="4" t="s">
        <v>747</v>
      </c>
      <c r="C3590" s="5">
        <v>45358</v>
      </c>
      <c r="D3590" s="4" t="s">
        <v>2611</v>
      </c>
      <c r="E3590">
        <v>7687</v>
      </c>
      <c r="F3590" s="4" t="s">
        <v>4484</v>
      </c>
      <c r="G3590" s="4" t="s">
        <v>1940</v>
      </c>
      <c r="H3590" t="s">
        <v>6961</v>
      </c>
      <c r="I3590" t="s">
        <v>1330</v>
      </c>
      <c r="J3590">
        <v>3</v>
      </c>
      <c r="K3590" t="s">
        <v>1336</v>
      </c>
    </row>
    <row r="3591" spans="1:11" x14ac:dyDescent="0.35">
      <c r="A3591" s="4" t="s">
        <v>5543</v>
      </c>
      <c r="B3591" s="4" t="s">
        <v>383</v>
      </c>
      <c r="C3591" s="5">
        <v>45888</v>
      </c>
      <c r="D3591" s="4" t="s">
        <v>2611</v>
      </c>
      <c r="E3591">
        <v>1992</v>
      </c>
      <c r="F3591" s="4" t="s">
        <v>4484</v>
      </c>
      <c r="G3591" s="4" t="s">
        <v>1940</v>
      </c>
      <c r="H3591" t="s">
        <v>6959</v>
      </c>
      <c r="I3591" t="s">
        <v>1303</v>
      </c>
      <c r="J3591">
        <v>8</v>
      </c>
      <c r="K3591" t="s">
        <v>1309</v>
      </c>
    </row>
    <row r="3592" spans="1:11" x14ac:dyDescent="0.35">
      <c r="A3592" s="4" t="s">
        <v>5544</v>
      </c>
      <c r="B3592" s="4" t="s">
        <v>944</v>
      </c>
      <c r="C3592" s="5">
        <v>45829</v>
      </c>
      <c r="D3592" s="4" t="s">
        <v>2611</v>
      </c>
      <c r="E3592">
        <v>7840</v>
      </c>
      <c r="F3592" s="4" t="s">
        <v>4484</v>
      </c>
      <c r="G3592" s="4" t="s">
        <v>1952</v>
      </c>
      <c r="H3592" t="s">
        <v>6959</v>
      </c>
      <c r="I3592" t="s">
        <v>1296</v>
      </c>
      <c r="J3592">
        <v>6</v>
      </c>
      <c r="K3592" t="s">
        <v>1297</v>
      </c>
    </row>
    <row r="3593" spans="1:11" x14ac:dyDescent="0.35">
      <c r="A3593" s="4" t="s">
        <v>5545</v>
      </c>
      <c r="B3593" s="4" t="s">
        <v>1225</v>
      </c>
      <c r="C3593" s="5">
        <v>45345</v>
      </c>
      <c r="D3593" s="4" t="s">
        <v>2611</v>
      </c>
      <c r="E3593">
        <v>9539</v>
      </c>
      <c r="F3593" s="4" t="s">
        <v>4484</v>
      </c>
      <c r="G3593" s="4" t="s">
        <v>1952</v>
      </c>
      <c r="H3593" t="s">
        <v>6961</v>
      </c>
      <c r="I3593" t="s">
        <v>1330</v>
      </c>
      <c r="J3593">
        <v>2</v>
      </c>
      <c r="K3593" t="s">
        <v>1353</v>
      </c>
    </row>
    <row r="3594" spans="1:11" x14ac:dyDescent="0.35">
      <c r="A3594" s="4" t="s">
        <v>5546</v>
      </c>
      <c r="B3594" s="4" t="s">
        <v>958</v>
      </c>
      <c r="C3594" s="5">
        <v>45568</v>
      </c>
      <c r="D3594" s="4" t="s">
        <v>2611</v>
      </c>
      <c r="E3594">
        <v>9447</v>
      </c>
      <c r="F3594" s="4" t="s">
        <v>4484</v>
      </c>
      <c r="G3594" s="4" t="s">
        <v>1956</v>
      </c>
      <c r="H3594" t="s">
        <v>6961</v>
      </c>
      <c r="I3594" t="s">
        <v>1290</v>
      </c>
      <c r="J3594">
        <v>10</v>
      </c>
      <c r="K3594" t="s">
        <v>1291</v>
      </c>
    </row>
    <row r="3595" spans="1:11" x14ac:dyDescent="0.35">
      <c r="A3595" s="4" t="s">
        <v>5547</v>
      </c>
      <c r="B3595" s="4" t="s">
        <v>758</v>
      </c>
      <c r="C3595" s="5">
        <v>45369</v>
      </c>
      <c r="D3595" s="4" t="s">
        <v>2611</v>
      </c>
      <c r="E3595">
        <v>2508</v>
      </c>
      <c r="F3595" s="4" t="s">
        <v>4484</v>
      </c>
      <c r="G3595" s="4" t="s">
        <v>1944</v>
      </c>
      <c r="H3595" t="s">
        <v>6961</v>
      </c>
      <c r="I3595" t="s">
        <v>1330</v>
      </c>
      <c r="J3595">
        <v>3</v>
      </c>
      <c r="K3595" t="s">
        <v>1336</v>
      </c>
    </row>
    <row r="3596" spans="1:11" x14ac:dyDescent="0.35">
      <c r="A3596" s="4" t="s">
        <v>5548</v>
      </c>
      <c r="B3596" s="4" t="s">
        <v>1108</v>
      </c>
      <c r="C3596" s="5">
        <v>45736</v>
      </c>
      <c r="D3596" s="4" t="s">
        <v>2611</v>
      </c>
      <c r="E3596">
        <v>2261</v>
      </c>
      <c r="F3596" s="4" t="s">
        <v>4484</v>
      </c>
      <c r="G3596" s="4" t="s">
        <v>1991</v>
      </c>
      <c r="H3596" t="s">
        <v>6959</v>
      </c>
      <c r="I3596" t="s">
        <v>1330</v>
      </c>
      <c r="J3596">
        <v>3</v>
      </c>
      <c r="K3596" t="s">
        <v>1336</v>
      </c>
    </row>
    <row r="3597" spans="1:11" x14ac:dyDescent="0.35">
      <c r="A3597" s="4" t="s">
        <v>5549</v>
      </c>
      <c r="B3597" s="4" t="s">
        <v>790</v>
      </c>
      <c r="C3597" s="5">
        <v>45485</v>
      </c>
      <c r="D3597" s="4" t="s">
        <v>2611</v>
      </c>
      <c r="E3597">
        <v>7668</v>
      </c>
      <c r="F3597" s="4" t="s">
        <v>4484</v>
      </c>
      <c r="G3597" s="4" t="s">
        <v>1991</v>
      </c>
      <c r="H3597" t="s">
        <v>6961</v>
      </c>
      <c r="I3597" t="s">
        <v>1303</v>
      </c>
      <c r="J3597">
        <v>7</v>
      </c>
      <c r="K3597" t="s">
        <v>1304</v>
      </c>
    </row>
    <row r="3598" spans="1:11" x14ac:dyDescent="0.35">
      <c r="A3598" s="4" t="s">
        <v>5550</v>
      </c>
      <c r="B3598" s="4" t="s">
        <v>349</v>
      </c>
      <c r="C3598" s="5">
        <v>45216</v>
      </c>
      <c r="D3598" s="4" t="s">
        <v>2611</v>
      </c>
      <c r="E3598">
        <v>2165</v>
      </c>
      <c r="F3598" s="4" t="s">
        <v>4484</v>
      </c>
      <c r="G3598" s="4" t="s">
        <v>1991</v>
      </c>
      <c r="H3598" t="s">
        <v>6966</v>
      </c>
      <c r="I3598" t="s">
        <v>1290</v>
      </c>
      <c r="J3598">
        <v>10</v>
      </c>
      <c r="K3598" t="s">
        <v>1291</v>
      </c>
    </row>
    <row r="3599" spans="1:11" x14ac:dyDescent="0.35">
      <c r="A3599" s="4" t="s">
        <v>5551</v>
      </c>
      <c r="B3599" s="4" t="s">
        <v>956</v>
      </c>
      <c r="C3599" s="5">
        <v>45461</v>
      </c>
      <c r="D3599" s="4" t="s">
        <v>2611</v>
      </c>
      <c r="E3599">
        <v>432</v>
      </c>
      <c r="F3599" s="4" t="s">
        <v>4484</v>
      </c>
      <c r="G3599" s="4" t="s">
        <v>1952</v>
      </c>
      <c r="H3599" t="s">
        <v>6961</v>
      </c>
      <c r="I3599" t="s">
        <v>1296</v>
      </c>
      <c r="J3599">
        <v>6</v>
      </c>
      <c r="K3599" t="s">
        <v>1297</v>
      </c>
    </row>
    <row r="3600" spans="1:11" x14ac:dyDescent="0.35">
      <c r="A3600" s="4" t="s">
        <v>5552</v>
      </c>
      <c r="B3600" s="4" t="s">
        <v>81</v>
      </c>
      <c r="C3600" s="5">
        <v>45410</v>
      </c>
      <c r="D3600" s="4" t="s">
        <v>2611</v>
      </c>
      <c r="E3600">
        <v>4023</v>
      </c>
      <c r="F3600" s="4" t="s">
        <v>4484</v>
      </c>
      <c r="G3600" s="4" t="s">
        <v>1969</v>
      </c>
      <c r="H3600" t="s">
        <v>6961</v>
      </c>
      <c r="I3600" t="s">
        <v>1296</v>
      </c>
      <c r="J3600">
        <v>4</v>
      </c>
      <c r="K3600" t="s">
        <v>1333</v>
      </c>
    </row>
    <row r="3601" spans="1:11" x14ac:dyDescent="0.35">
      <c r="A3601" s="4" t="s">
        <v>5553</v>
      </c>
      <c r="B3601" s="4" t="s">
        <v>402</v>
      </c>
      <c r="C3601" s="5">
        <v>45353</v>
      </c>
      <c r="D3601" s="4" t="s">
        <v>2611</v>
      </c>
      <c r="E3601">
        <v>594</v>
      </c>
      <c r="F3601" s="4" t="s">
        <v>4484</v>
      </c>
      <c r="G3601" s="4" t="s">
        <v>1954</v>
      </c>
      <c r="H3601" t="s">
        <v>6961</v>
      </c>
      <c r="I3601" t="s">
        <v>1330</v>
      </c>
      <c r="J3601">
        <v>3</v>
      </c>
      <c r="K3601" t="s">
        <v>1336</v>
      </c>
    </row>
    <row r="3602" spans="1:11" x14ac:dyDescent="0.35">
      <c r="A3602" s="4" t="s">
        <v>5554</v>
      </c>
      <c r="B3602" s="4" t="s">
        <v>701</v>
      </c>
      <c r="C3602" s="5">
        <v>45198</v>
      </c>
      <c r="D3602" s="4" t="s">
        <v>2611</v>
      </c>
      <c r="E3602">
        <v>6625</v>
      </c>
      <c r="F3602" s="4" t="s">
        <v>4484</v>
      </c>
      <c r="G3602" s="4" t="s">
        <v>1956</v>
      </c>
      <c r="H3602" t="s">
        <v>6966</v>
      </c>
      <c r="I3602" t="s">
        <v>1303</v>
      </c>
      <c r="J3602">
        <v>9</v>
      </c>
      <c r="K3602" t="s">
        <v>1345</v>
      </c>
    </row>
    <row r="3603" spans="1:11" x14ac:dyDescent="0.35">
      <c r="A3603" s="4" t="s">
        <v>5555</v>
      </c>
      <c r="B3603" s="4" t="s">
        <v>1005</v>
      </c>
      <c r="C3603" s="5">
        <v>45521</v>
      </c>
      <c r="D3603" s="4" t="s">
        <v>2611</v>
      </c>
      <c r="E3603">
        <v>6454</v>
      </c>
      <c r="F3603" s="4" t="s">
        <v>4484</v>
      </c>
      <c r="G3603" s="4" t="s">
        <v>1952</v>
      </c>
      <c r="H3603" t="s">
        <v>6961</v>
      </c>
      <c r="I3603" t="s">
        <v>1303</v>
      </c>
      <c r="J3603">
        <v>8</v>
      </c>
      <c r="K3603" t="s">
        <v>1309</v>
      </c>
    </row>
    <row r="3604" spans="1:11" x14ac:dyDescent="0.35">
      <c r="A3604" s="4" t="s">
        <v>5556</v>
      </c>
      <c r="B3604" s="4" t="s">
        <v>543</v>
      </c>
      <c r="C3604" s="5">
        <v>45762</v>
      </c>
      <c r="D3604" s="4" t="s">
        <v>2611</v>
      </c>
      <c r="E3604">
        <v>11</v>
      </c>
      <c r="F3604" s="4" t="s">
        <v>4484</v>
      </c>
      <c r="G3604" s="4" t="s">
        <v>1940</v>
      </c>
      <c r="H3604" t="s">
        <v>6959</v>
      </c>
      <c r="I3604" t="s">
        <v>1296</v>
      </c>
      <c r="J3604">
        <v>4</v>
      </c>
      <c r="K3604" t="s">
        <v>1333</v>
      </c>
    </row>
    <row r="3605" spans="1:11" x14ac:dyDescent="0.35">
      <c r="A3605" s="4" t="s">
        <v>5557</v>
      </c>
      <c r="B3605" s="4" t="s">
        <v>174</v>
      </c>
      <c r="C3605" s="5">
        <v>45780</v>
      </c>
      <c r="D3605" s="4" t="s">
        <v>2611</v>
      </c>
      <c r="E3605">
        <v>5483</v>
      </c>
      <c r="F3605" s="4" t="s">
        <v>4484</v>
      </c>
      <c r="G3605" s="4" t="s">
        <v>1969</v>
      </c>
      <c r="H3605" t="s">
        <v>6959</v>
      </c>
      <c r="I3605" t="s">
        <v>1296</v>
      </c>
      <c r="J3605">
        <v>5</v>
      </c>
      <c r="K3605" t="s">
        <v>1313</v>
      </c>
    </row>
    <row r="3606" spans="1:11" x14ac:dyDescent="0.35">
      <c r="A3606" s="4" t="s">
        <v>5558</v>
      </c>
      <c r="B3606" s="4" t="s">
        <v>1079</v>
      </c>
      <c r="C3606" s="5">
        <v>45720</v>
      </c>
      <c r="D3606" s="4" t="s">
        <v>2611</v>
      </c>
      <c r="E3606">
        <v>4729</v>
      </c>
      <c r="F3606" s="4" t="s">
        <v>4484</v>
      </c>
      <c r="G3606" s="4" t="s">
        <v>1969</v>
      </c>
      <c r="H3606" t="s">
        <v>6959</v>
      </c>
      <c r="I3606" t="s">
        <v>1330</v>
      </c>
      <c r="J3606">
        <v>3</v>
      </c>
      <c r="K3606" t="s">
        <v>1336</v>
      </c>
    </row>
    <row r="3607" spans="1:11" x14ac:dyDescent="0.35">
      <c r="A3607" s="4" t="s">
        <v>5559</v>
      </c>
      <c r="B3607" s="4" t="s">
        <v>1196</v>
      </c>
      <c r="C3607" s="5">
        <v>45708</v>
      </c>
      <c r="D3607" s="4" t="s">
        <v>2611</v>
      </c>
      <c r="E3607">
        <v>9543</v>
      </c>
      <c r="F3607" s="4" t="s">
        <v>4484</v>
      </c>
      <c r="G3607" s="4" t="s">
        <v>1944</v>
      </c>
      <c r="H3607" t="s">
        <v>6959</v>
      </c>
      <c r="I3607" t="s">
        <v>1330</v>
      </c>
      <c r="J3607">
        <v>2</v>
      </c>
      <c r="K3607" t="s">
        <v>1353</v>
      </c>
    </row>
    <row r="3608" spans="1:11" x14ac:dyDescent="0.35">
      <c r="A3608" s="4" t="s">
        <v>5560</v>
      </c>
      <c r="B3608" s="4" t="s">
        <v>859</v>
      </c>
      <c r="C3608" s="5">
        <v>45405</v>
      </c>
      <c r="D3608" s="4" t="s">
        <v>2611</v>
      </c>
      <c r="E3608">
        <v>9917</v>
      </c>
      <c r="F3608" s="4" t="s">
        <v>4484</v>
      </c>
      <c r="G3608" s="4" t="s">
        <v>1952</v>
      </c>
      <c r="H3608" t="s">
        <v>6961</v>
      </c>
      <c r="I3608" t="s">
        <v>1296</v>
      </c>
      <c r="J3608">
        <v>4</v>
      </c>
      <c r="K3608" t="s">
        <v>1333</v>
      </c>
    </row>
    <row r="3609" spans="1:11" x14ac:dyDescent="0.35">
      <c r="A3609" s="4" t="s">
        <v>5561</v>
      </c>
      <c r="B3609" s="4" t="s">
        <v>1212</v>
      </c>
      <c r="C3609" s="5">
        <v>45822</v>
      </c>
      <c r="D3609" s="4" t="s">
        <v>2611</v>
      </c>
      <c r="E3609">
        <v>5791</v>
      </c>
      <c r="F3609" s="4" t="s">
        <v>4484</v>
      </c>
      <c r="G3609" s="4" t="s">
        <v>1940</v>
      </c>
      <c r="H3609" t="s">
        <v>6959</v>
      </c>
      <c r="I3609" t="s">
        <v>1296</v>
      </c>
      <c r="J3609">
        <v>6</v>
      </c>
      <c r="K3609" t="s">
        <v>1297</v>
      </c>
    </row>
    <row r="3610" spans="1:11" x14ac:dyDescent="0.35">
      <c r="A3610" s="4" t="s">
        <v>5562</v>
      </c>
      <c r="B3610" s="4" t="s">
        <v>383</v>
      </c>
      <c r="C3610" s="5">
        <v>45721</v>
      </c>
      <c r="D3610" s="4" t="s">
        <v>2611</v>
      </c>
      <c r="E3610">
        <v>7801</v>
      </c>
      <c r="F3610" s="4" t="s">
        <v>4484</v>
      </c>
      <c r="G3610" s="4" t="s">
        <v>1940</v>
      </c>
      <c r="H3610" t="s">
        <v>6959</v>
      </c>
      <c r="I3610" t="s">
        <v>1330</v>
      </c>
      <c r="J3610">
        <v>3</v>
      </c>
      <c r="K3610" t="s">
        <v>1336</v>
      </c>
    </row>
    <row r="3611" spans="1:11" x14ac:dyDescent="0.35">
      <c r="A3611" s="4" t="s">
        <v>5563</v>
      </c>
      <c r="B3611" s="4" t="s">
        <v>636</v>
      </c>
      <c r="C3611" s="5">
        <v>45551</v>
      </c>
      <c r="D3611" s="4" t="s">
        <v>2611</v>
      </c>
      <c r="E3611">
        <v>6633</v>
      </c>
      <c r="F3611" s="4" t="s">
        <v>4484</v>
      </c>
      <c r="G3611" s="4" t="s">
        <v>1944</v>
      </c>
      <c r="H3611" t="s">
        <v>6961</v>
      </c>
      <c r="I3611" t="s">
        <v>1303</v>
      </c>
      <c r="J3611">
        <v>9</v>
      </c>
      <c r="K3611" t="s">
        <v>1345</v>
      </c>
    </row>
    <row r="3612" spans="1:11" x14ac:dyDescent="0.35">
      <c r="A3612" s="4" t="s">
        <v>5564</v>
      </c>
      <c r="B3612" s="4" t="s">
        <v>422</v>
      </c>
      <c r="C3612" s="5">
        <v>45442</v>
      </c>
      <c r="D3612" s="4" t="s">
        <v>2611</v>
      </c>
      <c r="E3612">
        <v>8135</v>
      </c>
      <c r="F3612" s="4" t="s">
        <v>4484</v>
      </c>
      <c r="G3612" s="4" t="s">
        <v>1991</v>
      </c>
      <c r="H3612" t="s">
        <v>6961</v>
      </c>
      <c r="I3612" t="s">
        <v>1296</v>
      </c>
      <c r="J3612">
        <v>5</v>
      </c>
      <c r="K3612" t="s">
        <v>1313</v>
      </c>
    </row>
    <row r="3613" spans="1:11" x14ac:dyDescent="0.35">
      <c r="A3613" s="4" t="s">
        <v>5565</v>
      </c>
      <c r="B3613" s="4" t="s">
        <v>1218</v>
      </c>
      <c r="C3613" s="5">
        <v>45879</v>
      </c>
      <c r="D3613" s="4" t="s">
        <v>2611</v>
      </c>
      <c r="E3613">
        <v>1476</v>
      </c>
      <c r="F3613" s="4" t="s">
        <v>4484</v>
      </c>
      <c r="G3613" s="4" t="s">
        <v>1969</v>
      </c>
      <c r="H3613" t="s">
        <v>6959</v>
      </c>
      <c r="I3613" t="s">
        <v>1303</v>
      </c>
      <c r="J3613">
        <v>8</v>
      </c>
      <c r="K3613" t="s">
        <v>1309</v>
      </c>
    </row>
    <row r="3614" spans="1:11" x14ac:dyDescent="0.35">
      <c r="A3614" s="4" t="s">
        <v>5566</v>
      </c>
      <c r="B3614" s="4" t="s">
        <v>498</v>
      </c>
      <c r="C3614" s="5">
        <v>45497</v>
      </c>
      <c r="D3614" s="4" t="s">
        <v>2611</v>
      </c>
      <c r="E3614">
        <v>8197</v>
      </c>
      <c r="F3614" s="4" t="s">
        <v>4484</v>
      </c>
      <c r="G3614" s="4" t="s">
        <v>1942</v>
      </c>
      <c r="H3614" t="s">
        <v>6961</v>
      </c>
      <c r="I3614" t="s">
        <v>1303</v>
      </c>
      <c r="J3614">
        <v>7</v>
      </c>
      <c r="K3614" t="s">
        <v>1304</v>
      </c>
    </row>
    <row r="3615" spans="1:11" x14ac:dyDescent="0.35">
      <c r="A3615" s="4" t="s">
        <v>5567</v>
      </c>
      <c r="B3615" s="4" t="s">
        <v>1261</v>
      </c>
      <c r="C3615" s="5">
        <v>45257</v>
      </c>
      <c r="D3615" s="4" t="s">
        <v>2611</v>
      </c>
      <c r="E3615">
        <v>2759</v>
      </c>
      <c r="F3615" s="4" t="s">
        <v>4484</v>
      </c>
      <c r="G3615" s="4" t="s">
        <v>1942</v>
      </c>
      <c r="H3615" t="s">
        <v>6966</v>
      </c>
      <c r="I3615" t="s">
        <v>1290</v>
      </c>
      <c r="J3615">
        <v>11</v>
      </c>
      <c r="K3615" t="s">
        <v>1325</v>
      </c>
    </row>
    <row r="3616" spans="1:11" x14ac:dyDescent="0.35">
      <c r="A3616" s="4" t="s">
        <v>5568</v>
      </c>
      <c r="B3616" s="4" t="s">
        <v>1090</v>
      </c>
      <c r="C3616" s="5">
        <v>45778</v>
      </c>
      <c r="D3616" s="4" t="s">
        <v>2611</v>
      </c>
      <c r="E3616">
        <v>5034</v>
      </c>
      <c r="F3616" s="4" t="s">
        <v>4484</v>
      </c>
      <c r="G3616" s="4" t="s">
        <v>1952</v>
      </c>
      <c r="H3616" t="s">
        <v>6959</v>
      </c>
      <c r="I3616" t="s">
        <v>1296</v>
      </c>
      <c r="J3616">
        <v>5</v>
      </c>
      <c r="K3616" t="s">
        <v>1313</v>
      </c>
    </row>
    <row r="3617" spans="1:11" x14ac:dyDescent="0.35">
      <c r="A3617" s="4" t="s">
        <v>5569</v>
      </c>
      <c r="B3617" s="4" t="s">
        <v>994</v>
      </c>
      <c r="C3617" s="5">
        <v>45633</v>
      </c>
      <c r="D3617" s="4" t="s">
        <v>2611</v>
      </c>
      <c r="E3617">
        <v>4411</v>
      </c>
      <c r="F3617" s="4" t="s">
        <v>4484</v>
      </c>
      <c r="G3617" s="4" t="s">
        <v>1942</v>
      </c>
      <c r="H3617" t="s">
        <v>6961</v>
      </c>
      <c r="I3617" t="s">
        <v>1290</v>
      </c>
      <c r="J3617">
        <v>12</v>
      </c>
      <c r="K3617" t="s">
        <v>1321</v>
      </c>
    </row>
    <row r="3618" spans="1:11" x14ac:dyDescent="0.35">
      <c r="A3618" s="4" t="s">
        <v>5570</v>
      </c>
      <c r="B3618" s="4" t="s">
        <v>138</v>
      </c>
      <c r="C3618" s="5">
        <v>45385</v>
      </c>
      <c r="D3618" s="4" t="s">
        <v>2611</v>
      </c>
      <c r="E3618">
        <v>2987</v>
      </c>
      <c r="F3618" s="4" t="s">
        <v>4484</v>
      </c>
      <c r="G3618" s="4" t="s">
        <v>1956</v>
      </c>
      <c r="H3618" t="s">
        <v>6961</v>
      </c>
      <c r="I3618" t="s">
        <v>1296</v>
      </c>
      <c r="J3618">
        <v>4</v>
      </c>
      <c r="K3618" t="s">
        <v>1333</v>
      </c>
    </row>
    <row r="3619" spans="1:11" x14ac:dyDescent="0.35">
      <c r="A3619" s="4" t="s">
        <v>5571</v>
      </c>
      <c r="B3619" s="4" t="s">
        <v>757</v>
      </c>
      <c r="C3619" s="5">
        <v>45172</v>
      </c>
      <c r="D3619" s="4" t="s">
        <v>2611</v>
      </c>
      <c r="E3619">
        <v>5878</v>
      </c>
      <c r="F3619" s="4" t="s">
        <v>4484</v>
      </c>
      <c r="G3619" s="4" t="s">
        <v>1949</v>
      </c>
      <c r="H3619" t="s">
        <v>6966</v>
      </c>
      <c r="I3619" t="s">
        <v>1303</v>
      </c>
      <c r="J3619">
        <v>9</v>
      </c>
      <c r="K3619" t="s">
        <v>1345</v>
      </c>
    </row>
    <row r="3620" spans="1:11" x14ac:dyDescent="0.35">
      <c r="A3620" s="4" t="s">
        <v>5572</v>
      </c>
      <c r="B3620" s="4" t="s">
        <v>587</v>
      </c>
      <c r="C3620" s="5">
        <v>45280</v>
      </c>
      <c r="D3620" s="4" t="s">
        <v>2611</v>
      </c>
      <c r="E3620">
        <v>89</v>
      </c>
      <c r="F3620" s="4" t="s">
        <v>4484</v>
      </c>
      <c r="G3620" s="4" t="s">
        <v>1940</v>
      </c>
      <c r="H3620" t="s">
        <v>6966</v>
      </c>
      <c r="I3620" t="s">
        <v>1290</v>
      </c>
      <c r="J3620">
        <v>12</v>
      </c>
      <c r="K3620" t="s">
        <v>1321</v>
      </c>
    </row>
    <row r="3621" spans="1:11" x14ac:dyDescent="0.35">
      <c r="A3621" s="4" t="s">
        <v>5573</v>
      </c>
      <c r="B3621" s="4" t="s">
        <v>531</v>
      </c>
      <c r="C3621" s="5">
        <v>45381</v>
      </c>
      <c r="D3621" s="4" t="s">
        <v>2611</v>
      </c>
      <c r="E3621">
        <v>78</v>
      </c>
      <c r="F3621" s="4" t="s">
        <v>4484</v>
      </c>
      <c r="G3621" s="4" t="s">
        <v>1946</v>
      </c>
      <c r="H3621" t="s">
        <v>6961</v>
      </c>
      <c r="I3621" t="s">
        <v>1330</v>
      </c>
      <c r="J3621">
        <v>3</v>
      </c>
      <c r="K3621" t="s">
        <v>1336</v>
      </c>
    </row>
    <row r="3622" spans="1:11" x14ac:dyDescent="0.35">
      <c r="A3622" s="4" t="s">
        <v>5574</v>
      </c>
      <c r="B3622" s="4" t="s">
        <v>1154</v>
      </c>
      <c r="C3622" s="5">
        <v>45445</v>
      </c>
      <c r="D3622" s="4" t="s">
        <v>2611</v>
      </c>
      <c r="E3622">
        <v>3727</v>
      </c>
      <c r="F3622" s="4" t="s">
        <v>4484</v>
      </c>
      <c r="G3622" s="4" t="s">
        <v>1949</v>
      </c>
      <c r="H3622" t="s">
        <v>6961</v>
      </c>
      <c r="I3622" t="s">
        <v>1296</v>
      </c>
      <c r="J3622">
        <v>6</v>
      </c>
      <c r="K3622" t="s">
        <v>1297</v>
      </c>
    </row>
    <row r="3623" spans="1:11" x14ac:dyDescent="0.35">
      <c r="A3623" s="4" t="s">
        <v>5575</v>
      </c>
      <c r="B3623" s="4" t="s">
        <v>931</v>
      </c>
      <c r="C3623" s="5">
        <v>45707</v>
      </c>
      <c r="D3623" s="4" t="s">
        <v>2611</v>
      </c>
      <c r="E3623">
        <v>3429</v>
      </c>
      <c r="F3623" s="4" t="s">
        <v>4484</v>
      </c>
      <c r="G3623" s="4" t="s">
        <v>1991</v>
      </c>
      <c r="H3623" t="s">
        <v>6959</v>
      </c>
      <c r="I3623" t="s">
        <v>1330</v>
      </c>
      <c r="J3623">
        <v>2</v>
      </c>
      <c r="K3623" t="s">
        <v>1353</v>
      </c>
    </row>
    <row r="3624" spans="1:11" x14ac:dyDescent="0.35">
      <c r="A3624" s="4" t="s">
        <v>5576</v>
      </c>
      <c r="B3624" s="4" t="s">
        <v>1241</v>
      </c>
      <c r="C3624" s="5">
        <v>45769</v>
      </c>
      <c r="D3624" s="4" t="s">
        <v>2611</v>
      </c>
      <c r="E3624">
        <v>1379</v>
      </c>
      <c r="F3624" s="4" t="s">
        <v>4484</v>
      </c>
      <c r="G3624" s="4" t="s">
        <v>1942</v>
      </c>
      <c r="H3624" t="s">
        <v>6959</v>
      </c>
      <c r="I3624" t="s">
        <v>1296</v>
      </c>
      <c r="J3624">
        <v>4</v>
      </c>
      <c r="K3624" t="s">
        <v>1333</v>
      </c>
    </row>
    <row r="3625" spans="1:11" x14ac:dyDescent="0.35">
      <c r="A3625" s="4" t="s">
        <v>5577</v>
      </c>
      <c r="B3625" s="4" t="s">
        <v>659</v>
      </c>
      <c r="C3625" s="5">
        <v>45830</v>
      </c>
      <c r="D3625" s="4" t="s">
        <v>2611</v>
      </c>
      <c r="E3625">
        <v>1552</v>
      </c>
      <c r="F3625" s="4" t="s">
        <v>4484</v>
      </c>
      <c r="G3625" s="4" t="s">
        <v>1952</v>
      </c>
      <c r="H3625" t="s">
        <v>6959</v>
      </c>
      <c r="I3625" t="s">
        <v>1296</v>
      </c>
      <c r="J3625">
        <v>6</v>
      </c>
      <c r="K3625" t="s">
        <v>1297</v>
      </c>
    </row>
    <row r="3626" spans="1:11" x14ac:dyDescent="0.35">
      <c r="A3626" s="4" t="s">
        <v>5578</v>
      </c>
      <c r="B3626" s="4" t="s">
        <v>422</v>
      </c>
      <c r="C3626" s="5">
        <v>45525</v>
      </c>
      <c r="D3626" s="4" t="s">
        <v>2611</v>
      </c>
      <c r="E3626">
        <v>5892</v>
      </c>
      <c r="F3626" s="4" t="s">
        <v>4484</v>
      </c>
      <c r="G3626" s="4" t="s">
        <v>1946</v>
      </c>
      <c r="H3626" t="s">
        <v>6961</v>
      </c>
      <c r="I3626" t="s">
        <v>1303</v>
      </c>
      <c r="J3626">
        <v>8</v>
      </c>
      <c r="K3626" t="s">
        <v>1309</v>
      </c>
    </row>
    <row r="3627" spans="1:11" x14ac:dyDescent="0.35">
      <c r="A3627" s="4" t="s">
        <v>5579</v>
      </c>
      <c r="B3627" s="4" t="s">
        <v>1110</v>
      </c>
      <c r="C3627" s="5">
        <v>45400</v>
      </c>
      <c r="D3627" s="4" t="s">
        <v>2611</v>
      </c>
      <c r="E3627">
        <v>3550</v>
      </c>
      <c r="F3627" s="4" t="s">
        <v>4484</v>
      </c>
      <c r="G3627" s="4" t="s">
        <v>1991</v>
      </c>
      <c r="H3627" t="s">
        <v>6961</v>
      </c>
      <c r="I3627" t="s">
        <v>1296</v>
      </c>
      <c r="J3627">
        <v>4</v>
      </c>
      <c r="K3627" t="s">
        <v>1333</v>
      </c>
    </row>
    <row r="3628" spans="1:11" x14ac:dyDescent="0.35">
      <c r="A3628" s="4" t="s">
        <v>5580</v>
      </c>
      <c r="B3628" s="4" t="s">
        <v>939</v>
      </c>
      <c r="C3628" s="5">
        <v>45759</v>
      </c>
      <c r="D3628" s="4" t="s">
        <v>2611</v>
      </c>
      <c r="E3628">
        <v>3769</v>
      </c>
      <c r="F3628" s="4" t="s">
        <v>4484</v>
      </c>
      <c r="G3628" s="4" t="s">
        <v>1949</v>
      </c>
      <c r="H3628" t="s">
        <v>6959</v>
      </c>
      <c r="I3628" t="s">
        <v>1296</v>
      </c>
      <c r="J3628">
        <v>4</v>
      </c>
      <c r="K3628" t="s">
        <v>1333</v>
      </c>
    </row>
    <row r="3629" spans="1:11" x14ac:dyDescent="0.35">
      <c r="A3629" s="4" t="s">
        <v>5581</v>
      </c>
      <c r="B3629" s="4" t="s">
        <v>461</v>
      </c>
      <c r="C3629" s="5">
        <v>45623</v>
      </c>
      <c r="D3629" s="4" t="s">
        <v>2611</v>
      </c>
      <c r="E3629">
        <v>8949</v>
      </c>
      <c r="F3629" s="4" t="s">
        <v>4484</v>
      </c>
      <c r="G3629" s="4" t="s">
        <v>1956</v>
      </c>
      <c r="H3629" t="s">
        <v>6961</v>
      </c>
      <c r="I3629" t="s">
        <v>1290</v>
      </c>
      <c r="J3629">
        <v>11</v>
      </c>
      <c r="K3629" t="s">
        <v>1325</v>
      </c>
    </row>
    <row r="3630" spans="1:11" x14ac:dyDescent="0.35">
      <c r="A3630" s="4" t="s">
        <v>5582</v>
      </c>
      <c r="B3630" s="4" t="s">
        <v>831</v>
      </c>
      <c r="C3630" s="5">
        <v>45882</v>
      </c>
      <c r="D3630" s="4" t="s">
        <v>2611</v>
      </c>
      <c r="E3630">
        <v>3923</v>
      </c>
      <c r="F3630" s="4" t="s">
        <v>4484</v>
      </c>
      <c r="G3630" s="4" t="s">
        <v>1940</v>
      </c>
      <c r="H3630" t="s">
        <v>6959</v>
      </c>
      <c r="I3630" t="s">
        <v>1303</v>
      </c>
      <c r="J3630">
        <v>8</v>
      </c>
      <c r="K3630" t="s">
        <v>1309</v>
      </c>
    </row>
    <row r="3631" spans="1:11" x14ac:dyDescent="0.35">
      <c r="A3631" s="4" t="s">
        <v>5583</v>
      </c>
      <c r="B3631" s="4" t="s">
        <v>676</v>
      </c>
      <c r="C3631" s="5">
        <v>45703</v>
      </c>
      <c r="D3631" s="4" t="s">
        <v>2611</v>
      </c>
      <c r="E3631">
        <v>2177</v>
      </c>
      <c r="F3631" s="4" t="s">
        <v>4484</v>
      </c>
      <c r="G3631" s="4" t="s">
        <v>1949</v>
      </c>
      <c r="H3631" t="s">
        <v>6959</v>
      </c>
      <c r="I3631" t="s">
        <v>1330</v>
      </c>
      <c r="J3631">
        <v>2</v>
      </c>
      <c r="K3631" t="s">
        <v>1353</v>
      </c>
    </row>
    <row r="3632" spans="1:11" x14ac:dyDescent="0.35">
      <c r="A3632" s="4" t="s">
        <v>5584</v>
      </c>
      <c r="B3632" s="4" t="s">
        <v>775</v>
      </c>
      <c r="C3632" s="5">
        <v>45168</v>
      </c>
      <c r="D3632" s="4" t="s">
        <v>2611</v>
      </c>
      <c r="E3632">
        <v>2453</v>
      </c>
      <c r="F3632" s="4" t="s">
        <v>4484</v>
      </c>
      <c r="G3632" s="4" t="s">
        <v>1940</v>
      </c>
      <c r="H3632" t="s">
        <v>6966</v>
      </c>
      <c r="I3632" t="s">
        <v>1303</v>
      </c>
      <c r="J3632">
        <v>8</v>
      </c>
      <c r="K3632" t="s">
        <v>1309</v>
      </c>
    </row>
    <row r="3633" spans="1:11" x14ac:dyDescent="0.35">
      <c r="A3633" s="4" t="s">
        <v>5585</v>
      </c>
      <c r="B3633" s="4" t="s">
        <v>989</v>
      </c>
      <c r="C3633" s="5">
        <v>45249</v>
      </c>
      <c r="D3633" s="4" t="s">
        <v>2611</v>
      </c>
      <c r="E3633">
        <v>7601</v>
      </c>
      <c r="F3633" s="4" t="s">
        <v>4484</v>
      </c>
      <c r="G3633" s="4" t="s">
        <v>1940</v>
      </c>
      <c r="H3633" t="s">
        <v>6966</v>
      </c>
      <c r="I3633" t="s">
        <v>1290</v>
      </c>
      <c r="J3633">
        <v>11</v>
      </c>
      <c r="K3633" t="s">
        <v>1325</v>
      </c>
    </row>
    <row r="3634" spans="1:11" x14ac:dyDescent="0.35">
      <c r="A3634" s="4" t="s">
        <v>5586</v>
      </c>
      <c r="B3634" s="4" t="s">
        <v>875</v>
      </c>
      <c r="C3634" s="5">
        <v>45509</v>
      </c>
      <c r="D3634" s="4" t="s">
        <v>2611</v>
      </c>
      <c r="E3634">
        <v>5070</v>
      </c>
      <c r="F3634" s="4" t="s">
        <v>4484</v>
      </c>
      <c r="G3634" s="4" t="s">
        <v>1954</v>
      </c>
      <c r="H3634" t="s">
        <v>6961</v>
      </c>
      <c r="I3634" t="s">
        <v>1303</v>
      </c>
      <c r="J3634">
        <v>8</v>
      </c>
      <c r="K3634" t="s">
        <v>1309</v>
      </c>
    </row>
    <row r="3635" spans="1:11" x14ac:dyDescent="0.35">
      <c r="A3635" s="4" t="s">
        <v>5587</v>
      </c>
      <c r="B3635" s="4" t="s">
        <v>981</v>
      </c>
      <c r="C3635" s="5">
        <v>45210</v>
      </c>
      <c r="D3635" s="4" t="s">
        <v>2611</v>
      </c>
      <c r="E3635">
        <v>9706</v>
      </c>
      <c r="F3635" s="4" t="s">
        <v>4484</v>
      </c>
      <c r="G3635" s="4" t="s">
        <v>1954</v>
      </c>
      <c r="H3635" t="s">
        <v>6966</v>
      </c>
      <c r="I3635" t="s">
        <v>1290</v>
      </c>
      <c r="J3635">
        <v>10</v>
      </c>
      <c r="K3635" t="s">
        <v>1291</v>
      </c>
    </row>
    <row r="3636" spans="1:11" x14ac:dyDescent="0.35">
      <c r="A3636" s="4" t="s">
        <v>5588</v>
      </c>
      <c r="B3636" s="4" t="s">
        <v>1234</v>
      </c>
      <c r="C3636" s="5">
        <v>45259</v>
      </c>
      <c r="D3636" s="4" t="s">
        <v>2611</v>
      </c>
      <c r="E3636">
        <v>3724</v>
      </c>
      <c r="F3636" s="4" t="s">
        <v>4484</v>
      </c>
      <c r="G3636" s="4" t="s">
        <v>1991</v>
      </c>
      <c r="H3636" t="s">
        <v>6966</v>
      </c>
      <c r="I3636" t="s">
        <v>1290</v>
      </c>
      <c r="J3636">
        <v>11</v>
      </c>
      <c r="K3636" t="s">
        <v>1325</v>
      </c>
    </row>
    <row r="3637" spans="1:11" x14ac:dyDescent="0.35">
      <c r="A3637" s="4" t="s">
        <v>5589</v>
      </c>
      <c r="B3637" s="4" t="s">
        <v>349</v>
      </c>
      <c r="C3637" s="5">
        <v>45532</v>
      </c>
      <c r="D3637" s="4" t="s">
        <v>2611</v>
      </c>
      <c r="E3637">
        <v>3300</v>
      </c>
      <c r="F3637" s="4" t="s">
        <v>4484</v>
      </c>
      <c r="G3637" s="4" t="s">
        <v>1946</v>
      </c>
      <c r="H3637" t="s">
        <v>6961</v>
      </c>
      <c r="I3637" t="s">
        <v>1303</v>
      </c>
      <c r="J3637">
        <v>8</v>
      </c>
      <c r="K3637" t="s">
        <v>1309</v>
      </c>
    </row>
    <row r="3638" spans="1:11" x14ac:dyDescent="0.35">
      <c r="A3638" s="4" t="s">
        <v>5590</v>
      </c>
      <c r="B3638" s="4" t="s">
        <v>845</v>
      </c>
      <c r="C3638" s="5">
        <v>45448</v>
      </c>
      <c r="D3638" s="4" t="s">
        <v>2611</v>
      </c>
      <c r="E3638">
        <v>6431</v>
      </c>
      <c r="F3638" s="4" t="s">
        <v>4484</v>
      </c>
      <c r="G3638" s="4" t="s">
        <v>1946</v>
      </c>
      <c r="H3638" t="s">
        <v>6961</v>
      </c>
      <c r="I3638" t="s">
        <v>1296</v>
      </c>
      <c r="J3638">
        <v>6</v>
      </c>
      <c r="K3638" t="s">
        <v>1297</v>
      </c>
    </row>
    <row r="3639" spans="1:11" x14ac:dyDescent="0.35">
      <c r="A3639" s="4" t="s">
        <v>5591</v>
      </c>
      <c r="B3639" s="4" t="s">
        <v>839</v>
      </c>
      <c r="C3639" s="5">
        <v>45664</v>
      </c>
      <c r="D3639" s="4" t="s">
        <v>2611</v>
      </c>
      <c r="E3639">
        <v>9303</v>
      </c>
      <c r="F3639" s="4" t="s">
        <v>4484</v>
      </c>
      <c r="G3639" s="4" t="s">
        <v>1944</v>
      </c>
      <c r="H3639" t="s">
        <v>6959</v>
      </c>
      <c r="I3639" t="s">
        <v>1330</v>
      </c>
      <c r="J3639">
        <v>1</v>
      </c>
      <c r="K3639" t="s">
        <v>1331</v>
      </c>
    </row>
    <row r="3640" spans="1:11" x14ac:dyDescent="0.35">
      <c r="A3640" s="4" t="s">
        <v>5592</v>
      </c>
      <c r="B3640" s="4" t="s">
        <v>777</v>
      </c>
      <c r="C3640" s="5">
        <v>45518</v>
      </c>
      <c r="D3640" s="4" t="s">
        <v>2611</v>
      </c>
      <c r="E3640">
        <v>5994</v>
      </c>
      <c r="F3640" s="4" t="s">
        <v>4484</v>
      </c>
      <c r="G3640" s="4" t="s">
        <v>1949</v>
      </c>
      <c r="H3640" t="s">
        <v>6961</v>
      </c>
      <c r="I3640" t="s">
        <v>1303</v>
      </c>
      <c r="J3640">
        <v>8</v>
      </c>
      <c r="K3640" t="s">
        <v>1309</v>
      </c>
    </row>
    <row r="3641" spans="1:11" x14ac:dyDescent="0.35">
      <c r="A3641" s="4" t="s">
        <v>5593</v>
      </c>
      <c r="B3641" s="4" t="s">
        <v>155</v>
      </c>
      <c r="C3641" s="5">
        <v>45871</v>
      </c>
      <c r="D3641" s="4" t="s">
        <v>2611</v>
      </c>
      <c r="E3641">
        <v>2348</v>
      </c>
      <c r="F3641" s="4" t="s">
        <v>4484</v>
      </c>
      <c r="G3641" s="4" t="s">
        <v>1940</v>
      </c>
      <c r="H3641" t="s">
        <v>6959</v>
      </c>
      <c r="I3641" t="s">
        <v>1303</v>
      </c>
      <c r="J3641">
        <v>8</v>
      </c>
      <c r="K3641" t="s">
        <v>1309</v>
      </c>
    </row>
    <row r="3642" spans="1:11" x14ac:dyDescent="0.35">
      <c r="A3642" s="4" t="s">
        <v>5594</v>
      </c>
      <c r="B3642" s="4" t="s">
        <v>277</v>
      </c>
      <c r="C3642" s="5">
        <v>45869</v>
      </c>
      <c r="D3642" s="4" t="s">
        <v>2611</v>
      </c>
      <c r="E3642">
        <v>5598</v>
      </c>
      <c r="F3642" s="4" t="s">
        <v>4484</v>
      </c>
      <c r="G3642" s="4" t="s">
        <v>1991</v>
      </c>
      <c r="H3642" t="s">
        <v>6959</v>
      </c>
      <c r="I3642" t="s">
        <v>1303</v>
      </c>
      <c r="J3642">
        <v>7</v>
      </c>
      <c r="K3642" t="s">
        <v>1304</v>
      </c>
    </row>
    <row r="3643" spans="1:11" x14ac:dyDescent="0.35">
      <c r="A3643" s="4" t="s">
        <v>5595</v>
      </c>
      <c r="B3643" s="4" t="s">
        <v>834</v>
      </c>
      <c r="C3643" s="5">
        <v>45479</v>
      </c>
      <c r="D3643" s="4" t="s">
        <v>2611</v>
      </c>
      <c r="E3643">
        <v>7722</v>
      </c>
      <c r="F3643" s="4" t="s">
        <v>4484</v>
      </c>
      <c r="G3643" s="4" t="s">
        <v>1954</v>
      </c>
      <c r="H3643" t="s">
        <v>6961</v>
      </c>
      <c r="I3643" t="s">
        <v>1303</v>
      </c>
      <c r="J3643">
        <v>7</v>
      </c>
      <c r="K3643" t="s">
        <v>1304</v>
      </c>
    </row>
    <row r="3644" spans="1:11" x14ac:dyDescent="0.35">
      <c r="A3644" s="4" t="s">
        <v>5596</v>
      </c>
      <c r="B3644" s="4" t="s">
        <v>407</v>
      </c>
      <c r="C3644" s="5">
        <v>45757</v>
      </c>
      <c r="D3644" s="4" t="s">
        <v>2611</v>
      </c>
      <c r="E3644">
        <v>4690</v>
      </c>
      <c r="F3644" s="4" t="s">
        <v>4484</v>
      </c>
      <c r="G3644" s="4" t="s">
        <v>1940</v>
      </c>
      <c r="H3644" t="s">
        <v>6959</v>
      </c>
      <c r="I3644" t="s">
        <v>1296</v>
      </c>
      <c r="J3644">
        <v>4</v>
      </c>
      <c r="K3644" t="s">
        <v>1333</v>
      </c>
    </row>
    <row r="3645" spans="1:11" x14ac:dyDescent="0.35">
      <c r="A3645" s="4" t="s">
        <v>5597</v>
      </c>
      <c r="B3645" s="4" t="s">
        <v>702</v>
      </c>
      <c r="C3645" s="5">
        <v>45874</v>
      </c>
      <c r="D3645" s="4" t="s">
        <v>2611</v>
      </c>
      <c r="E3645">
        <v>9534</v>
      </c>
      <c r="F3645" s="4" t="s">
        <v>4484</v>
      </c>
      <c r="G3645" s="4" t="s">
        <v>1940</v>
      </c>
      <c r="H3645" t="s">
        <v>6959</v>
      </c>
      <c r="I3645" t="s">
        <v>1303</v>
      </c>
      <c r="J3645">
        <v>8</v>
      </c>
      <c r="K3645" t="s">
        <v>1309</v>
      </c>
    </row>
    <row r="3646" spans="1:11" x14ac:dyDescent="0.35">
      <c r="A3646" s="4" t="s">
        <v>5598</v>
      </c>
      <c r="B3646" s="4" t="s">
        <v>492</v>
      </c>
      <c r="C3646" s="5">
        <v>45642</v>
      </c>
      <c r="D3646" s="4" t="s">
        <v>2611</v>
      </c>
      <c r="E3646">
        <v>2075</v>
      </c>
      <c r="F3646" s="4" t="s">
        <v>4484</v>
      </c>
      <c r="G3646" s="4" t="s">
        <v>1991</v>
      </c>
      <c r="H3646" t="s">
        <v>6961</v>
      </c>
      <c r="I3646" t="s">
        <v>1290</v>
      </c>
      <c r="J3646">
        <v>12</v>
      </c>
      <c r="K3646" t="s">
        <v>1321</v>
      </c>
    </row>
    <row r="3647" spans="1:11" x14ac:dyDescent="0.35">
      <c r="A3647" s="4" t="s">
        <v>5599</v>
      </c>
      <c r="B3647" s="4" t="s">
        <v>709</v>
      </c>
      <c r="C3647" s="5">
        <v>45340</v>
      </c>
      <c r="D3647" s="4" t="s">
        <v>2611</v>
      </c>
      <c r="E3647">
        <v>9798</v>
      </c>
      <c r="F3647" s="4" t="s">
        <v>4484</v>
      </c>
      <c r="G3647" s="4" t="s">
        <v>1944</v>
      </c>
      <c r="H3647" t="s">
        <v>6961</v>
      </c>
      <c r="I3647" t="s">
        <v>1330</v>
      </c>
      <c r="J3647">
        <v>2</v>
      </c>
      <c r="K3647" t="s">
        <v>1353</v>
      </c>
    </row>
    <row r="3648" spans="1:11" x14ac:dyDescent="0.35">
      <c r="A3648" s="4" t="s">
        <v>5600</v>
      </c>
      <c r="B3648" s="4" t="s">
        <v>960</v>
      </c>
      <c r="C3648" s="5">
        <v>45359</v>
      </c>
      <c r="D3648" s="4" t="s">
        <v>2611</v>
      </c>
      <c r="E3648">
        <v>3628</v>
      </c>
      <c r="F3648" s="4" t="s">
        <v>4484</v>
      </c>
      <c r="G3648" s="4" t="s">
        <v>1969</v>
      </c>
      <c r="H3648" t="s">
        <v>6961</v>
      </c>
      <c r="I3648" t="s">
        <v>1330</v>
      </c>
      <c r="J3648">
        <v>3</v>
      </c>
      <c r="K3648" t="s">
        <v>1336</v>
      </c>
    </row>
    <row r="3649" spans="1:11" x14ac:dyDescent="0.35">
      <c r="A3649" s="4" t="s">
        <v>5601</v>
      </c>
      <c r="B3649" s="4" t="s">
        <v>730</v>
      </c>
      <c r="C3649" s="5">
        <v>45668</v>
      </c>
      <c r="D3649" s="4" t="s">
        <v>2611</v>
      </c>
      <c r="E3649">
        <v>7187</v>
      </c>
      <c r="F3649" s="4" t="s">
        <v>4484</v>
      </c>
      <c r="G3649" s="4" t="s">
        <v>1956</v>
      </c>
      <c r="H3649" t="s">
        <v>6959</v>
      </c>
      <c r="I3649" t="s">
        <v>1330</v>
      </c>
      <c r="J3649">
        <v>1</v>
      </c>
      <c r="K3649" t="s">
        <v>1331</v>
      </c>
    </row>
    <row r="3650" spans="1:11" x14ac:dyDescent="0.35">
      <c r="A3650" s="4" t="s">
        <v>5602</v>
      </c>
      <c r="B3650" s="4" t="s">
        <v>725</v>
      </c>
      <c r="C3650" s="5">
        <v>45203</v>
      </c>
      <c r="D3650" s="4" t="s">
        <v>2611</v>
      </c>
      <c r="E3650">
        <v>1310</v>
      </c>
      <c r="F3650" s="4" t="s">
        <v>4484</v>
      </c>
      <c r="G3650" s="4" t="s">
        <v>1969</v>
      </c>
      <c r="H3650" t="s">
        <v>6966</v>
      </c>
      <c r="I3650" t="s">
        <v>1290</v>
      </c>
      <c r="J3650">
        <v>10</v>
      </c>
      <c r="K3650" t="s">
        <v>1291</v>
      </c>
    </row>
    <row r="3651" spans="1:11" x14ac:dyDescent="0.35">
      <c r="A3651" s="4" t="s">
        <v>5603</v>
      </c>
      <c r="B3651" s="4" t="s">
        <v>788</v>
      </c>
      <c r="C3651" s="5">
        <v>45359</v>
      </c>
      <c r="D3651" s="4" t="s">
        <v>2611</v>
      </c>
      <c r="E3651">
        <v>145</v>
      </c>
      <c r="F3651" s="4" t="s">
        <v>4484</v>
      </c>
      <c r="G3651" s="4" t="s">
        <v>1969</v>
      </c>
      <c r="H3651" t="s">
        <v>6961</v>
      </c>
      <c r="I3651" t="s">
        <v>1330</v>
      </c>
      <c r="J3651">
        <v>3</v>
      </c>
      <c r="K3651" t="s">
        <v>1336</v>
      </c>
    </row>
    <row r="3652" spans="1:11" x14ac:dyDescent="0.35">
      <c r="A3652" s="4" t="s">
        <v>5604</v>
      </c>
      <c r="B3652" s="4" t="s">
        <v>402</v>
      </c>
      <c r="C3652" s="5">
        <v>45504</v>
      </c>
      <c r="D3652" s="4" t="s">
        <v>2611</v>
      </c>
      <c r="E3652">
        <v>9383</v>
      </c>
      <c r="F3652" s="4" t="s">
        <v>4484</v>
      </c>
      <c r="G3652" s="4" t="s">
        <v>1954</v>
      </c>
      <c r="H3652" t="s">
        <v>6961</v>
      </c>
      <c r="I3652" t="s">
        <v>1303</v>
      </c>
      <c r="J3652">
        <v>7</v>
      </c>
      <c r="K3652" t="s">
        <v>1304</v>
      </c>
    </row>
    <row r="3653" spans="1:11" x14ac:dyDescent="0.35">
      <c r="A3653" s="4" t="s">
        <v>5605</v>
      </c>
      <c r="B3653" s="4" t="s">
        <v>886</v>
      </c>
      <c r="C3653" s="5">
        <v>45841</v>
      </c>
      <c r="D3653" s="4" t="s">
        <v>2611</v>
      </c>
      <c r="E3653">
        <v>9507</v>
      </c>
      <c r="F3653" s="4" t="s">
        <v>4484</v>
      </c>
      <c r="G3653" s="4" t="s">
        <v>1946</v>
      </c>
      <c r="H3653" t="s">
        <v>6959</v>
      </c>
      <c r="I3653" t="s">
        <v>1303</v>
      </c>
      <c r="J3653">
        <v>7</v>
      </c>
      <c r="K3653" t="s">
        <v>1304</v>
      </c>
    </row>
    <row r="3654" spans="1:11" x14ac:dyDescent="0.35">
      <c r="A3654" s="4" t="s">
        <v>5606</v>
      </c>
      <c r="B3654" s="4" t="s">
        <v>459</v>
      </c>
      <c r="C3654" s="5">
        <v>45873</v>
      </c>
      <c r="D3654" s="4" t="s">
        <v>2611</v>
      </c>
      <c r="E3654">
        <v>3968</v>
      </c>
      <c r="F3654" s="4" t="s">
        <v>4484</v>
      </c>
      <c r="G3654" s="4" t="s">
        <v>1946</v>
      </c>
      <c r="H3654" t="s">
        <v>6959</v>
      </c>
      <c r="I3654" t="s">
        <v>1303</v>
      </c>
      <c r="J3654">
        <v>8</v>
      </c>
      <c r="K3654" t="s">
        <v>1309</v>
      </c>
    </row>
    <row r="3655" spans="1:11" x14ac:dyDescent="0.35">
      <c r="A3655" s="4" t="s">
        <v>5607</v>
      </c>
      <c r="B3655" s="4" t="s">
        <v>273</v>
      </c>
      <c r="C3655" s="5">
        <v>45474</v>
      </c>
      <c r="D3655" s="4" t="s">
        <v>2611</v>
      </c>
      <c r="E3655">
        <v>7556</v>
      </c>
      <c r="F3655" s="4" t="s">
        <v>4484</v>
      </c>
      <c r="G3655" s="4" t="s">
        <v>1940</v>
      </c>
      <c r="H3655" t="s">
        <v>6961</v>
      </c>
      <c r="I3655" t="s">
        <v>1303</v>
      </c>
      <c r="J3655">
        <v>7</v>
      </c>
      <c r="K3655" t="s">
        <v>1304</v>
      </c>
    </row>
    <row r="3656" spans="1:11" x14ac:dyDescent="0.35">
      <c r="A3656" s="4" t="s">
        <v>5608</v>
      </c>
      <c r="B3656" s="4" t="s">
        <v>1176</v>
      </c>
      <c r="C3656" s="5">
        <v>45467</v>
      </c>
      <c r="D3656" s="4" t="s">
        <v>2611</v>
      </c>
      <c r="E3656">
        <v>6680</v>
      </c>
      <c r="F3656" s="4" t="s">
        <v>4484</v>
      </c>
      <c r="G3656" s="4" t="s">
        <v>1944</v>
      </c>
      <c r="H3656" t="s">
        <v>6961</v>
      </c>
      <c r="I3656" t="s">
        <v>1296</v>
      </c>
      <c r="J3656">
        <v>6</v>
      </c>
      <c r="K3656" t="s">
        <v>1297</v>
      </c>
    </row>
    <row r="3657" spans="1:11" x14ac:dyDescent="0.35">
      <c r="A3657" s="4" t="s">
        <v>5609</v>
      </c>
      <c r="B3657" s="4" t="s">
        <v>687</v>
      </c>
      <c r="C3657" s="5">
        <v>45395</v>
      </c>
      <c r="D3657" s="4" t="s">
        <v>2611</v>
      </c>
      <c r="E3657">
        <v>7709</v>
      </c>
      <c r="F3657" s="4" t="s">
        <v>4484</v>
      </c>
      <c r="G3657" s="4" t="s">
        <v>1956</v>
      </c>
      <c r="H3657" t="s">
        <v>6961</v>
      </c>
      <c r="I3657" t="s">
        <v>1296</v>
      </c>
      <c r="J3657">
        <v>4</v>
      </c>
      <c r="K3657" t="s">
        <v>1333</v>
      </c>
    </row>
    <row r="3658" spans="1:11" x14ac:dyDescent="0.35">
      <c r="A3658" s="4" t="s">
        <v>5610</v>
      </c>
      <c r="B3658" s="4" t="s">
        <v>1067</v>
      </c>
      <c r="C3658" s="5">
        <v>45765</v>
      </c>
      <c r="D3658" s="4" t="s">
        <v>2611</v>
      </c>
      <c r="E3658">
        <v>673</v>
      </c>
      <c r="F3658" s="4" t="s">
        <v>4484</v>
      </c>
      <c r="G3658" s="4" t="s">
        <v>1940</v>
      </c>
      <c r="H3658" t="s">
        <v>6959</v>
      </c>
      <c r="I3658" t="s">
        <v>1296</v>
      </c>
      <c r="J3658">
        <v>4</v>
      </c>
      <c r="K3658" t="s">
        <v>1333</v>
      </c>
    </row>
    <row r="3659" spans="1:11" x14ac:dyDescent="0.35">
      <c r="A3659" s="4" t="s">
        <v>5611</v>
      </c>
      <c r="B3659" s="4" t="s">
        <v>235</v>
      </c>
      <c r="C3659" s="5">
        <v>45817</v>
      </c>
      <c r="D3659" s="4" t="s">
        <v>2611</v>
      </c>
      <c r="E3659">
        <v>9275</v>
      </c>
      <c r="F3659" s="4" t="s">
        <v>4484</v>
      </c>
      <c r="G3659" s="4" t="s">
        <v>1942</v>
      </c>
      <c r="H3659" t="s">
        <v>6959</v>
      </c>
      <c r="I3659" t="s">
        <v>1296</v>
      </c>
      <c r="J3659">
        <v>6</v>
      </c>
      <c r="K3659" t="s">
        <v>1297</v>
      </c>
    </row>
    <row r="3660" spans="1:11" x14ac:dyDescent="0.35">
      <c r="A3660" s="4" t="s">
        <v>5612</v>
      </c>
      <c r="B3660" s="4" t="s">
        <v>994</v>
      </c>
      <c r="C3660" s="5">
        <v>45743</v>
      </c>
      <c r="D3660" s="4" t="s">
        <v>2611</v>
      </c>
      <c r="E3660">
        <v>8249</v>
      </c>
      <c r="F3660" s="4" t="s">
        <v>4484</v>
      </c>
      <c r="G3660" s="4" t="s">
        <v>1991</v>
      </c>
      <c r="H3660" t="s">
        <v>6959</v>
      </c>
      <c r="I3660" t="s">
        <v>1330</v>
      </c>
      <c r="J3660">
        <v>3</v>
      </c>
      <c r="K3660" t="s">
        <v>1336</v>
      </c>
    </row>
    <row r="3661" spans="1:11" x14ac:dyDescent="0.35">
      <c r="A3661" s="4" t="s">
        <v>5613</v>
      </c>
      <c r="B3661" s="4" t="s">
        <v>1050</v>
      </c>
      <c r="C3661" s="5">
        <v>45737</v>
      </c>
      <c r="D3661" s="4" t="s">
        <v>2611</v>
      </c>
      <c r="E3661">
        <v>5965</v>
      </c>
      <c r="F3661" s="4" t="s">
        <v>4484</v>
      </c>
      <c r="G3661" s="4" t="s">
        <v>1940</v>
      </c>
      <c r="H3661" t="s">
        <v>6959</v>
      </c>
      <c r="I3661" t="s">
        <v>1330</v>
      </c>
      <c r="J3661">
        <v>3</v>
      </c>
      <c r="K3661" t="s">
        <v>1336</v>
      </c>
    </row>
    <row r="3662" spans="1:11" x14ac:dyDescent="0.35">
      <c r="A3662" s="4" t="s">
        <v>5614</v>
      </c>
      <c r="B3662" s="4" t="s">
        <v>1000</v>
      </c>
      <c r="C3662" s="5">
        <v>45371</v>
      </c>
      <c r="D3662" s="4" t="s">
        <v>2611</v>
      </c>
      <c r="E3662">
        <v>3706</v>
      </c>
      <c r="F3662" s="4" t="s">
        <v>4484</v>
      </c>
      <c r="G3662" s="4" t="s">
        <v>1969</v>
      </c>
      <c r="H3662" t="s">
        <v>6961</v>
      </c>
      <c r="I3662" t="s">
        <v>1330</v>
      </c>
      <c r="J3662">
        <v>3</v>
      </c>
      <c r="K3662" t="s">
        <v>1336</v>
      </c>
    </row>
    <row r="3663" spans="1:11" x14ac:dyDescent="0.35">
      <c r="A3663" s="4" t="s">
        <v>5615</v>
      </c>
      <c r="B3663" s="4" t="s">
        <v>694</v>
      </c>
      <c r="C3663" s="5">
        <v>45863</v>
      </c>
      <c r="D3663" s="4" t="s">
        <v>2611</v>
      </c>
      <c r="E3663">
        <v>8424</v>
      </c>
      <c r="F3663" s="4" t="s">
        <v>4484</v>
      </c>
      <c r="G3663" s="4" t="s">
        <v>1940</v>
      </c>
      <c r="H3663" t="s">
        <v>6959</v>
      </c>
      <c r="I3663" t="s">
        <v>1303</v>
      </c>
      <c r="J3663">
        <v>7</v>
      </c>
      <c r="K3663" t="s">
        <v>1304</v>
      </c>
    </row>
    <row r="3664" spans="1:11" x14ac:dyDescent="0.35">
      <c r="A3664" s="4" t="s">
        <v>5616</v>
      </c>
      <c r="B3664" s="4" t="s">
        <v>1246</v>
      </c>
      <c r="C3664" s="5">
        <v>45298</v>
      </c>
      <c r="D3664" s="4" t="s">
        <v>2611</v>
      </c>
      <c r="E3664">
        <v>2555</v>
      </c>
      <c r="F3664" s="4" t="s">
        <v>4484</v>
      </c>
      <c r="G3664" s="4" t="s">
        <v>1940</v>
      </c>
      <c r="H3664" t="s">
        <v>6961</v>
      </c>
      <c r="I3664" t="s">
        <v>1330</v>
      </c>
      <c r="J3664">
        <v>1</v>
      </c>
      <c r="K3664" t="s">
        <v>1331</v>
      </c>
    </row>
    <row r="3665" spans="1:11" x14ac:dyDescent="0.35">
      <c r="A3665" s="4" t="s">
        <v>5617</v>
      </c>
      <c r="B3665" s="4" t="s">
        <v>302</v>
      </c>
      <c r="C3665" s="5">
        <v>45580</v>
      </c>
      <c r="D3665" s="4" t="s">
        <v>2611</v>
      </c>
      <c r="E3665">
        <v>958</v>
      </c>
      <c r="F3665" s="4" t="s">
        <v>4484</v>
      </c>
      <c r="G3665" s="4" t="s">
        <v>1942</v>
      </c>
      <c r="H3665" t="s">
        <v>6961</v>
      </c>
      <c r="I3665" t="s">
        <v>1290</v>
      </c>
      <c r="J3665">
        <v>10</v>
      </c>
      <c r="K3665" t="s">
        <v>1291</v>
      </c>
    </row>
    <row r="3666" spans="1:11" x14ac:dyDescent="0.35">
      <c r="A3666" s="4" t="s">
        <v>5618</v>
      </c>
      <c r="B3666" s="4" t="s">
        <v>597</v>
      </c>
      <c r="C3666" s="5">
        <v>45813</v>
      </c>
      <c r="D3666" s="4" t="s">
        <v>2611</v>
      </c>
      <c r="E3666">
        <v>203</v>
      </c>
      <c r="F3666" s="4" t="s">
        <v>4484</v>
      </c>
      <c r="G3666" s="4" t="s">
        <v>1944</v>
      </c>
      <c r="H3666" t="s">
        <v>6959</v>
      </c>
      <c r="I3666" t="s">
        <v>1296</v>
      </c>
      <c r="J3666">
        <v>6</v>
      </c>
      <c r="K3666" t="s">
        <v>1297</v>
      </c>
    </row>
    <row r="3667" spans="1:11" x14ac:dyDescent="0.35">
      <c r="A3667" s="4" t="s">
        <v>5619</v>
      </c>
      <c r="B3667" s="4" t="s">
        <v>1162</v>
      </c>
      <c r="C3667" s="5">
        <v>45872</v>
      </c>
      <c r="D3667" s="4" t="s">
        <v>2611</v>
      </c>
      <c r="E3667">
        <v>2969</v>
      </c>
      <c r="F3667" s="4" t="s">
        <v>4484</v>
      </c>
      <c r="G3667" s="4" t="s">
        <v>1991</v>
      </c>
      <c r="H3667" t="s">
        <v>6959</v>
      </c>
      <c r="I3667" t="s">
        <v>1303</v>
      </c>
      <c r="J3667">
        <v>8</v>
      </c>
      <c r="K3667" t="s">
        <v>1309</v>
      </c>
    </row>
    <row r="3668" spans="1:11" x14ac:dyDescent="0.35">
      <c r="A3668" s="4" t="s">
        <v>5620</v>
      </c>
      <c r="B3668" s="4" t="s">
        <v>534</v>
      </c>
      <c r="C3668" s="5">
        <v>45418</v>
      </c>
      <c r="D3668" s="4" t="s">
        <v>2611</v>
      </c>
      <c r="E3668">
        <v>3487</v>
      </c>
      <c r="F3668" s="4" t="s">
        <v>4484</v>
      </c>
      <c r="G3668" s="4" t="s">
        <v>1954</v>
      </c>
      <c r="H3668" t="s">
        <v>6961</v>
      </c>
      <c r="I3668" t="s">
        <v>1296</v>
      </c>
      <c r="J3668">
        <v>5</v>
      </c>
      <c r="K3668" t="s">
        <v>1313</v>
      </c>
    </row>
    <row r="3669" spans="1:11" x14ac:dyDescent="0.35">
      <c r="A3669" s="4" t="s">
        <v>5621</v>
      </c>
      <c r="B3669" s="4" t="s">
        <v>953</v>
      </c>
      <c r="C3669" s="5">
        <v>45689</v>
      </c>
      <c r="D3669" s="4" t="s">
        <v>2611</v>
      </c>
      <c r="E3669">
        <v>211</v>
      </c>
      <c r="F3669" s="4" t="s">
        <v>4484</v>
      </c>
      <c r="G3669" s="4" t="s">
        <v>1969</v>
      </c>
      <c r="H3669" t="s">
        <v>6959</v>
      </c>
      <c r="I3669" t="s">
        <v>1330</v>
      </c>
      <c r="J3669">
        <v>2</v>
      </c>
      <c r="K3669" t="s">
        <v>1353</v>
      </c>
    </row>
    <row r="3670" spans="1:11" x14ac:dyDescent="0.35">
      <c r="A3670" s="4" t="s">
        <v>5622</v>
      </c>
      <c r="B3670" s="4" t="s">
        <v>617</v>
      </c>
      <c r="C3670" s="5">
        <v>45308</v>
      </c>
      <c r="D3670" s="4" t="s">
        <v>2611</v>
      </c>
      <c r="E3670">
        <v>3175</v>
      </c>
      <c r="F3670" s="4" t="s">
        <v>4484</v>
      </c>
      <c r="G3670" s="4" t="s">
        <v>1942</v>
      </c>
      <c r="H3670" t="s">
        <v>6961</v>
      </c>
      <c r="I3670" t="s">
        <v>1330</v>
      </c>
      <c r="J3670">
        <v>1</v>
      </c>
      <c r="K3670" t="s">
        <v>1331</v>
      </c>
    </row>
    <row r="3671" spans="1:11" x14ac:dyDescent="0.35">
      <c r="A3671" s="4" t="s">
        <v>5623</v>
      </c>
      <c r="B3671" s="4" t="s">
        <v>868</v>
      </c>
      <c r="C3671" s="5">
        <v>45476</v>
      </c>
      <c r="D3671" s="4" t="s">
        <v>2611</v>
      </c>
      <c r="E3671">
        <v>1339</v>
      </c>
      <c r="F3671" s="4" t="s">
        <v>4484</v>
      </c>
      <c r="G3671" s="4" t="s">
        <v>1942</v>
      </c>
      <c r="H3671" t="s">
        <v>6961</v>
      </c>
      <c r="I3671" t="s">
        <v>1303</v>
      </c>
      <c r="J3671">
        <v>7</v>
      </c>
      <c r="K3671" t="s">
        <v>1304</v>
      </c>
    </row>
    <row r="3672" spans="1:11" x14ac:dyDescent="0.35">
      <c r="A3672" s="4" t="s">
        <v>5624</v>
      </c>
      <c r="B3672" s="4" t="s">
        <v>1168</v>
      </c>
      <c r="C3672" s="5">
        <v>45467</v>
      </c>
      <c r="D3672" s="4" t="s">
        <v>2611</v>
      </c>
      <c r="E3672">
        <v>3709</v>
      </c>
      <c r="F3672" s="4" t="s">
        <v>4484</v>
      </c>
      <c r="G3672" s="4" t="s">
        <v>1946</v>
      </c>
      <c r="H3672" t="s">
        <v>6961</v>
      </c>
      <c r="I3672" t="s">
        <v>1296</v>
      </c>
      <c r="J3672">
        <v>6</v>
      </c>
      <c r="K3672" t="s">
        <v>1297</v>
      </c>
    </row>
    <row r="3673" spans="1:11" x14ac:dyDescent="0.35">
      <c r="A3673" s="4" t="s">
        <v>5625</v>
      </c>
      <c r="B3673" s="4" t="s">
        <v>695</v>
      </c>
      <c r="C3673" s="5">
        <v>45385</v>
      </c>
      <c r="D3673" s="4" t="s">
        <v>2611</v>
      </c>
      <c r="E3673">
        <v>3061</v>
      </c>
      <c r="F3673" s="4" t="s">
        <v>4484</v>
      </c>
      <c r="G3673" s="4" t="s">
        <v>1956</v>
      </c>
      <c r="H3673" t="s">
        <v>6961</v>
      </c>
      <c r="I3673" t="s">
        <v>1296</v>
      </c>
      <c r="J3673">
        <v>4</v>
      </c>
      <c r="K3673" t="s">
        <v>1333</v>
      </c>
    </row>
    <row r="3674" spans="1:11" x14ac:dyDescent="0.35">
      <c r="A3674" s="4" t="s">
        <v>5626</v>
      </c>
      <c r="B3674" s="4" t="s">
        <v>1246</v>
      </c>
      <c r="C3674" s="5">
        <v>45815</v>
      </c>
      <c r="D3674" s="4" t="s">
        <v>2611</v>
      </c>
      <c r="E3674">
        <v>6227</v>
      </c>
      <c r="F3674" s="4" t="s">
        <v>4484</v>
      </c>
      <c r="G3674" s="4" t="s">
        <v>1949</v>
      </c>
      <c r="H3674" t="s">
        <v>6959</v>
      </c>
      <c r="I3674" t="s">
        <v>1296</v>
      </c>
      <c r="J3674">
        <v>6</v>
      </c>
      <c r="K3674" t="s">
        <v>1297</v>
      </c>
    </row>
    <row r="3675" spans="1:11" x14ac:dyDescent="0.35">
      <c r="A3675" s="4" t="s">
        <v>5627</v>
      </c>
      <c r="B3675" s="4" t="s">
        <v>1253</v>
      </c>
      <c r="C3675" s="5">
        <v>45350</v>
      </c>
      <c r="D3675" s="4" t="s">
        <v>2611</v>
      </c>
      <c r="E3675">
        <v>9540</v>
      </c>
      <c r="F3675" s="4" t="s">
        <v>4484</v>
      </c>
      <c r="G3675" s="4" t="s">
        <v>1949</v>
      </c>
      <c r="H3675" t="s">
        <v>6961</v>
      </c>
      <c r="I3675" t="s">
        <v>1330</v>
      </c>
      <c r="J3675">
        <v>2</v>
      </c>
      <c r="K3675" t="s">
        <v>1353</v>
      </c>
    </row>
    <row r="3676" spans="1:11" x14ac:dyDescent="0.35">
      <c r="A3676" s="4" t="s">
        <v>5628</v>
      </c>
      <c r="B3676" s="4" t="s">
        <v>960</v>
      </c>
      <c r="C3676" s="5">
        <v>45260</v>
      </c>
      <c r="D3676" s="4" t="s">
        <v>2611</v>
      </c>
      <c r="E3676">
        <v>7061</v>
      </c>
      <c r="F3676" s="4" t="s">
        <v>4484</v>
      </c>
      <c r="G3676" s="4" t="s">
        <v>1942</v>
      </c>
      <c r="H3676" t="s">
        <v>6966</v>
      </c>
      <c r="I3676" t="s">
        <v>1290</v>
      </c>
      <c r="J3676">
        <v>11</v>
      </c>
      <c r="K3676" t="s">
        <v>1325</v>
      </c>
    </row>
    <row r="3677" spans="1:11" x14ac:dyDescent="0.35">
      <c r="A3677" s="4" t="s">
        <v>5629</v>
      </c>
      <c r="B3677" s="4" t="s">
        <v>107</v>
      </c>
      <c r="C3677" s="5">
        <v>45285</v>
      </c>
      <c r="D3677" s="4" t="s">
        <v>2611</v>
      </c>
      <c r="E3677">
        <v>1186</v>
      </c>
      <c r="F3677" s="4" t="s">
        <v>4484</v>
      </c>
      <c r="G3677" s="4" t="s">
        <v>1991</v>
      </c>
      <c r="H3677" t="s">
        <v>6966</v>
      </c>
      <c r="I3677" t="s">
        <v>1290</v>
      </c>
      <c r="J3677">
        <v>12</v>
      </c>
      <c r="K3677" t="s">
        <v>1321</v>
      </c>
    </row>
    <row r="3678" spans="1:11" x14ac:dyDescent="0.35">
      <c r="A3678" s="4" t="s">
        <v>5630</v>
      </c>
      <c r="B3678" s="4" t="s">
        <v>72</v>
      </c>
      <c r="C3678" s="5">
        <v>45456</v>
      </c>
      <c r="D3678" s="4" t="s">
        <v>2611</v>
      </c>
      <c r="E3678">
        <v>8315</v>
      </c>
      <c r="F3678" s="4" t="s">
        <v>4484</v>
      </c>
      <c r="G3678" s="4" t="s">
        <v>1956</v>
      </c>
      <c r="H3678" t="s">
        <v>6961</v>
      </c>
      <c r="I3678" t="s">
        <v>1296</v>
      </c>
      <c r="J3678">
        <v>6</v>
      </c>
      <c r="K3678" t="s">
        <v>1297</v>
      </c>
    </row>
    <row r="3679" spans="1:11" x14ac:dyDescent="0.35">
      <c r="A3679" s="4" t="s">
        <v>5631</v>
      </c>
      <c r="B3679" s="4" t="s">
        <v>912</v>
      </c>
      <c r="C3679" s="5">
        <v>45562</v>
      </c>
      <c r="D3679" s="4" t="s">
        <v>2611</v>
      </c>
      <c r="E3679">
        <v>4152</v>
      </c>
      <c r="F3679" s="4" t="s">
        <v>4484</v>
      </c>
      <c r="G3679" s="4" t="s">
        <v>1969</v>
      </c>
      <c r="H3679" t="s">
        <v>6961</v>
      </c>
      <c r="I3679" t="s">
        <v>1303</v>
      </c>
      <c r="J3679">
        <v>9</v>
      </c>
      <c r="K3679" t="s">
        <v>1345</v>
      </c>
    </row>
    <row r="3680" spans="1:11" x14ac:dyDescent="0.35">
      <c r="A3680" s="4" t="s">
        <v>5632</v>
      </c>
      <c r="B3680" s="4" t="s">
        <v>961</v>
      </c>
      <c r="C3680" s="5">
        <v>45460</v>
      </c>
      <c r="D3680" s="4" t="s">
        <v>2611</v>
      </c>
      <c r="E3680">
        <v>5844</v>
      </c>
      <c r="F3680" s="4" t="s">
        <v>4484</v>
      </c>
      <c r="G3680" s="4" t="s">
        <v>1949</v>
      </c>
      <c r="H3680" t="s">
        <v>6961</v>
      </c>
      <c r="I3680" t="s">
        <v>1296</v>
      </c>
      <c r="J3680">
        <v>6</v>
      </c>
      <c r="K3680" t="s">
        <v>1297</v>
      </c>
    </row>
    <row r="3681" spans="1:11" x14ac:dyDescent="0.35">
      <c r="A3681" s="4" t="s">
        <v>5633</v>
      </c>
      <c r="B3681" s="4" t="s">
        <v>188</v>
      </c>
      <c r="C3681" s="5">
        <v>45631</v>
      </c>
      <c r="D3681" s="4" t="s">
        <v>2611</v>
      </c>
      <c r="E3681">
        <v>5146</v>
      </c>
      <c r="F3681" s="4" t="s">
        <v>4484</v>
      </c>
      <c r="G3681" s="4" t="s">
        <v>1940</v>
      </c>
      <c r="H3681" t="s">
        <v>6961</v>
      </c>
      <c r="I3681" t="s">
        <v>1290</v>
      </c>
      <c r="J3681">
        <v>12</v>
      </c>
      <c r="K3681" t="s">
        <v>1321</v>
      </c>
    </row>
    <row r="3682" spans="1:11" x14ac:dyDescent="0.35">
      <c r="A3682" s="4" t="s">
        <v>5634</v>
      </c>
      <c r="B3682" s="4" t="s">
        <v>956</v>
      </c>
      <c r="C3682" s="5">
        <v>45187</v>
      </c>
      <c r="D3682" s="4" t="s">
        <v>2611</v>
      </c>
      <c r="E3682">
        <v>7639</v>
      </c>
      <c r="F3682" s="4" t="s">
        <v>4484</v>
      </c>
      <c r="G3682" s="4" t="s">
        <v>1946</v>
      </c>
      <c r="H3682" t="s">
        <v>6966</v>
      </c>
      <c r="I3682" t="s">
        <v>1303</v>
      </c>
      <c r="J3682">
        <v>9</v>
      </c>
      <c r="K3682" t="s">
        <v>1345</v>
      </c>
    </row>
    <row r="3683" spans="1:11" x14ac:dyDescent="0.35">
      <c r="A3683" s="4" t="s">
        <v>5635</v>
      </c>
      <c r="B3683" s="4" t="s">
        <v>1029</v>
      </c>
      <c r="C3683" s="5">
        <v>45487</v>
      </c>
      <c r="D3683" s="4" t="s">
        <v>2611</v>
      </c>
      <c r="E3683">
        <v>120</v>
      </c>
      <c r="F3683" s="4" t="s">
        <v>4484</v>
      </c>
      <c r="G3683" s="4" t="s">
        <v>1944</v>
      </c>
      <c r="H3683" t="s">
        <v>6961</v>
      </c>
      <c r="I3683" t="s">
        <v>1303</v>
      </c>
      <c r="J3683">
        <v>7</v>
      </c>
      <c r="K3683" t="s">
        <v>1304</v>
      </c>
    </row>
    <row r="3684" spans="1:11" x14ac:dyDescent="0.35">
      <c r="A3684" s="4" t="s">
        <v>5636</v>
      </c>
      <c r="B3684" s="4" t="s">
        <v>1129</v>
      </c>
      <c r="C3684" s="5">
        <v>45783</v>
      </c>
      <c r="D3684" s="4" t="s">
        <v>2611</v>
      </c>
      <c r="E3684">
        <v>3569</v>
      </c>
      <c r="F3684" s="4" t="s">
        <v>4484</v>
      </c>
      <c r="G3684" s="4" t="s">
        <v>1946</v>
      </c>
      <c r="H3684" t="s">
        <v>6959</v>
      </c>
      <c r="I3684" t="s">
        <v>1296</v>
      </c>
      <c r="J3684">
        <v>5</v>
      </c>
      <c r="K3684" t="s">
        <v>1313</v>
      </c>
    </row>
    <row r="3685" spans="1:11" x14ac:dyDescent="0.35">
      <c r="A3685" s="4" t="s">
        <v>5637</v>
      </c>
      <c r="B3685" s="4" t="s">
        <v>810</v>
      </c>
      <c r="C3685" s="5">
        <v>45518</v>
      </c>
      <c r="D3685" s="4" t="s">
        <v>2611</v>
      </c>
      <c r="E3685">
        <v>9950</v>
      </c>
      <c r="F3685" s="4" t="s">
        <v>4484</v>
      </c>
      <c r="G3685" s="4" t="s">
        <v>1940</v>
      </c>
      <c r="H3685" t="s">
        <v>6961</v>
      </c>
      <c r="I3685" t="s">
        <v>1303</v>
      </c>
      <c r="J3685">
        <v>8</v>
      </c>
      <c r="K3685" t="s">
        <v>1309</v>
      </c>
    </row>
    <row r="3686" spans="1:11" x14ac:dyDescent="0.35">
      <c r="A3686" s="4" t="s">
        <v>5638</v>
      </c>
      <c r="B3686" s="4" t="s">
        <v>834</v>
      </c>
      <c r="C3686" s="5">
        <v>45737</v>
      </c>
      <c r="D3686" s="4" t="s">
        <v>2611</v>
      </c>
      <c r="E3686">
        <v>3250</v>
      </c>
      <c r="F3686" s="4" t="s">
        <v>4484</v>
      </c>
      <c r="G3686" s="4" t="s">
        <v>1969</v>
      </c>
      <c r="H3686" t="s">
        <v>6959</v>
      </c>
      <c r="I3686" t="s">
        <v>1330</v>
      </c>
      <c r="J3686">
        <v>3</v>
      </c>
      <c r="K3686" t="s">
        <v>1336</v>
      </c>
    </row>
    <row r="3687" spans="1:11" x14ac:dyDescent="0.35">
      <c r="A3687" s="4" t="s">
        <v>5639</v>
      </c>
      <c r="B3687" s="4" t="s">
        <v>736</v>
      </c>
      <c r="C3687" s="5">
        <v>45430</v>
      </c>
      <c r="D3687" s="4" t="s">
        <v>2611</v>
      </c>
      <c r="E3687">
        <v>5113</v>
      </c>
      <c r="F3687" s="4" t="s">
        <v>4484</v>
      </c>
      <c r="G3687" s="4" t="s">
        <v>1949</v>
      </c>
      <c r="H3687" t="s">
        <v>6961</v>
      </c>
      <c r="I3687" t="s">
        <v>1296</v>
      </c>
      <c r="J3687">
        <v>5</v>
      </c>
      <c r="K3687" t="s">
        <v>1313</v>
      </c>
    </row>
    <row r="3688" spans="1:11" x14ac:dyDescent="0.35">
      <c r="A3688" s="4" t="s">
        <v>5640</v>
      </c>
      <c r="B3688" s="4" t="s">
        <v>829</v>
      </c>
      <c r="C3688" s="5">
        <v>45528</v>
      </c>
      <c r="D3688" s="4" t="s">
        <v>2611</v>
      </c>
      <c r="E3688">
        <v>3972</v>
      </c>
      <c r="F3688" s="4" t="s">
        <v>4484</v>
      </c>
      <c r="G3688" s="4" t="s">
        <v>1942</v>
      </c>
      <c r="H3688" t="s">
        <v>6961</v>
      </c>
      <c r="I3688" t="s">
        <v>1303</v>
      </c>
      <c r="J3688">
        <v>8</v>
      </c>
      <c r="K3688" t="s">
        <v>1309</v>
      </c>
    </row>
    <row r="3689" spans="1:11" x14ac:dyDescent="0.35">
      <c r="A3689" s="4" t="s">
        <v>5641</v>
      </c>
      <c r="B3689" s="4" t="s">
        <v>1065</v>
      </c>
      <c r="C3689" s="5">
        <v>45438</v>
      </c>
      <c r="D3689" s="4" t="s">
        <v>2611</v>
      </c>
      <c r="E3689">
        <v>6960</v>
      </c>
      <c r="F3689" s="4" t="s">
        <v>4484</v>
      </c>
      <c r="G3689" s="4" t="s">
        <v>1944</v>
      </c>
      <c r="H3689" t="s">
        <v>6961</v>
      </c>
      <c r="I3689" t="s">
        <v>1296</v>
      </c>
      <c r="J3689">
        <v>5</v>
      </c>
      <c r="K3689" t="s">
        <v>1313</v>
      </c>
    </row>
    <row r="3690" spans="1:11" x14ac:dyDescent="0.35">
      <c r="A3690" s="4" t="s">
        <v>5642</v>
      </c>
      <c r="B3690" s="4" t="s">
        <v>585</v>
      </c>
      <c r="C3690" s="5">
        <v>45347</v>
      </c>
      <c r="D3690" s="4" t="s">
        <v>2611</v>
      </c>
      <c r="E3690">
        <v>8311</v>
      </c>
      <c r="F3690" s="4" t="s">
        <v>4484</v>
      </c>
      <c r="G3690" s="4" t="s">
        <v>1952</v>
      </c>
      <c r="H3690" t="s">
        <v>6961</v>
      </c>
      <c r="I3690" t="s">
        <v>1330</v>
      </c>
      <c r="J3690">
        <v>2</v>
      </c>
      <c r="K3690" t="s">
        <v>1353</v>
      </c>
    </row>
    <row r="3691" spans="1:11" x14ac:dyDescent="0.35">
      <c r="A3691" s="4" t="s">
        <v>5643</v>
      </c>
      <c r="B3691" s="4" t="s">
        <v>615</v>
      </c>
      <c r="C3691" s="5">
        <v>45401</v>
      </c>
      <c r="D3691" s="4" t="s">
        <v>2611</v>
      </c>
      <c r="E3691">
        <v>754</v>
      </c>
      <c r="F3691" s="4" t="s">
        <v>4484</v>
      </c>
      <c r="G3691" s="4" t="s">
        <v>1949</v>
      </c>
      <c r="H3691" t="s">
        <v>6961</v>
      </c>
      <c r="I3691" t="s">
        <v>1296</v>
      </c>
      <c r="J3691">
        <v>4</v>
      </c>
      <c r="K3691" t="s">
        <v>1333</v>
      </c>
    </row>
    <row r="3692" spans="1:11" x14ac:dyDescent="0.35">
      <c r="A3692" s="4" t="s">
        <v>5644</v>
      </c>
      <c r="B3692" s="4" t="s">
        <v>281</v>
      </c>
      <c r="C3692" s="5">
        <v>45790</v>
      </c>
      <c r="D3692" s="4" t="s">
        <v>2611</v>
      </c>
      <c r="E3692">
        <v>575</v>
      </c>
      <c r="F3692" s="4" t="s">
        <v>4484</v>
      </c>
      <c r="G3692" s="4" t="s">
        <v>1952</v>
      </c>
      <c r="H3692" t="s">
        <v>6959</v>
      </c>
      <c r="I3692" t="s">
        <v>1296</v>
      </c>
      <c r="J3692">
        <v>5</v>
      </c>
      <c r="K3692" t="s">
        <v>1313</v>
      </c>
    </row>
    <row r="3693" spans="1:11" x14ac:dyDescent="0.35">
      <c r="A3693" s="4" t="s">
        <v>5645</v>
      </c>
      <c r="B3693" s="4" t="s">
        <v>1093</v>
      </c>
      <c r="C3693" s="5">
        <v>45265</v>
      </c>
      <c r="D3693" s="4" t="s">
        <v>2611</v>
      </c>
      <c r="E3693">
        <v>957</v>
      </c>
      <c r="F3693" s="4" t="s">
        <v>4484</v>
      </c>
      <c r="G3693" s="4" t="s">
        <v>1946</v>
      </c>
      <c r="H3693" t="s">
        <v>6966</v>
      </c>
      <c r="I3693" t="s">
        <v>1290</v>
      </c>
      <c r="J3693">
        <v>12</v>
      </c>
      <c r="K3693" t="s">
        <v>1321</v>
      </c>
    </row>
    <row r="3694" spans="1:11" x14ac:dyDescent="0.35">
      <c r="A3694" s="4" t="s">
        <v>5646</v>
      </c>
      <c r="B3694" s="4" t="s">
        <v>1220</v>
      </c>
      <c r="C3694" s="5">
        <v>45357</v>
      </c>
      <c r="D3694" s="4" t="s">
        <v>2611</v>
      </c>
      <c r="E3694">
        <v>6726</v>
      </c>
      <c r="F3694" s="4" t="s">
        <v>4484</v>
      </c>
      <c r="G3694" s="4" t="s">
        <v>1946</v>
      </c>
      <c r="H3694" t="s">
        <v>6961</v>
      </c>
      <c r="I3694" t="s">
        <v>1330</v>
      </c>
      <c r="J3694">
        <v>3</v>
      </c>
      <c r="K3694" t="s">
        <v>1336</v>
      </c>
    </row>
    <row r="3695" spans="1:11" x14ac:dyDescent="0.35">
      <c r="A3695" s="4" t="s">
        <v>5647</v>
      </c>
      <c r="B3695" s="4" t="s">
        <v>1147</v>
      </c>
      <c r="C3695" s="5">
        <v>45605</v>
      </c>
      <c r="D3695" s="4" t="s">
        <v>2611</v>
      </c>
      <c r="E3695">
        <v>1555</v>
      </c>
      <c r="F3695" s="4" t="s">
        <v>4484</v>
      </c>
      <c r="G3695" s="4" t="s">
        <v>1946</v>
      </c>
      <c r="H3695" t="s">
        <v>6961</v>
      </c>
      <c r="I3695" t="s">
        <v>1290</v>
      </c>
      <c r="J3695">
        <v>11</v>
      </c>
      <c r="K3695" t="s">
        <v>1325</v>
      </c>
    </row>
    <row r="3696" spans="1:11" x14ac:dyDescent="0.35">
      <c r="A3696" s="4" t="s">
        <v>5648</v>
      </c>
      <c r="B3696" s="4" t="s">
        <v>604</v>
      </c>
      <c r="C3696" s="5">
        <v>45201</v>
      </c>
      <c r="D3696" s="4" t="s">
        <v>2611</v>
      </c>
      <c r="E3696">
        <v>403</v>
      </c>
      <c r="F3696" s="4" t="s">
        <v>4484</v>
      </c>
      <c r="G3696" s="4" t="s">
        <v>1940</v>
      </c>
      <c r="H3696" t="s">
        <v>6966</v>
      </c>
      <c r="I3696" t="s">
        <v>1290</v>
      </c>
      <c r="J3696">
        <v>10</v>
      </c>
      <c r="K3696" t="s">
        <v>1291</v>
      </c>
    </row>
    <row r="3697" spans="1:11" x14ac:dyDescent="0.35">
      <c r="A3697" s="4" t="s">
        <v>5649</v>
      </c>
      <c r="B3697" s="4" t="s">
        <v>1220</v>
      </c>
      <c r="C3697" s="5">
        <v>45278</v>
      </c>
      <c r="D3697" s="4" t="s">
        <v>2611</v>
      </c>
      <c r="E3697">
        <v>8983</v>
      </c>
      <c r="F3697" s="4" t="s">
        <v>4484</v>
      </c>
      <c r="G3697" s="4" t="s">
        <v>1942</v>
      </c>
      <c r="H3697" t="s">
        <v>6966</v>
      </c>
      <c r="I3697" t="s">
        <v>1290</v>
      </c>
      <c r="J3697">
        <v>12</v>
      </c>
      <c r="K3697" t="s">
        <v>1321</v>
      </c>
    </row>
    <row r="3698" spans="1:11" x14ac:dyDescent="0.35">
      <c r="A3698" s="4" t="s">
        <v>5650</v>
      </c>
      <c r="B3698" s="4" t="s">
        <v>727</v>
      </c>
      <c r="C3698" s="5">
        <v>45556</v>
      </c>
      <c r="D3698" s="4" t="s">
        <v>2611</v>
      </c>
      <c r="E3698">
        <v>3532</v>
      </c>
      <c r="F3698" s="4" t="s">
        <v>4484</v>
      </c>
      <c r="G3698" s="4" t="s">
        <v>1956</v>
      </c>
      <c r="H3698" t="s">
        <v>6961</v>
      </c>
      <c r="I3698" t="s">
        <v>1303</v>
      </c>
      <c r="J3698">
        <v>9</v>
      </c>
      <c r="K3698" t="s">
        <v>1345</v>
      </c>
    </row>
    <row r="3699" spans="1:11" x14ac:dyDescent="0.35">
      <c r="A3699" s="4" t="s">
        <v>5651</v>
      </c>
      <c r="B3699" s="4" t="s">
        <v>326</v>
      </c>
      <c r="C3699" s="5">
        <v>45306</v>
      </c>
      <c r="D3699" s="4" t="s">
        <v>2611</v>
      </c>
      <c r="E3699">
        <v>173</v>
      </c>
      <c r="F3699" s="4" t="s">
        <v>4484</v>
      </c>
      <c r="G3699" s="4" t="s">
        <v>1956</v>
      </c>
      <c r="H3699" t="s">
        <v>6961</v>
      </c>
      <c r="I3699" t="s">
        <v>1330</v>
      </c>
      <c r="J3699">
        <v>1</v>
      </c>
      <c r="K3699" t="s">
        <v>1331</v>
      </c>
    </row>
    <row r="3700" spans="1:11" x14ac:dyDescent="0.35">
      <c r="A3700" s="4" t="s">
        <v>5652</v>
      </c>
      <c r="B3700" s="4" t="s">
        <v>1239</v>
      </c>
      <c r="C3700" s="5">
        <v>45369</v>
      </c>
      <c r="D3700" s="4" t="s">
        <v>2611</v>
      </c>
      <c r="E3700">
        <v>4705</v>
      </c>
      <c r="F3700" s="4" t="s">
        <v>4484</v>
      </c>
      <c r="G3700" s="4" t="s">
        <v>1946</v>
      </c>
      <c r="H3700" t="s">
        <v>6961</v>
      </c>
      <c r="I3700" t="s">
        <v>1330</v>
      </c>
      <c r="J3700">
        <v>3</v>
      </c>
      <c r="K3700" t="s">
        <v>1336</v>
      </c>
    </row>
    <row r="3701" spans="1:11" x14ac:dyDescent="0.35">
      <c r="A3701" s="4" t="s">
        <v>5653</v>
      </c>
      <c r="B3701" s="4" t="s">
        <v>811</v>
      </c>
      <c r="C3701" s="5">
        <v>45825</v>
      </c>
      <c r="D3701" s="4" t="s">
        <v>2611</v>
      </c>
      <c r="E3701">
        <v>3630</v>
      </c>
      <c r="F3701" s="4" t="s">
        <v>4484</v>
      </c>
      <c r="G3701" s="4" t="s">
        <v>1949</v>
      </c>
      <c r="H3701" t="s">
        <v>6959</v>
      </c>
      <c r="I3701" t="s">
        <v>1296</v>
      </c>
      <c r="J3701">
        <v>6</v>
      </c>
      <c r="K3701" t="s">
        <v>1297</v>
      </c>
    </row>
    <row r="3702" spans="1:11" x14ac:dyDescent="0.35">
      <c r="A3702" s="4" t="s">
        <v>5654</v>
      </c>
      <c r="B3702" s="4" t="s">
        <v>819</v>
      </c>
      <c r="C3702" s="5">
        <v>45579</v>
      </c>
      <c r="D3702" s="4" t="s">
        <v>2611</v>
      </c>
      <c r="E3702">
        <v>7226</v>
      </c>
      <c r="F3702" s="4" t="s">
        <v>4484</v>
      </c>
      <c r="G3702" s="4" t="s">
        <v>1942</v>
      </c>
      <c r="H3702" t="s">
        <v>6961</v>
      </c>
      <c r="I3702" t="s">
        <v>1290</v>
      </c>
      <c r="J3702">
        <v>10</v>
      </c>
      <c r="K3702" t="s">
        <v>1291</v>
      </c>
    </row>
    <row r="3703" spans="1:11" x14ac:dyDescent="0.35">
      <c r="A3703" s="4" t="s">
        <v>5655</v>
      </c>
      <c r="B3703" s="4" t="s">
        <v>1193</v>
      </c>
      <c r="C3703" s="5">
        <v>45413</v>
      </c>
      <c r="D3703" s="4" t="s">
        <v>2611</v>
      </c>
      <c r="E3703">
        <v>1409</v>
      </c>
      <c r="F3703" s="4" t="s">
        <v>4484</v>
      </c>
      <c r="G3703" s="4" t="s">
        <v>1944</v>
      </c>
      <c r="H3703" t="s">
        <v>6961</v>
      </c>
      <c r="I3703" t="s">
        <v>1296</v>
      </c>
      <c r="J3703">
        <v>5</v>
      </c>
      <c r="K3703" t="s">
        <v>1313</v>
      </c>
    </row>
    <row r="3704" spans="1:11" x14ac:dyDescent="0.35">
      <c r="A3704" s="4" t="s">
        <v>5656</v>
      </c>
      <c r="B3704" s="4" t="s">
        <v>429</v>
      </c>
      <c r="C3704" s="5">
        <v>45229</v>
      </c>
      <c r="D3704" s="4" t="s">
        <v>2611</v>
      </c>
      <c r="E3704">
        <v>9062</v>
      </c>
      <c r="F3704" s="4" t="s">
        <v>4484</v>
      </c>
      <c r="G3704" s="4" t="s">
        <v>1942</v>
      </c>
      <c r="H3704" t="s">
        <v>6966</v>
      </c>
      <c r="I3704" t="s">
        <v>1290</v>
      </c>
      <c r="J3704">
        <v>10</v>
      </c>
      <c r="K3704" t="s">
        <v>1291</v>
      </c>
    </row>
    <row r="3705" spans="1:11" x14ac:dyDescent="0.35">
      <c r="A3705" s="4" t="s">
        <v>5657</v>
      </c>
      <c r="B3705" s="4" t="s">
        <v>676</v>
      </c>
      <c r="C3705" s="5">
        <v>45428</v>
      </c>
      <c r="D3705" s="4" t="s">
        <v>2611</v>
      </c>
      <c r="E3705">
        <v>8683</v>
      </c>
      <c r="F3705" s="4" t="s">
        <v>4484</v>
      </c>
      <c r="G3705" s="4" t="s">
        <v>1952</v>
      </c>
      <c r="H3705" t="s">
        <v>6961</v>
      </c>
      <c r="I3705" t="s">
        <v>1296</v>
      </c>
      <c r="J3705">
        <v>5</v>
      </c>
      <c r="K3705" t="s">
        <v>1313</v>
      </c>
    </row>
    <row r="3706" spans="1:11" x14ac:dyDescent="0.35">
      <c r="A3706" s="4" t="s">
        <v>5658</v>
      </c>
      <c r="B3706" s="4" t="s">
        <v>1140</v>
      </c>
      <c r="C3706" s="5">
        <v>45688</v>
      </c>
      <c r="D3706" s="4" t="s">
        <v>2611</v>
      </c>
      <c r="E3706">
        <v>6760</v>
      </c>
      <c r="F3706" s="4" t="s">
        <v>4484</v>
      </c>
      <c r="G3706" s="4" t="s">
        <v>1954</v>
      </c>
      <c r="H3706" t="s">
        <v>6959</v>
      </c>
      <c r="I3706" t="s">
        <v>1330</v>
      </c>
      <c r="J3706">
        <v>1</v>
      </c>
      <c r="K3706" t="s">
        <v>1331</v>
      </c>
    </row>
    <row r="3707" spans="1:11" x14ac:dyDescent="0.35">
      <c r="A3707" s="4" t="s">
        <v>5659</v>
      </c>
      <c r="B3707" s="4" t="s">
        <v>1065</v>
      </c>
      <c r="C3707" s="5">
        <v>45341</v>
      </c>
      <c r="D3707" s="4" t="s">
        <v>2611</v>
      </c>
      <c r="E3707">
        <v>5955</v>
      </c>
      <c r="F3707" s="4" t="s">
        <v>4484</v>
      </c>
      <c r="G3707" s="4" t="s">
        <v>1942</v>
      </c>
      <c r="H3707" t="s">
        <v>6961</v>
      </c>
      <c r="I3707" t="s">
        <v>1330</v>
      </c>
      <c r="J3707">
        <v>2</v>
      </c>
      <c r="K3707" t="s">
        <v>1353</v>
      </c>
    </row>
    <row r="3708" spans="1:11" x14ac:dyDescent="0.35">
      <c r="A3708" s="4" t="s">
        <v>5660</v>
      </c>
      <c r="B3708" s="4" t="s">
        <v>76</v>
      </c>
      <c r="C3708" s="5">
        <v>45268</v>
      </c>
      <c r="D3708" s="4" t="s">
        <v>2611</v>
      </c>
      <c r="E3708">
        <v>6619</v>
      </c>
      <c r="F3708" s="4" t="s">
        <v>4484</v>
      </c>
      <c r="G3708" s="4" t="s">
        <v>1969</v>
      </c>
      <c r="H3708" t="s">
        <v>6966</v>
      </c>
      <c r="I3708" t="s">
        <v>1290</v>
      </c>
      <c r="J3708">
        <v>12</v>
      </c>
      <c r="K3708" t="s">
        <v>1321</v>
      </c>
    </row>
    <row r="3709" spans="1:11" x14ac:dyDescent="0.35">
      <c r="A3709" s="4" t="s">
        <v>5661</v>
      </c>
      <c r="B3709" s="4" t="s">
        <v>1173</v>
      </c>
      <c r="C3709" s="5">
        <v>45453</v>
      </c>
      <c r="D3709" s="4" t="s">
        <v>2611</v>
      </c>
      <c r="E3709">
        <v>4662</v>
      </c>
      <c r="F3709" s="4" t="s">
        <v>4484</v>
      </c>
      <c r="G3709" s="4" t="s">
        <v>1954</v>
      </c>
      <c r="H3709" t="s">
        <v>6961</v>
      </c>
      <c r="I3709" t="s">
        <v>1296</v>
      </c>
      <c r="J3709">
        <v>6</v>
      </c>
      <c r="K3709" t="s">
        <v>1297</v>
      </c>
    </row>
    <row r="3710" spans="1:11" x14ac:dyDescent="0.35">
      <c r="A3710" s="4" t="s">
        <v>5662</v>
      </c>
      <c r="B3710" s="4" t="s">
        <v>1167</v>
      </c>
      <c r="C3710" s="5">
        <v>45596</v>
      </c>
      <c r="D3710" s="4" t="s">
        <v>2611</v>
      </c>
      <c r="E3710">
        <v>37</v>
      </c>
      <c r="F3710" s="4" t="s">
        <v>4484</v>
      </c>
      <c r="G3710" s="4" t="s">
        <v>1944</v>
      </c>
      <c r="H3710" t="s">
        <v>6961</v>
      </c>
      <c r="I3710" t="s">
        <v>1290</v>
      </c>
      <c r="J3710">
        <v>10</v>
      </c>
      <c r="K3710" t="s">
        <v>1291</v>
      </c>
    </row>
    <row r="3711" spans="1:11" x14ac:dyDescent="0.35">
      <c r="A3711" s="4" t="s">
        <v>5663</v>
      </c>
      <c r="B3711" s="4" t="s">
        <v>826</v>
      </c>
      <c r="C3711" s="5">
        <v>45175</v>
      </c>
      <c r="D3711" s="4" t="s">
        <v>2611</v>
      </c>
      <c r="E3711">
        <v>1366</v>
      </c>
      <c r="F3711" s="4" t="s">
        <v>4484</v>
      </c>
      <c r="G3711" s="4" t="s">
        <v>1949</v>
      </c>
      <c r="H3711" t="s">
        <v>6966</v>
      </c>
      <c r="I3711" t="s">
        <v>1303</v>
      </c>
      <c r="J3711">
        <v>9</v>
      </c>
      <c r="K3711" t="s">
        <v>1345</v>
      </c>
    </row>
    <row r="3712" spans="1:11" x14ac:dyDescent="0.35">
      <c r="A3712" s="4" t="s">
        <v>5664</v>
      </c>
      <c r="B3712" s="4" t="s">
        <v>951</v>
      </c>
      <c r="C3712" s="5">
        <v>45552</v>
      </c>
      <c r="D3712" s="4" t="s">
        <v>2611</v>
      </c>
      <c r="E3712">
        <v>7293</v>
      </c>
      <c r="F3712" s="4" t="s">
        <v>4484</v>
      </c>
      <c r="G3712" s="4" t="s">
        <v>1942</v>
      </c>
      <c r="H3712" t="s">
        <v>6961</v>
      </c>
      <c r="I3712" t="s">
        <v>1303</v>
      </c>
      <c r="J3712">
        <v>9</v>
      </c>
      <c r="K3712" t="s">
        <v>1345</v>
      </c>
    </row>
    <row r="3713" spans="1:11" x14ac:dyDescent="0.35">
      <c r="A3713" s="4" t="s">
        <v>5665</v>
      </c>
      <c r="B3713" s="4" t="s">
        <v>266</v>
      </c>
      <c r="C3713" s="5">
        <v>45677</v>
      </c>
      <c r="D3713" s="4" t="s">
        <v>2611</v>
      </c>
      <c r="E3713">
        <v>5190</v>
      </c>
      <c r="F3713" s="4" t="s">
        <v>4484</v>
      </c>
      <c r="G3713" s="4" t="s">
        <v>1952</v>
      </c>
      <c r="H3713" t="s">
        <v>6959</v>
      </c>
      <c r="I3713" t="s">
        <v>1330</v>
      </c>
      <c r="J3713">
        <v>1</v>
      </c>
      <c r="K3713" t="s">
        <v>1331</v>
      </c>
    </row>
    <row r="3714" spans="1:11" x14ac:dyDescent="0.35">
      <c r="A3714" s="4" t="s">
        <v>5666</v>
      </c>
      <c r="B3714" s="4" t="s">
        <v>941</v>
      </c>
      <c r="C3714" s="5">
        <v>45518</v>
      </c>
      <c r="D3714" s="4" t="s">
        <v>2611</v>
      </c>
      <c r="E3714">
        <v>5023</v>
      </c>
      <c r="F3714" s="4" t="s">
        <v>4484</v>
      </c>
      <c r="G3714" s="4" t="s">
        <v>1942</v>
      </c>
      <c r="H3714" t="s">
        <v>6961</v>
      </c>
      <c r="I3714" t="s">
        <v>1303</v>
      </c>
      <c r="J3714">
        <v>8</v>
      </c>
      <c r="K3714" t="s">
        <v>1309</v>
      </c>
    </row>
    <row r="3715" spans="1:11" x14ac:dyDescent="0.35">
      <c r="A3715" s="4" t="s">
        <v>5667</v>
      </c>
      <c r="B3715" s="4" t="s">
        <v>312</v>
      </c>
      <c r="C3715" s="5">
        <v>45443</v>
      </c>
      <c r="D3715" s="4" t="s">
        <v>2611</v>
      </c>
      <c r="E3715">
        <v>1945</v>
      </c>
      <c r="F3715" s="4" t="s">
        <v>4484</v>
      </c>
      <c r="G3715" s="4" t="s">
        <v>1969</v>
      </c>
      <c r="H3715" t="s">
        <v>6961</v>
      </c>
      <c r="I3715" t="s">
        <v>1296</v>
      </c>
      <c r="J3715">
        <v>5</v>
      </c>
      <c r="K3715" t="s">
        <v>1313</v>
      </c>
    </row>
    <row r="3716" spans="1:11" x14ac:dyDescent="0.35">
      <c r="A3716" s="4" t="s">
        <v>5668</v>
      </c>
      <c r="B3716" s="4" t="s">
        <v>1154</v>
      </c>
      <c r="C3716" s="5">
        <v>45397</v>
      </c>
      <c r="D3716" s="4" t="s">
        <v>2611</v>
      </c>
      <c r="E3716">
        <v>8746</v>
      </c>
      <c r="F3716" s="4" t="s">
        <v>4484</v>
      </c>
      <c r="G3716" s="4" t="s">
        <v>1946</v>
      </c>
      <c r="H3716" t="s">
        <v>6961</v>
      </c>
      <c r="I3716" t="s">
        <v>1296</v>
      </c>
      <c r="J3716">
        <v>4</v>
      </c>
      <c r="K3716" t="s">
        <v>1333</v>
      </c>
    </row>
    <row r="3717" spans="1:11" x14ac:dyDescent="0.35">
      <c r="A3717" s="4" t="s">
        <v>5669</v>
      </c>
      <c r="B3717" s="4" t="s">
        <v>347</v>
      </c>
      <c r="C3717" s="5">
        <v>45711</v>
      </c>
      <c r="D3717" s="4" t="s">
        <v>2611</v>
      </c>
      <c r="E3717">
        <v>8699</v>
      </c>
      <c r="F3717" s="4" t="s">
        <v>4484</v>
      </c>
      <c r="G3717" s="4" t="s">
        <v>1969</v>
      </c>
      <c r="H3717" t="s">
        <v>6959</v>
      </c>
      <c r="I3717" t="s">
        <v>1330</v>
      </c>
      <c r="J3717">
        <v>2</v>
      </c>
      <c r="K3717" t="s">
        <v>1353</v>
      </c>
    </row>
    <row r="3718" spans="1:11" x14ac:dyDescent="0.35">
      <c r="A3718" s="4" t="s">
        <v>5670</v>
      </c>
      <c r="B3718" s="4" t="s">
        <v>1241</v>
      </c>
      <c r="C3718" s="5">
        <v>45462</v>
      </c>
      <c r="D3718" s="4" t="s">
        <v>2611</v>
      </c>
      <c r="E3718">
        <v>8814</v>
      </c>
      <c r="F3718" s="4" t="s">
        <v>4484</v>
      </c>
      <c r="G3718" s="4" t="s">
        <v>1956</v>
      </c>
      <c r="H3718" t="s">
        <v>6961</v>
      </c>
      <c r="I3718" t="s">
        <v>1296</v>
      </c>
      <c r="J3718">
        <v>6</v>
      </c>
      <c r="K3718" t="s">
        <v>1297</v>
      </c>
    </row>
    <row r="3719" spans="1:11" x14ac:dyDescent="0.35">
      <c r="A3719" s="4" t="s">
        <v>5671</v>
      </c>
      <c r="B3719" s="4" t="s">
        <v>149</v>
      </c>
      <c r="C3719" s="5">
        <v>45715</v>
      </c>
      <c r="D3719" s="4" t="s">
        <v>2611</v>
      </c>
      <c r="E3719">
        <v>3614</v>
      </c>
      <c r="F3719" s="4" t="s">
        <v>4484</v>
      </c>
      <c r="G3719" s="4" t="s">
        <v>1949</v>
      </c>
      <c r="H3719" t="s">
        <v>6959</v>
      </c>
      <c r="I3719" t="s">
        <v>1330</v>
      </c>
      <c r="J3719">
        <v>2</v>
      </c>
      <c r="K3719" t="s">
        <v>1353</v>
      </c>
    </row>
    <row r="3720" spans="1:11" x14ac:dyDescent="0.35">
      <c r="A3720" s="4" t="s">
        <v>5672</v>
      </c>
      <c r="B3720" s="4" t="s">
        <v>95</v>
      </c>
      <c r="C3720" s="5">
        <v>45583</v>
      </c>
      <c r="D3720" s="4" t="s">
        <v>2611</v>
      </c>
      <c r="E3720">
        <v>1986</v>
      </c>
      <c r="F3720" s="4" t="s">
        <v>4484</v>
      </c>
      <c r="G3720" s="4" t="s">
        <v>1946</v>
      </c>
      <c r="H3720" t="s">
        <v>6961</v>
      </c>
      <c r="I3720" t="s">
        <v>1290</v>
      </c>
      <c r="J3720">
        <v>10</v>
      </c>
      <c r="K3720" t="s">
        <v>1291</v>
      </c>
    </row>
    <row r="3721" spans="1:11" x14ac:dyDescent="0.35">
      <c r="A3721" s="4" t="s">
        <v>5673</v>
      </c>
      <c r="B3721" s="4" t="s">
        <v>1195</v>
      </c>
      <c r="C3721" s="5">
        <v>45847</v>
      </c>
      <c r="D3721" s="4" t="s">
        <v>2611</v>
      </c>
      <c r="E3721">
        <v>6182</v>
      </c>
      <c r="F3721" s="4" t="s">
        <v>4484</v>
      </c>
      <c r="G3721" s="4" t="s">
        <v>1946</v>
      </c>
      <c r="H3721" t="s">
        <v>6959</v>
      </c>
      <c r="I3721" t="s">
        <v>1303</v>
      </c>
      <c r="J3721">
        <v>7</v>
      </c>
      <c r="K3721" t="s">
        <v>1304</v>
      </c>
    </row>
    <row r="3722" spans="1:11" x14ac:dyDescent="0.35">
      <c r="A3722" s="4" t="s">
        <v>5674</v>
      </c>
      <c r="B3722" s="4" t="s">
        <v>97</v>
      </c>
      <c r="C3722" s="5">
        <v>45295</v>
      </c>
      <c r="D3722" s="4" t="s">
        <v>2611</v>
      </c>
      <c r="E3722">
        <v>2522</v>
      </c>
      <c r="F3722" s="4" t="s">
        <v>4484</v>
      </c>
      <c r="G3722" s="4" t="s">
        <v>1942</v>
      </c>
      <c r="H3722" t="s">
        <v>6961</v>
      </c>
      <c r="I3722" t="s">
        <v>1330</v>
      </c>
      <c r="J3722">
        <v>1</v>
      </c>
      <c r="K3722" t="s">
        <v>1331</v>
      </c>
    </row>
    <row r="3723" spans="1:11" x14ac:dyDescent="0.35">
      <c r="A3723" s="4" t="s">
        <v>5675</v>
      </c>
      <c r="B3723" s="4" t="s">
        <v>204</v>
      </c>
      <c r="C3723" s="5">
        <v>45229</v>
      </c>
      <c r="D3723" s="4" t="s">
        <v>2611</v>
      </c>
      <c r="E3723">
        <v>1273</v>
      </c>
      <c r="F3723" s="4" t="s">
        <v>4484</v>
      </c>
      <c r="G3723" s="4" t="s">
        <v>1940</v>
      </c>
      <c r="H3723" t="s">
        <v>6966</v>
      </c>
      <c r="I3723" t="s">
        <v>1290</v>
      </c>
      <c r="J3723">
        <v>10</v>
      </c>
      <c r="K3723" t="s">
        <v>1291</v>
      </c>
    </row>
    <row r="3724" spans="1:11" x14ac:dyDescent="0.35">
      <c r="A3724" s="4" t="s">
        <v>5676</v>
      </c>
      <c r="B3724" s="4" t="s">
        <v>431</v>
      </c>
      <c r="C3724" s="5">
        <v>45674</v>
      </c>
      <c r="D3724" s="4" t="s">
        <v>2611</v>
      </c>
      <c r="E3724">
        <v>5961</v>
      </c>
      <c r="F3724" s="4" t="s">
        <v>4484</v>
      </c>
      <c r="G3724" s="4" t="s">
        <v>1954</v>
      </c>
      <c r="H3724" t="s">
        <v>6959</v>
      </c>
      <c r="I3724" t="s">
        <v>1330</v>
      </c>
      <c r="J3724">
        <v>1</v>
      </c>
      <c r="K3724" t="s">
        <v>1331</v>
      </c>
    </row>
    <row r="3725" spans="1:11" x14ac:dyDescent="0.35">
      <c r="A3725" s="4" t="s">
        <v>5677</v>
      </c>
      <c r="B3725" s="4" t="s">
        <v>1239</v>
      </c>
      <c r="C3725" s="5">
        <v>45666</v>
      </c>
      <c r="D3725" s="4" t="s">
        <v>2611</v>
      </c>
      <c r="E3725">
        <v>7290</v>
      </c>
      <c r="F3725" s="4" t="s">
        <v>4484</v>
      </c>
      <c r="G3725" s="4" t="s">
        <v>1946</v>
      </c>
      <c r="H3725" t="s">
        <v>6959</v>
      </c>
      <c r="I3725" t="s">
        <v>1330</v>
      </c>
      <c r="J3725">
        <v>1</v>
      </c>
      <c r="K3725" t="s">
        <v>1331</v>
      </c>
    </row>
    <row r="3726" spans="1:11" x14ac:dyDescent="0.35">
      <c r="A3726" s="4" t="s">
        <v>5678</v>
      </c>
      <c r="B3726" s="4" t="s">
        <v>309</v>
      </c>
      <c r="C3726" s="5">
        <v>45347</v>
      </c>
      <c r="D3726" s="4" t="s">
        <v>2611</v>
      </c>
      <c r="E3726">
        <v>3773</v>
      </c>
      <c r="F3726" s="4" t="s">
        <v>4484</v>
      </c>
      <c r="G3726" s="4" t="s">
        <v>1940</v>
      </c>
      <c r="H3726" t="s">
        <v>6961</v>
      </c>
      <c r="I3726" t="s">
        <v>1330</v>
      </c>
      <c r="J3726">
        <v>2</v>
      </c>
      <c r="K3726" t="s">
        <v>1353</v>
      </c>
    </row>
    <row r="3727" spans="1:11" x14ac:dyDescent="0.35">
      <c r="A3727" s="4" t="s">
        <v>5679</v>
      </c>
      <c r="B3727" s="4" t="s">
        <v>229</v>
      </c>
      <c r="C3727" s="5">
        <v>45619</v>
      </c>
      <c r="D3727" s="4" t="s">
        <v>2611</v>
      </c>
      <c r="E3727">
        <v>5428</v>
      </c>
      <c r="F3727" s="4" t="s">
        <v>4484</v>
      </c>
      <c r="G3727" s="4" t="s">
        <v>1969</v>
      </c>
      <c r="H3727" t="s">
        <v>6961</v>
      </c>
      <c r="I3727" t="s">
        <v>1290</v>
      </c>
      <c r="J3727">
        <v>11</v>
      </c>
      <c r="K3727" t="s">
        <v>1325</v>
      </c>
    </row>
    <row r="3728" spans="1:11" x14ac:dyDescent="0.35">
      <c r="A3728" s="4" t="s">
        <v>5680</v>
      </c>
      <c r="B3728" s="4" t="s">
        <v>987</v>
      </c>
      <c r="C3728" s="5">
        <v>45408</v>
      </c>
      <c r="D3728" s="4" t="s">
        <v>2611</v>
      </c>
      <c r="E3728">
        <v>984</v>
      </c>
      <c r="F3728" s="4" t="s">
        <v>4484</v>
      </c>
      <c r="G3728" s="4" t="s">
        <v>1952</v>
      </c>
      <c r="H3728" t="s">
        <v>6961</v>
      </c>
      <c r="I3728" t="s">
        <v>1296</v>
      </c>
      <c r="J3728">
        <v>4</v>
      </c>
      <c r="K3728" t="s">
        <v>1333</v>
      </c>
    </row>
    <row r="3729" spans="1:11" x14ac:dyDescent="0.35">
      <c r="A3729" s="4" t="s">
        <v>5681</v>
      </c>
      <c r="B3729" s="4" t="s">
        <v>712</v>
      </c>
      <c r="C3729" s="5">
        <v>45570</v>
      </c>
      <c r="D3729" s="4" t="s">
        <v>2611</v>
      </c>
      <c r="E3729">
        <v>4681</v>
      </c>
      <c r="F3729" s="4" t="s">
        <v>4484</v>
      </c>
      <c r="G3729" s="4" t="s">
        <v>1952</v>
      </c>
      <c r="H3729" t="s">
        <v>6961</v>
      </c>
      <c r="I3729" t="s">
        <v>1290</v>
      </c>
      <c r="J3729">
        <v>10</v>
      </c>
      <c r="K3729" t="s">
        <v>1291</v>
      </c>
    </row>
    <row r="3730" spans="1:11" x14ac:dyDescent="0.35">
      <c r="A3730" s="4" t="s">
        <v>5682</v>
      </c>
      <c r="B3730" s="4" t="s">
        <v>738</v>
      </c>
      <c r="C3730" s="5">
        <v>45791</v>
      </c>
      <c r="D3730" s="4" t="s">
        <v>2611</v>
      </c>
      <c r="E3730">
        <v>8931</v>
      </c>
      <c r="F3730" s="4" t="s">
        <v>4484</v>
      </c>
      <c r="G3730" s="4" t="s">
        <v>1944</v>
      </c>
      <c r="H3730" t="s">
        <v>6959</v>
      </c>
      <c r="I3730" t="s">
        <v>1296</v>
      </c>
      <c r="J3730">
        <v>5</v>
      </c>
      <c r="K3730" t="s">
        <v>1313</v>
      </c>
    </row>
    <row r="3731" spans="1:11" x14ac:dyDescent="0.35">
      <c r="A3731" s="4" t="s">
        <v>5683</v>
      </c>
      <c r="B3731" s="4" t="s">
        <v>584</v>
      </c>
      <c r="C3731" s="5">
        <v>45304</v>
      </c>
      <c r="D3731" s="4" t="s">
        <v>2611</v>
      </c>
      <c r="E3731">
        <v>1297</v>
      </c>
      <c r="F3731" s="4" t="s">
        <v>4484</v>
      </c>
      <c r="G3731" s="4" t="s">
        <v>1952</v>
      </c>
      <c r="H3731" t="s">
        <v>6961</v>
      </c>
      <c r="I3731" t="s">
        <v>1330</v>
      </c>
      <c r="J3731">
        <v>1</v>
      </c>
      <c r="K3731" t="s">
        <v>1331</v>
      </c>
    </row>
    <row r="3732" spans="1:11" x14ac:dyDescent="0.35">
      <c r="A3732" s="4" t="s">
        <v>5684</v>
      </c>
      <c r="B3732" s="4" t="s">
        <v>531</v>
      </c>
      <c r="C3732" s="5">
        <v>45781</v>
      </c>
      <c r="D3732" s="4" t="s">
        <v>2611</v>
      </c>
      <c r="E3732">
        <v>951</v>
      </c>
      <c r="F3732" s="4" t="s">
        <v>4484</v>
      </c>
      <c r="G3732" s="4" t="s">
        <v>1949</v>
      </c>
      <c r="H3732" t="s">
        <v>6959</v>
      </c>
      <c r="I3732" t="s">
        <v>1296</v>
      </c>
      <c r="J3732">
        <v>5</v>
      </c>
      <c r="K3732" t="s">
        <v>1313</v>
      </c>
    </row>
    <row r="3733" spans="1:11" x14ac:dyDescent="0.35">
      <c r="A3733" s="4" t="s">
        <v>5685</v>
      </c>
      <c r="B3733" s="4" t="s">
        <v>995</v>
      </c>
      <c r="C3733" s="5">
        <v>45781</v>
      </c>
      <c r="D3733" s="4" t="s">
        <v>2611</v>
      </c>
      <c r="E3733">
        <v>2448</v>
      </c>
      <c r="F3733" s="4" t="s">
        <v>4484</v>
      </c>
      <c r="G3733" s="4" t="s">
        <v>1940</v>
      </c>
      <c r="H3733" t="s">
        <v>6959</v>
      </c>
      <c r="I3733" t="s">
        <v>1296</v>
      </c>
      <c r="J3733">
        <v>5</v>
      </c>
      <c r="K3733" t="s">
        <v>1313</v>
      </c>
    </row>
    <row r="3734" spans="1:11" x14ac:dyDescent="0.35">
      <c r="A3734" s="4" t="s">
        <v>5686</v>
      </c>
      <c r="B3734" s="4" t="s">
        <v>1036</v>
      </c>
      <c r="C3734" s="5">
        <v>45521</v>
      </c>
      <c r="D3734" s="4" t="s">
        <v>2611</v>
      </c>
      <c r="E3734">
        <v>1242</v>
      </c>
      <c r="F3734" s="4" t="s">
        <v>4484</v>
      </c>
      <c r="G3734" s="4" t="s">
        <v>1954</v>
      </c>
      <c r="H3734" t="s">
        <v>6961</v>
      </c>
      <c r="I3734" t="s">
        <v>1303</v>
      </c>
      <c r="J3734">
        <v>8</v>
      </c>
      <c r="K3734" t="s">
        <v>1309</v>
      </c>
    </row>
    <row r="3735" spans="1:11" x14ac:dyDescent="0.35">
      <c r="A3735" s="4" t="s">
        <v>5687</v>
      </c>
      <c r="B3735" s="4" t="s">
        <v>1264</v>
      </c>
      <c r="C3735" s="5">
        <v>45508</v>
      </c>
      <c r="D3735" s="4" t="s">
        <v>2611</v>
      </c>
      <c r="E3735">
        <v>6891</v>
      </c>
      <c r="F3735" s="4" t="s">
        <v>4484</v>
      </c>
      <c r="G3735" s="4" t="s">
        <v>1940</v>
      </c>
      <c r="H3735" t="s">
        <v>6961</v>
      </c>
      <c r="I3735" t="s">
        <v>1303</v>
      </c>
      <c r="J3735">
        <v>8</v>
      </c>
      <c r="K3735" t="s">
        <v>1309</v>
      </c>
    </row>
    <row r="3736" spans="1:11" x14ac:dyDescent="0.35">
      <c r="A3736" s="4" t="s">
        <v>5688</v>
      </c>
      <c r="B3736" s="4" t="s">
        <v>928</v>
      </c>
      <c r="C3736" s="5">
        <v>45656</v>
      </c>
      <c r="D3736" s="4" t="s">
        <v>2611</v>
      </c>
      <c r="E3736">
        <v>7885</v>
      </c>
      <c r="F3736" s="4" t="s">
        <v>4484</v>
      </c>
      <c r="G3736" s="4" t="s">
        <v>1969</v>
      </c>
      <c r="H3736" t="s">
        <v>6961</v>
      </c>
      <c r="I3736" t="s">
        <v>1290</v>
      </c>
      <c r="J3736">
        <v>12</v>
      </c>
      <c r="K3736" t="s">
        <v>1321</v>
      </c>
    </row>
    <row r="3737" spans="1:11" x14ac:dyDescent="0.35">
      <c r="A3737" s="4" t="s">
        <v>5689</v>
      </c>
      <c r="B3737" s="4" t="s">
        <v>469</v>
      </c>
      <c r="C3737" s="5">
        <v>45492</v>
      </c>
      <c r="D3737" s="4" t="s">
        <v>2611</v>
      </c>
      <c r="E3737">
        <v>5032</v>
      </c>
      <c r="F3737" s="4" t="s">
        <v>4484</v>
      </c>
      <c r="G3737" s="4" t="s">
        <v>1952</v>
      </c>
      <c r="H3737" t="s">
        <v>6961</v>
      </c>
      <c r="I3737" t="s">
        <v>1303</v>
      </c>
      <c r="J3737">
        <v>7</v>
      </c>
      <c r="K3737" t="s">
        <v>1304</v>
      </c>
    </row>
    <row r="3738" spans="1:11" x14ac:dyDescent="0.35">
      <c r="A3738" s="4" t="s">
        <v>5690</v>
      </c>
      <c r="B3738" s="4" t="s">
        <v>159</v>
      </c>
      <c r="C3738" s="5">
        <v>45492</v>
      </c>
      <c r="D3738" s="4" t="s">
        <v>2611</v>
      </c>
      <c r="E3738">
        <v>2883</v>
      </c>
      <c r="F3738" s="4" t="s">
        <v>4484</v>
      </c>
      <c r="G3738" s="4" t="s">
        <v>1991</v>
      </c>
      <c r="H3738" t="s">
        <v>6961</v>
      </c>
      <c r="I3738" t="s">
        <v>1303</v>
      </c>
      <c r="J3738">
        <v>7</v>
      </c>
      <c r="K3738" t="s">
        <v>1304</v>
      </c>
    </row>
    <row r="3739" spans="1:11" x14ac:dyDescent="0.35">
      <c r="A3739" s="4" t="s">
        <v>5691</v>
      </c>
      <c r="B3739" s="4" t="s">
        <v>427</v>
      </c>
      <c r="C3739" s="5">
        <v>45574</v>
      </c>
      <c r="D3739" s="4" t="s">
        <v>2611</v>
      </c>
      <c r="E3739">
        <v>9087</v>
      </c>
      <c r="F3739" s="4" t="s">
        <v>4484</v>
      </c>
      <c r="G3739" s="4" t="s">
        <v>1954</v>
      </c>
      <c r="H3739" t="s">
        <v>6961</v>
      </c>
      <c r="I3739" t="s">
        <v>1290</v>
      </c>
      <c r="J3739">
        <v>10</v>
      </c>
      <c r="K3739" t="s">
        <v>1291</v>
      </c>
    </row>
    <row r="3740" spans="1:11" x14ac:dyDescent="0.35">
      <c r="A3740" s="4" t="s">
        <v>5692</v>
      </c>
      <c r="B3740" s="4" t="s">
        <v>1025</v>
      </c>
      <c r="C3740" s="5">
        <v>45245</v>
      </c>
      <c r="D3740" s="4" t="s">
        <v>2611</v>
      </c>
      <c r="E3740">
        <v>2236</v>
      </c>
      <c r="F3740" s="4" t="s">
        <v>4484</v>
      </c>
      <c r="G3740" s="4" t="s">
        <v>1944</v>
      </c>
      <c r="H3740" t="s">
        <v>6966</v>
      </c>
      <c r="I3740" t="s">
        <v>1290</v>
      </c>
      <c r="J3740">
        <v>11</v>
      </c>
      <c r="K3740" t="s">
        <v>1325</v>
      </c>
    </row>
    <row r="3741" spans="1:11" x14ac:dyDescent="0.35">
      <c r="A3741" s="4" t="s">
        <v>5693</v>
      </c>
      <c r="B3741" s="4" t="s">
        <v>489</v>
      </c>
      <c r="C3741" s="5">
        <v>45858</v>
      </c>
      <c r="D3741" s="4" t="s">
        <v>2611</v>
      </c>
      <c r="E3741">
        <v>2504</v>
      </c>
      <c r="F3741" s="4" t="s">
        <v>4484</v>
      </c>
      <c r="G3741" s="4" t="s">
        <v>1942</v>
      </c>
      <c r="H3741" t="s">
        <v>6959</v>
      </c>
      <c r="I3741" t="s">
        <v>1303</v>
      </c>
      <c r="J3741">
        <v>7</v>
      </c>
      <c r="K3741" t="s">
        <v>1304</v>
      </c>
    </row>
    <row r="3742" spans="1:11" x14ac:dyDescent="0.35">
      <c r="A3742" s="4" t="s">
        <v>5694</v>
      </c>
      <c r="B3742" s="4" t="s">
        <v>1231</v>
      </c>
      <c r="C3742" s="5">
        <v>45417</v>
      </c>
      <c r="D3742" s="4" t="s">
        <v>2611</v>
      </c>
      <c r="E3742">
        <v>5082</v>
      </c>
      <c r="F3742" s="4" t="s">
        <v>4484</v>
      </c>
      <c r="G3742" s="4" t="s">
        <v>1956</v>
      </c>
      <c r="H3742" t="s">
        <v>6961</v>
      </c>
      <c r="I3742" t="s">
        <v>1296</v>
      </c>
      <c r="J3742">
        <v>5</v>
      </c>
      <c r="K3742" t="s">
        <v>1313</v>
      </c>
    </row>
    <row r="3743" spans="1:11" x14ac:dyDescent="0.35">
      <c r="A3743" s="4" t="s">
        <v>5695</v>
      </c>
      <c r="B3743" s="4" t="s">
        <v>625</v>
      </c>
      <c r="C3743" s="5">
        <v>45700</v>
      </c>
      <c r="D3743" s="4" t="s">
        <v>2611</v>
      </c>
      <c r="E3743">
        <v>4360</v>
      </c>
      <c r="F3743" s="4" t="s">
        <v>4484</v>
      </c>
      <c r="G3743" s="4" t="s">
        <v>1944</v>
      </c>
      <c r="H3743" t="s">
        <v>6959</v>
      </c>
      <c r="I3743" t="s">
        <v>1330</v>
      </c>
      <c r="J3743">
        <v>2</v>
      </c>
      <c r="K3743" t="s">
        <v>1353</v>
      </c>
    </row>
    <row r="3744" spans="1:11" x14ac:dyDescent="0.35">
      <c r="A3744" s="4" t="s">
        <v>5696</v>
      </c>
      <c r="B3744" s="4" t="s">
        <v>604</v>
      </c>
      <c r="C3744" s="5">
        <v>45340</v>
      </c>
      <c r="D3744" s="4" t="s">
        <v>2611</v>
      </c>
      <c r="E3744">
        <v>6677</v>
      </c>
      <c r="F3744" s="4" t="s">
        <v>4484</v>
      </c>
      <c r="G3744" s="4" t="s">
        <v>1954</v>
      </c>
      <c r="H3744" t="s">
        <v>6961</v>
      </c>
      <c r="I3744" t="s">
        <v>1330</v>
      </c>
      <c r="J3744">
        <v>2</v>
      </c>
      <c r="K3744" t="s">
        <v>1353</v>
      </c>
    </row>
    <row r="3745" spans="1:11" x14ac:dyDescent="0.35">
      <c r="A3745" s="4" t="s">
        <v>5697</v>
      </c>
      <c r="B3745" s="4" t="s">
        <v>1016</v>
      </c>
      <c r="C3745" s="5">
        <v>45355</v>
      </c>
      <c r="D3745" s="4" t="s">
        <v>2611</v>
      </c>
      <c r="E3745">
        <v>1350</v>
      </c>
      <c r="F3745" s="4" t="s">
        <v>4484</v>
      </c>
      <c r="G3745" s="4" t="s">
        <v>1956</v>
      </c>
      <c r="H3745" t="s">
        <v>6961</v>
      </c>
      <c r="I3745" t="s">
        <v>1330</v>
      </c>
      <c r="J3745">
        <v>3</v>
      </c>
      <c r="K3745" t="s">
        <v>1336</v>
      </c>
    </row>
    <row r="3746" spans="1:11" x14ac:dyDescent="0.35">
      <c r="A3746" s="4" t="s">
        <v>5698</v>
      </c>
      <c r="B3746" s="4" t="s">
        <v>511</v>
      </c>
      <c r="C3746" s="5">
        <v>45425</v>
      </c>
      <c r="D3746" s="4" t="s">
        <v>2611</v>
      </c>
      <c r="E3746">
        <v>7982</v>
      </c>
      <c r="F3746" s="4" t="s">
        <v>4484</v>
      </c>
      <c r="G3746" s="4" t="s">
        <v>1952</v>
      </c>
      <c r="H3746" t="s">
        <v>6961</v>
      </c>
      <c r="I3746" t="s">
        <v>1296</v>
      </c>
      <c r="J3746">
        <v>5</v>
      </c>
      <c r="K3746" t="s">
        <v>1313</v>
      </c>
    </row>
    <row r="3747" spans="1:11" x14ac:dyDescent="0.35">
      <c r="A3747" s="4" t="s">
        <v>5699</v>
      </c>
      <c r="B3747" s="4" t="s">
        <v>543</v>
      </c>
      <c r="C3747" s="5">
        <v>45198</v>
      </c>
      <c r="D3747" s="4" t="s">
        <v>2611</v>
      </c>
      <c r="E3747">
        <v>2702</v>
      </c>
      <c r="F3747" s="4" t="s">
        <v>4484</v>
      </c>
      <c r="G3747" s="4" t="s">
        <v>1949</v>
      </c>
      <c r="H3747" t="s">
        <v>6966</v>
      </c>
      <c r="I3747" t="s">
        <v>1303</v>
      </c>
      <c r="J3747">
        <v>9</v>
      </c>
      <c r="K3747" t="s">
        <v>1345</v>
      </c>
    </row>
    <row r="3748" spans="1:11" x14ac:dyDescent="0.35">
      <c r="A3748" s="4" t="s">
        <v>5700</v>
      </c>
      <c r="B3748" s="4" t="s">
        <v>617</v>
      </c>
      <c r="C3748" s="5">
        <v>45279</v>
      </c>
      <c r="D3748" s="4" t="s">
        <v>2611</v>
      </c>
      <c r="E3748">
        <v>8116</v>
      </c>
      <c r="F3748" s="4" t="s">
        <v>4484</v>
      </c>
      <c r="G3748" s="4" t="s">
        <v>1969</v>
      </c>
      <c r="H3748" t="s">
        <v>6966</v>
      </c>
      <c r="I3748" t="s">
        <v>1290</v>
      </c>
      <c r="J3748">
        <v>12</v>
      </c>
      <c r="K3748" t="s">
        <v>1321</v>
      </c>
    </row>
    <row r="3749" spans="1:11" x14ac:dyDescent="0.35">
      <c r="A3749" s="4" t="s">
        <v>5701</v>
      </c>
      <c r="B3749" s="4" t="s">
        <v>788</v>
      </c>
      <c r="C3749" s="5">
        <v>45349</v>
      </c>
      <c r="D3749" s="4" t="s">
        <v>2611</v>
      </c>
      <c r="E3749">
        <v>703</v>
      </c>
      <c r="F3749" s="4" t="s">
        <v>4484</v>
      </c>
      <c r="G3749" s="4" t="s">
        <v>1952</v>
      </c>
      <c r="H3749" t="s">
        <v>6961</v>
      </c>
      <c r="I3749" t="s">
        <v>1330</v>
      </c>
      <c r="J3749">
        <v>2</v>
      </c>
      <c r="K3749" t="s">
        <v>1353</v>
      </c>
    </row>
    <row r="3750" spans="1:11" x14ac:dyDescent="0.35">
      <c r="A3750" s="4" t="s">
        <v>5702</v>
      </c>
      <c r="B3750" s="4" t="s">
        <v>794</v>
      </c>
      <c r="C3750" s="5">
        <v>45817</v>
      </c>
      <c r="D3750" s="4" t="s">
        <v>2611</v>
      </c>
      <c r="E3750">
        <v>98</v>
      </c>
      <c r="F3750" s="4" t="s">
        <v>4484</v>
      </c>
      <c r="G3750" s="4" t="s">
        <v>1940</v>
      </c>
      <c r="H3750" t="s">
        <v>6959</v>
      </c>
      <c r="I3750" t="s">
        <v>1296</v>
      </c>
      <c r="J3750">
        <v>6</v>
      </c>
      <c r="K3750" t="s">
        <v>1297</v>
      </c>
    </row>
    <row r="3751" spans="1:11" x14ac:dyDescent="0.35">
      <c r="A3751" s="4" t="s">
        <v>5703</v>
      </c>
      <c r="B3751" s="4" t="s">
        <v>916</v>
      </c>
      <c r="C3751" s="5">
        <v>45431</v>
      </c>
      <c r="D3751" s="4" t="s">
        <v>2611</v>
      </c>
      <c r="E3751">
        <v>8389</v>
      </c>
      <c r="F3751" s="4" t="s">
        <v>4484</v>
      </c>
      <c r="G3751" s="4" t="s">
        <v>1956</v>
      </c>
      <c r="H3751" t="s">
        <v>6961</v>
      </c>
      <c r="I3751" t="s">
        <v>1296</v>
      </c>
      <c r="J3751">
        <v>5</v>
      </c>
      <c r="K3751" t="s">
        <v>1313</v>
      </c>
    </row>
    <row r="3752" spans="1:11" x14ac:dyDescent="0.35">
      <c r="A3752" s="4" t="s">
        <v>5704</v>
      </c>
      <c r="B3752" s="4" t="s">
        <v>741</v>
      </c>
      <c r="C3752" s="5">
        <v>45694</v>
      </c>
      <c r="D3752" s="4" t="s">
        <v>2611</v>
      </c>
      <c r="E3752">
        <v>5609</v>
      </c>
      <c r="F3752" s="4" t="s">
        <v>4484</v>
      </c>
      <c r="G3752" s="4" t="s">
        <v>1940</v>
      </c>
      <c r="H3752" t="s">
        <v>6959</v>
      </c>
      <c r="I3752" t="s">
        <v>1330</v>
      </c>
      <c r="J3752">
        <v>2</v>
      </c>
      <c r="K3752" t="s">
        <v>1353</v>
      </c>
    </row>
    <row r="3753" spans="1:11" x14ac:dyDescent="0.35">
      <c r="A3753" s="4" t="s">
        <v>5705</v>
      </c>
      <c r="B3753" s="4" t="s">
        <v>1203</v>
      </c>
      <c r="C3753" s="5">
        <v>45220</v>
      </c>
      <c r="D3753" s="4" t="s">
        <v>2611</v>
      </c>
      <c r="E3753">
        <v>4041</v>
      </c>
      <c r="F3753" s="4" t="s">
        <v>4484</v>
      </c>
      <c r="G3753" s="4" t="s">
        <v>1952</v>
      </c>
      <c r="H3753" t="s">
        <v>6966</v>
      </c>
      <c r="I3753" t="s">
        <v>1290</v>
      </c>
      <c r="J3753">
        <v>10</v>
      </c>
      <c r="K3753" t="s">
        <v>1291</v>
      </c>
    </row>
    <row r="3754" spans="1:11" x14ac:dyDescent="0.35">
      <c r="A3754" s="4" t="s">
        <v>5706</v>
      </c>
      <c r="B3754" s="4" t="s">
        <v>405</v>
      </c>
      <c r="C3754" s="5">
        <v>45337</v>
      </c>
      <c r="D3754" s="4" t="s">
        <v>2611</v>
      </c>
      <c r="E3754">
        <v>3543</v>
      </c>
      <c r="F3754" s="4" t="s">
        <v>4484</v>
      </c>
      <c r="G3754" s="4" t="s">
        <v>1952</v>
      </c>
      <c r="H3754" t="s">
        <v>6961</v>
      </c>
      <c r="I3754" t="s">
        <v>1330</v>
      </c>
      <c r="J3754">
        <v>2</v>
      </c>
      <c r="K3754" t="s">
        <v>1353</v>
      </c>
    </row>
    <row r="3755" spans="1:11" x14ac:dyDescent="0.35">
      <c r="A3755" s="4" t="s">
        <v>5707</v>
      </c>
      <c r="B3755" s="4" t="s">
        <v>188</v>
      </c>
      <c r="C3755" s="5">
        <v>45634</v>
      </c>
      <c r="D3755" s="4" t="s">
        <v>2611</v>
      </c>
      <c r="E3755">
        <v>5841</v>
      </c>
      <c r="F3755" s="4" t="s">
        <v>4484</v>
      </c>
      <c r="G3755" s="4" t="s">
        <v>1991</v>
      </c>
      <c r="H3755" t="s">
        <v>6961</v>
      </c>
      <c r="I3755" t="s">
        <v>1290</v>
      </c>
      <c r="J3755">
        <v>12</v>
      </c>
      <c r="K3755" t="s">
        <v>1321</v>
      </c>
    </row>
    <row r="3756" spans="1:11" x14ac:dyDescent="0.35">
      <c r="A3756" s="4" t="s">
        <v>5708</v>
      </c>
      <c r="B3756" s="4" t="s">
        <v>922</v>
      </c>
      <c r="C3756" s="5">
        <v>45586</v>
      </c>
      <c r="D3756" s="4" t="s">
        <v>2611</v>
      </c>
      <c r="E3756">
        <v>6036</v>
      </c>
      <c r="F3756" s="4" t="s">
        <v>4484</v>
      </c>
      <c r="G3756" s="4" t="s">
        <v>1991</v>
      </c>
      <c r="H3756" t="s">
        <v>6961</v>
      </c>
      <c r="I3756" t="s">
        <v>1290</v>
      </c>
      <c r="J3756">
        <v>10</v>
      </c>
      <c r="K3756" t="s">
        <v>1291</v>
      </c>
    </row>
    <row r="3757" spans="1:11" x14ac:dyDescent="0.35">
      <c r="A3757" s="4" t="s">
        <v>5709</v>
      </c>
      <c r="B3757" s="4" t="s">
        <v>894</v>
      </c>
      <c r="C3757" s="5">
        <v>45226</v>
      </c>
      <c r="D3757" s="4" t="s">
        <v>2611</v>
      </c>
      <c r="E3757">
        <v>4908</v>
      </c>
      <c r="F3757" s="4" t="s">
        <v>4484</v>
      </c>
      <c r="G3757" s="4" t="s">
        <v>1940</v>
      </c>
      <c r="H3757" t="s">
        <v>6966</v>
      </c>
      <c r="I3757" t="s">
        <v>1290</v>
      </c>
      <c r="J3757">
        <v>10</v>
      </c>
      <c r="K3757" t="s">
        <v>1291</v>
      </c>
    </row>
    <row r="3758" spans="1:11" x14ac:dyDescent="0.35">
      <c r="A3758" s="4" t="s">
        <v>5710</v>
      </c>
      <c r="B3758" s="4" t="s">
        <v>1196</v>
      </c>
      <c r="C3758" s="5">
        <v>45379</v>
      </c>
      <c r="D3758" s="4" t="s">
        <v>2611</v>
      </c>
      <c r="E3758">
        <v>5724</v>
      </c>
      <c r="F3758" s="4" t="s">
        <v>4484</v>
      </c>
      <c r="G3758" s="4" t="s">
        <v>1969</v>
      </c>
      <c r="H3758" t="s">
        <v>6961</v>
      </c>
      <c r="I3758" t="s">
        <v>1330</v>
      </c>
      <c r="J3758">
        <v>3</v>
      </c>
      <c r="K3758" t="s">
        <v>1336</v>
      </c>
    </row>
    <row r="3759" spans="1:11" x14ac:dyDescent="0.35">
      <c r="A3759" s="4" t="s">
        <v>5711</v>
      </c>
      <c r="B3759" s="4" t="s">
        <v>785</v>
      </c>
      <c r="C3759" s="5">
        <v>45647</v>
      </c>
      <c r="D3759" s="4" t="s">
        <v>2611</v>
      </c>
      <c r="E3759">
        <v>9990</v>
      </c>
      <c r="F3759" s="4" t="s">
        <v>4484</v>
      </c>
      <c r="G3759" s="4" t="s">
        <v>1944</v>
      </c>
      <c r="H3759" t="s">
        <v>6961</v>
      </c>
      <c r="I3759" t="s">
        <v>1290</v>
      </c>
      <c r="J3759">
        <v>12</v>
      </c>
      <c r="K3759" t="s">
        <v>1321</v>
      </c>
    </row>
    <row r="3760" spans="1:11" x14ac:dyDescent="0.35">
      <c r="A3760" s="4" t="s">
        <v>5712</v>
      </c>
      <c r="B3760" s="4" t="s">
        <v>359</v>
      </c>
      <c r="C3760" s="5">
        <v>45871</v>
      </c>
      <c r="D3760" s="4" t="s">
        <v>2611</v>
      </c>
      <c r="E3760">
        <v>2024</v>
      </c>
      <c r="F3760" s="4" t="s">
        <v>4484</v>
      </c>
      <c r="G3760" s="4" t="s">
        <v>1944</v>
      </c>
      <c r="H3760" t="s">
        <v>6959</v>
      </c>
      <c r="I3760" t="s">
        <v>1303</v>
      </c>
      <c r="J3760">
        <v>8</v>
      </c>
      <c r="K3760" t="s">
        <v>1309</v>
      </c>
    </row>
    <row r="3761" spans="1:11" x14ac:dyDescent="0.35">
      <c r="A3761" s="4" t="s">
        <v>5713</v>
      </c>
      <c r="B3761" s="4" t="s">
        <v>850</v>
      </c>
      <c r="C3761" s="5">
        <v>45824</v>
      </c>
      <c r="D3761" s="4" t="s">
        <v>2611</v>
      </c>
      <c r="E3761">
        <v>9715</v>
      </c>
      <c r="F3761" s="4" t="s">
        <v>4484</v>
      </c>
      <c r="G3761" s="4" t="s">
        <v>1949</v>
      </c>
      <c r="H3761" t="s">
        <v>6959</v>
      </c>
      <c r="I3761" t="s">
        <v>1296</v>
      </c>
      <c r="J3761">
        <v>6</v>
      </c>
      <c r="K3761" t="s">
        <v>1297</v>
      </c>
    </row>
    <row r="3762" spans="1:11" x14ac:dyDescent="0.35">
      <c r="A3762" s="4" t="s">
        <v>5714</v>
      </c>
      <c r="B3762" s="4" t="s">
        <v>300</v>
      </c>
      <c r="C3762" s="5">
        <v>45718</v>
      </c>
      <c r="D3762" s="4" t="s">
        <v>2611</v>
      </c>
      <c r="E3762">
        <v>7777</v>
      </c>
      <c r="F3762" s="4" t="s">
        <v>4484</v>
      </c>
      <c r="G3762" s="4" t="s">
        <v>1954</v>
      </c>
      <c r="H3762" t="s">
        <v>6959</v>
      </c>
      <c r="I3762" t="s">
        <v>1330</v>
      </c>
      <c r="J3762">
        <v>3</v>
      </c>
      <c r="K3762" t="s">
        <v>1336</v>
      </c>
    </row>
    <row r="3763" spans="1:11" x14ac:dyDescent="0.35">
      <c r="A3763" s="4" t="s">
        <v>5715</v>
      </c>
      <c r="B3763" s="4" t="s">
        <v>776</v>
      </c>
      <c r="C3763" s="5">
        <v>45673</v>
      </c>
      <c r="D3763" s="4" t="s">
        <v>2611</v>
      </c>
      <c r="E3763">
        <v>9189</v>
      </c>
      <c r="F3763" s="4" t="s">
        <v>4484</v>
      </c>
      <c r="G3763" s="4" t="s">
        <v>1969</v>
      </c>
      <c r="H3763" t="s">
        <v>6959</v>
      </c>
      <c r="I3763" t="s">
        <v>1330</v>
      </c>
      <c r="J3763">
        <v>1</v>
      </c>
      <c r="K3763" t="s">
        <v>1331</v>
      </c>
    </row>
    <row r="3764" spans="1:11" x14ac:dyDescent="0.35">
      <c r="A3764" s="4" t="s">
        <v>5716</v>
      </c>
      <c r="B3764" s="4" t="s">
        <v>380</v>
      </c>
      <c r="C3764" s="5">
        <v>45669</v>
      </c>
      <c r="D3764" s="4" t="s">
        <v>2611</v>
      </c>
      <c r="E3764">
        <v>429</v>
      </c>
      <c r="F3764" s="4" t="s">
        <v>4484</v>
      </c>
      <c r="G3764" s="4" t="s">
        <v>1949</v>
      </c>
      <c r="H3764" t="s">
        <v>6959</v>
      </c>
      <c r="I3764" t="s">
        <v>1330</v>
      </c>
      <c r="J3764">
        <v>1</v>
      </c>
      <c r="K3764" t="s">
        <v>1331</v>
      </c>
    </row>
    <row r="3765" spans="1:11" x14ac:dyDescent="0.35">
      <c r="A3765" s="4" t="s">
        <v>5717</v>
      </c>
      <c r="B3765" s="4" t="s">
        <v>687</v>
      </c>
      <c r="C3765" s="5">
        <v>45719</v>
      </c>
      <c r="D3765" s="4" t="s">
        <v>2611</v>
      </c>
      <c r="E3765">
        <v>1880</v>
      </c>
      <c r="F3765" s="4" t="s">
        <v>4484</v>
      </c>
      <c r="G3765" s="4" t="s">
        <v>1946</v>
      </c>
      <c r="H3765" t="s">
        <v>6959</v>
      </c>
      <c r="I3765" t="s">
        <v>1330</v>
      </c>
      <c r="J3765">
        <v>3</v>
      </c>
      <c r="K3765" t="s">
        <v>1336</v>
      </c>
    </row>
    <row r="3766" spans="1:11" x14ac:dyDescent="0.35">
      <c r="A3766" s="4" t="s">
        <v>5718</v>
      </c>
      <c r="B3766" s="4" t="s">
        <v>309</v>
      </c>
      <c r="C3766" s="5">
        <v>45512</v>
      </c>
      <c r="D3766" s="4" t="s">
        <v>2611</v>
      </c>
      <c r="E3766">
        <v>3358</v>
      </c>
      <c r="F3766" s="4" t="s">
        <v>4484</v>
      </c>
      <c r="G3766" s="4" t="s">
        <v>1946</v>
      </c>
      <c r="H3766" t="s">
        <v>6961</v>
      </c>
      <c r="I3766" t="s">
        <v>1303</v>
      </c>
      <c r="J3766">
        <v>8</v>
      </c>
      <c r="K3766" t="s">
        <v>1309</v>
      </c>
    </row>
    <row r="3767" spans="1:11" x14ac:dyDescent="0.35">
      <c r="A3767" s="4" t="s">
        <v>5719</v>
      </c>
      <c r="B3767" s="4" t="s">
        <v>617</v>
      </c>
      <c r="C3767" s="5">
        <v>45245</v>
      </c>
      <c r="D3767" s="4" t="s">
        <v>2611</v>
      </c>
      <c r="E3767">
        <v>4474</v>
      </c>
      <c r="F3767" s="4" t="s">
        <v>5720</v>
      </c>
      <c r="G3767" s="4" t="s">
        <v>1956</v>
      </c>
      <c r="H3767" t="s">
        <v>6966</v>
      </c>
      <c r="I3767" t="s">
        <v>1290</v>
      </c>
      <c r="J3767">
        <v>11</v>
      </c>
      <c r="K3767" t="s">
        <v>1325</v>
      </c>
    </row>
    <row r="3768" spans="1:11" x14ac:dyDescent="0.35">
      <c r="A3768" s="4" t="s">
        <v>5721</v>
      </c>
      <c r="B3768" s="4" t="s">
        <v>442</v>
      </c>
      <c r="C3768" s="5">
        <v>45327</v>
      </c>
      <c r="D3768" s="4" t="s">
        <v>2611</v>
      </c>
      <c r="E3768">
        <v>3985</v>
      </c>
      <c r="F3768" s="4" t="s">
        <v>5720</v>
      </c>
      <c r="G3768" s="4" t="s">
        <v>1942</v>
      </c>
      <c r="H3768" t="s">
        <v>6961</v>
      </c>
      <c r="I3768" t="s">
        <v>1330</v>
      </c>
      <c r="J3768">
        <v>2</v>
      </c>
      <c r="K3768" t="s">
        <v>1353</v>
      </c>
    </row>
    <row r="3769" spans="1:11" x14ac:dyDescent="0.35">
      <c r="A3769" s="4" t="s">
        <v>5722</v>
      </c>
      <c r="B3769" s="4" t="s">
        <v>155</v>
      </c>
      <c r="C3769" s="5">
        <v>45437</v>
      </c>
      <c r="D3769" s="4" t="s">
        <v>2611</v>
      </c>
      <c r="E3769">
        <v>9396</v>
      </c>
      <c r="F3769" s="4" t="s">
        <v>5720</v>
      </c>
      <c r="G3769" s="4" t="s">
        <v>1942</v>
      </c>
      <c r="H3769" t="s">
        <v>6961</v>
      </c>
      <c r="I3769" t="s">
        <v>1296</v>
      </c>
      <c r="J3769">
        <v>5</v>
      </c>
      <c r="K3769" t="s">
        <v>1313</v>
      </c>
    </row>
    <row r="3770" spans="1:11" x14ac:dyDescent="0.35">
      <c r="A3770" s="4" t="s">
        <v>5723</v>
      </c>
      <c r="B3770" s="4" t="s">
        <v>472</v>
      </c>
      <c r="C3770" s="5">
        <v>45291</v>
      </c>
      <c r="D3770" s="4" t="s">
        <v>2611</v>
      </c>
      <c r="E3770">
        <v>9633</v>
      </c>
      <c r="F3770" s="4" t="s">
        <v>5720</v>
      </c>
      <c r="G3770" s="4" t="s">
        <v>1956</v>
      </c>
      <c r="H3770" t="s">
        <v>6966</v>
      </c>
      <c r="I3770" t="s">
        <v>1290</v>
      </c>
      <c r="J3770">
        <v>12</v>
      </c>
      <c r="K3770" t="s">
        <v>1321</v>
      </c>
    </row>
    <row r="3771" spans="1:11" x14ac:dyDescent="0.35">
      <c r="A3771" s="4" t="s">
        <v>5724</v>
      </c>
      <c r="B3771" s="4" t="s">
        <v>853</v>
      </c>
      <c r="C3771" s="5">
        <v>45414</v>
      </c>
      <c r="D3771" s="4" t="s">
        <v>2611</v>
      </c>
      <c r="E3771">
        <v>6133</v>
      </c>
      <c r="F3771" s="4" t="s">
        <v>5720</v>
      </c>
      <c r="G3771" s="4" t="s">
        <v>1942</v>
      </c>
      <c r="H3771" t="s">
        <v>6961</v>
      </c>
      <c r="I3771" t="s">
        <v>1296</v>
      </c>
      <c r="J3771">
        <v>5</v>
      </c>
      <c r="K3771" t="s">
        <v>1313</v>
      </c>
    </row>
    <row r="3772" spans="1:11" x14ac:dyDescent="0.35">
      <c r="A3772" s="4" t="s">
        <v>5725</v>
      </c>
      <c r="B3772" s="4" t="s">
        <v>1058</v>
      </c>
      <c r="C3772" s="5">
        <v>45642</v>
      </c>
      <c r="D3772" s="4" t="s">
        <v>2611</v>
      </c>
      <c r="E3772">
        <v>6946</v>
      </c>
      <c r="F3772" s="4" t="s">
        <v>5720</v>
      </c>
      <c r="G3772" s="4" t="s">
        <v>1952</v>
      </c>
      <c r="H3772" t="s">
        <v>6961</v>
      </c>
      <c r="I3772" t="s">
        <v>1290</v>
      </c>
      <c r="J3772">
        <v>12</v>
      </c>
      <c r="K3772" t="s">
        <v>1321</v>
      </c>
    </row>
    <row r="3773" spans="1:11" x14ac:dyDescent="0.35">
      <c r="A3773" s="4" t="s">
        <v>5726</v>
      </c>
      <c r="B3773" s="4" t="s">
        <v>231</v>
      </c>
      <c r="C3773" s="5">
        <v>45756</v>
      </c>
      <c r="D3773" s="4" t="s">
        <v>2611</v>
      </c>
      <c r="E3773">
        <v>2790</v>
      </c>
      <c r="F3773" s="4" t="s">
        <v>5720</v>
      </c>
      <c r="G3773" s="4" t="s">
        <v>1942</v>
      </c>
      <c r="H3773" t="s">
        <v>6959</v>
      </c>
      <c r="I3773" t="s">
        <v>1296</v>
      </c>
      <c r="J3773">
        <v>4</v>
      </c>
      <c r="K3773" t="s">
        <v>1333</v>
      </c>
    </row>
    <row r="3774" spans="1:11" x14ac:dyDescent="0.35">
      <c r="A3774" s="4" t="s">
        <v>5727</v>
      </c>
      <c r="B3774" s="4" t="s">
        <v>630</v>
      </c>
      <c r="C3774" s="5">
        <v>45591</v>
      </c>
      <c r="D3774" s="4" t="s">
        <v>2611</v>
      </c>
      <c r="E3774">
        <v>7909</v>
      </c>
      <c r="F3774" s="4" t="s">
        <v>5720</v>
      </c>
      <c r="G3774" s="4" t="s">
        <v>1942</v>
      </c>
      <c r="H3774" t="s">
        <v>6961</v>
      </c>
      <c r="I3774" t="s">
        <v>1290</v>
      </c>
      <c r="J3774">
        <v>10</v>
      </c>
      <c r="K3774" t="s">
        <v>1291</v>
      </c>
    </row>
    <row r="3775" spans="1:11" x14ac:dyDescent="0.35">
      <c r="A3775" s="4" t="s">
        <v>5728</v>
      </c>
      <c r="B3775" s="4" t="s">
        <v>674</v>
      </c>
      <c r="C3775" s="5">
        <v>45474</v>
      </c>
      <c r="D3775" s="4" t="s">
        <v>2611</v>
      </c>
      <c r="E3775">
        <v>7220</v>
      </c>
      <c r="F3775" s="4" t="s">
        <v>5720</v>
      </c>
      <c r="G3775" s="4" t="s">
        <v>1949</v>
      </c>
      <c r="H3775" t="s">
        <v>6961</v>
      </c>
      <c r="I3775" t="s">
        <v>1303</v>
      </c>
      <c r="J3775">
        <v>7</v>
      </c>
      <c r="K3775" t="s">
        <v>1304</v>
      </c>
    </row>
    <row r="3776" spans="1:11" x14ac:dyDescent="0.35">
      <c r="A3776" s="4" t="s">
        <v>5729</v>
      </c>
      <c r="B3776" s="4" t="s">
        <v>646</v>
      </c>
      <c r="C3776" s="5">
        <v>45368</v>
      </c>
      <c r="D3776" s="4" t="s">
        <v>2611</v>
      </c>
      <c r="E3776">
        <v>7759</v>
      </c>
      <c r="F3776" s="4" t="s">
        <v>5720</v>
      </c>
      <c r="G3776" s="4" t="s">
        <v>1944</v>
      </c>
      <c r="H3776" t="s">
        <v>6961</v>
      </c>
      <c r="I3776" t="s">
        <v>1330</v>
      </c>
      <c r="J3776">
        <v>3</v>
      </c>
      <c r="K3776" t="s">
        <v>1336</v>
      </c>
    </row>
    <row r="3777" spans="1:11" x14ac:dyDescent="0.35">
      <c r="A3777" s="4" t="s">
        <v>5730</v>
      </c>
      <c r="B3777" s="4" t="s">
        <v>650</v>
      </c>
      <c r="C3777" s="5">
        <v>45446</v>
      </c>
      <c r="D3777" s="4" t="s">
        <v>2611</v>
      </c>
      <c r="E3777">
        <v>8717</v>
      </c>
      <c r="F3777" s="4" t="s">
        <v>5720</v>
      </c>
      <c r="G3777" s="4" t="s">
        <v>1991</v>
      </c>
      <c r="H3777" t="s">
        <v>6961</v>
      </c>
      <c r="I3777" t="s">
        <v>1296</v>
      </c>
      <c r="J3777">
        <v>6</v>
      </c>
      <c r="K3777" t="s">
        <v>1297</v>
      </c>
    </row>
    <row r="3778" spans="1:11" x14ac:dyDescent="0.35">
      <c r="A3778" s="4" t="s">
        <v>5731</v>
      </c>
      <c r="B3778" s="4" t="s">
        <v>121</v>
      </c>
      <c r="C3778" s="5">
        <v>45640</v>
      </c>
      <c r="D3778" s="4" t="s">
        <v>2611</v>
      </c>
      <c r="E3778">
        <v>940</v>
      </c>
      <c r="F3778" s="4" t="s">
        <v>5720</v>
      </c>
      <c r="G3778" s="4" t="s">
        <v>1942</v>
      </c>
      <c r="H3778" t="s">
        <v>6961</v>
      </c>
      <c r="I3778" t="s">
        <v>1290</v>
      </c>
      <c r="J3778">
        <v>12</v>
      </c>
      <c r="K3778" t="s">
        <v>1321</v>
      </c>
    </row>
    <row r="3779" spans="1:11" x14ac:dyDescent="0.35">
      <c r="A3779" s="4" t="s">
        <v>5732</v>
      </c>
      <c r="B3779" s="4" t="s">
        <v>881</v>
      </c>
      <c r="C3779" s="5">
        <v>45849</v>
      </c>
      <c r="D3779" s="4" t="s">
        <v>2611</v>
      </c>
      <c r="E3779">
        <v>9795</v>
      </c>
      <c r="F3779" s="4" t="s">
        <v>5720</v>
      </c>
      <c r="G3779" s="4" t="s">
        <v>1940</v>
      </c>
      <c r="H3779" t="s">
        <v>6959</v>
      </c>
      <c r="I3779" t="s">
        <v>1303</v>
      </c>
      <c r="J3779">
        <v>7</v>
      </c>
      <c r="K3779" t="s">
        <v>1304</v>
      </c>
    </row>
    <row r="3780" spans="1:11" x14ac:dyDescent="0.35">
      <c r="A3780" s="4" t="s">
        <v>5733</v>
      </c>
      <c r="B3780" s="4" t="s">
        <v>149</v>
      </c>
      <c r="C3780" s="5">
        <v>45685</v>
      </c>
      <c r="D3780" s="4" t="s">
        <v>2611</v>
      </c>
      <c r="E3780">
        <v>4270</v>
      </c>
      <c r="F3780" s="4" t="s">
        <v>5720</v>
      </c>
      <c r="G3780" s="4" t="s">
        <v>1952</v>
      </c>
      <c r="H3780" t="s">
        <v>6959</v>
      </c>
      <c r="I3780" t="s">
        <v>1330</v>
      </c>
      <c r="J3780">
        <v>1</v>
      </c>
      <c r="K3780" t="s">
        <v>1331</v>
      </c>
    </row>
    <row r="3781" spans="1:11" x14ac:dyDescent="0.35">
      <c r="A3781" s="4" t="s">
        <v>5734</v>
      </c>
      <c r="B3781" s="4" t="s">
        <v>1088</v>
      </c>
      <c r="C3781" s="5">
        <v>45373</v>
      </c>
      <c r="D3781" s="4" t="s">
        <v>2611</v>
      </c>
      <c r="E3781">
        <v>1696</v>
      </c>
      <c r="F3781" s="4" t="s">
        <v>5720</v>
      </c>
      <c r="G3781" s="4" t="s">
        <v>1991</v>
      </c>
      <c r="H3781" t="s">
        <v>6961</v>
      </c>
      <c r="I3781" t="s">
        <v>1330</v>
      </c>
      <c r="J3781">
        <v>3</v>
      </c>
      <c r="K3781" t="s">
        <v>1336</v>
      </c>
    </row>
    <row r="3782" spans="1:11" x14ac:dyDescent="0.35">
      <c r="A3782" s="4" t="s">
        <v>5735</v>
      </c>
      <c r="B3782" s="4" t="s">
        <v>127</v>
      </c>
      <c r="C3782" s="5">
        <v>45803</v>
      </c>
      <c r="D3782" s="4" t="s">
        <v>2611</v>
      </c>
      <c r="E3782">
        <v>3030</v>
      </c>
      <c r="F3782" s="4" t="s">
        <v>5720</v>
      </c>
      <c r="G3782" s="4" t="s">
        <v>1954</v>
      </c>
      <c r="H3782" t="s">
        <v>6959</v>
      </c>
      <c r="I3782" t="s">
        <v>1296</v>
      </c>
      <c r="J3782">
        <v>5</v>
      </c>
      <c r="K3782" t="s">
        <v>1313</v>
      </c>
    </row>
    <row r="3783" spans="1:11" x14ac:dyDescent="0.35">
      <c r="A3783" s="4" t="s">
        <v>5736</v>
      </c>
      <c r="B3783" s="4" t="s">
        <v>687</v>
      </c>
      <c r="C3783" s="5">
        <v>45284</v>
      </c>
      <c r="D3783" s="4" t="s">
        <v>2611</v>
      </c>
      <c r="E3783">
        <v>315</v>
      </c>
      <c r="F3783" s="4" t="s">
        <v>5720</v>
      </c>
      <c r="G3783" s="4" t="s">
        <v>1969</v>
      </c>
      <c r="H3783" t="s">
        <v>6966</v>
      </c>
      <c r="I3783" t="s">
        <v>1290</v>
      </c>
      <c r="J3783">
        <v>12</v>
      </c>
      <c r="K3783" t="s">
        <v>1321</v>
      </c>
    </row>
    <row r="3784" spans="1:11" x14ac:dyDescent="0.35">
      <c r="A3784" s="4" t="s">
        <v>5737</v>
      </c>
      <c r="B3784" s="4" t="s">
        <v>903</v>
      </c>
      <c r="C3784" s="5">
        <v>45883</v>
      </c>
      <c r="D3784" s="4" t="s">
        <v>2611</v>
      </c>
      <c r="E3784">
        <v>7030</v>
      </c>
      <c r="F3784" s="4" t="s">
        <v>5720</v>
      </c>
      <c r="G3784" s="4" t="s">
        <v>1956</v>
      </c>
      <c r="H3784" t="s">
        <v>6959</v>
      </c>
      <c r="I3784" t="s">
        <v>1303</v>
      </c>
      <c r="J3784">
        <v>8</v>
      </c>
      <c r="K3784" t="s">
        <v>1309</v>
      </c>
    </row>
    <row r="3785" spans="1:11" x14ac:dyDescent="0.35">
      <c r="A3785" s="4" t="s">
        <v>5738</v>
      </c>
      <c r="B3785" s="4" t="s">
        <v>1038</v>
      </c>
      <c r="C3785" s="5">
        <v>45610</v>
      </c>
      <c r="D3785" s="4" t="s">
        <v>2611</v>
      </c>
      <c r="E3785">
        <v>2613</v>
      </c>
      <c r="F3785" s="4" t="s">
        <v>5720</v>
      </c>
      <c r="G3785" s="4" t="s">
        <v>1952</v>
      </c>
      <c r="H3785" t="s">
        <v>6961</v>
      </c>
      <c r="I3785" t="s">
        <v>1290</v>
      </c>
      <c r="J3785">
        <v>11</v>
      </c>
      <c r="K3785" t="s">
        <v>1325</v>
      </c>
    </row>
    <row r="3786" spans="1:11" x14ac:dyDescent="0.35">
      <c r="A3786" s="4" t="s">
        <v>5739</v>
      </c>
      <c r="B3786" s="4" t="s">
        <v>1259</v>
      </c>
      <c r="C3786" s="5">
        <v>45557</v>
      </c>
      <c r="D3786" s="4" t="s">
        <v>2611</v>
      </c>
      <c r="E3786">
        <v>8268</v>
      </c>
      <c r="F3786" s="4" t="s">
        <v>5720</v>
      </c>
      <c r="G3786" s="4" t="s">
        <v>1954</v>
      </c>
      <c r="H3786" t="s">
        <v>6961</v>
      </c>
      <c r="I3786" t="s">
        <v>1303</v>
      </c>
      <c r="J3786">
        <v>9</v>
      </c>
      <c r="K3786" t="s">
        <v>1345</v>
      </c>
    </row>
    <row r="3787" spans="1:11" x14ac:dyDescent="0.35">
      <c r="A3787" s="4" t="s">
        <v>5740</v>
      </c>
      <c r="B3787" s="4" t="s">
        <v>529</v>
      </c>
      <c r="C3787" s="5">
        <v>45886</v>
      </c>
      <c r="D3787" s="4" t="s">
        <v>2611</v>
      </c>
      <c r="E3787">
        <v>9734</v>
      </c>
      <c r="F3787" s="4" t="s">
        <v>5720</v>
      </c>
      <c r="G3787" s="4" t="s">
        <v>1946</v>
      </c>
      <c r="H3787" t="s">
        <v>6959</v>
      </c>
      <c r="I3787" t="s">
        <v>1303</v>
      </c>
      <c r="J3787">
        <v>8</v>
      </c>
      <c r="K3787" t="s">
        <v>1309</v>
      </c>
    </row>
    <row r="3788" spans="1:11" x14ac:dyDescent="0.35">
      <c r="A3788" s="4" t="s">
        <v>5741</v>
      </c>
      <c r="B3788" s="4" t="s">
        <v>715</v>
      </c>
      <c r="C3788" s="5">
        <v>45476</v>
      </c>
      <c r="D3788" s="4" t="s">
        <v>2611</v>
      </c>
      <c r="E3788">
        <v>1813</v>
      </c>
      <c r="F3788" s="4" t="s">
        <v>5720</v>
      </c>
      <c r="G3788" s="4" t="s">
        <v>1942</v>
      </c>
      <c r="H3788" t="s">
        <v>6961</v>
      </c>
      <c r="I3788" t="s">
        <v>1303</v>
      </c>
      <c r="J3788">
        <v>7</v>
      </c>
      <c r="K3788" t="s">
        <v>1304</v>
      </c>
    </row>
    <row r="3789" spans="1:11" x14ac:dyDescent="0.35">
      <c r="A3789" s="4" t="s">
        <v>5742</v>
      </c>
      <c r="B3789" s="4" t="s">
        <v>680</v>
      </c>
      <c r="C3789" s="5">
        <v>45163</v>
      </c>
      <c r="D3789" s="4" t="s">
        <v>2611</v>
      </c>
      <c r="E3789">
        <v>2532</v>
      </c>
      <c r="F3789" s="4" t="s">
        <v>5720</v>
      </c>
      <c r="G3789" s="4" t="s">
        <v>1952</v>
      </c>
      <c r="H3789" t="s">
        <v>6966</v>
      </c>
      <c r="I3789" t="s">
        <v>1303</v>
      </c>
      <c r="J3789">
        <v>8</v>
      </c>
      <c r="K3789" t="s">
        <v>1309</v>
      </c>
    </row>
    <row r="3790" spans="1:11" x14ac:dyDescent="0.35">
      <c r="A3790" s="4" t="s">
        <v>5743</v>
      </c>
      <c r="B3790" s="4" t="s">
        <v>712</v>
      </c>
      <c r="C3790" s="5">
        <v>45584</v>
      </c>
      <c r="D3790" s="4" t="s">
        <v>2611</v>
      </c>
      <c r="E3790">
        <v>4352</v>
      </c>
      <c r="F3790" s="4" t="s">
        <v>5720</v>
      </c>
      <c r="G3790" s="4" t="s">
        <v>1946</v>
      </c>
      <c r="H3790" t="s">
        <v>6961</v>
      </c>
      <c r="I3790" t="s">
        <v>1290</v>
      </c>
      <c r="J3790">
        <v>10</v>
      </c>
      <c r="K3790" t="s">
        <v>1291</v>
      </c>
    </row>
    <row r="3791" spans="1:11" x14ac:dyDescent="0.35">
      <c r="A3791" s="4" t="s">
        <v>5744</v>
      </c>
      <c r="B3791" s="4" t="s">
        <v>769</v>
      </c>
      <c r="C3791" s="5">
        <v>45265</v>
      </c>
      <c r="D3791" s="4" t="s">
        <v>2611</v>
      </c>
      <c r="E3791">
        <v>7989</v>
      </c>
      <c r="F3791" s="4" t="s">
        <v>5720</v>
      </c>
      <c r="G3791" s="4" t="s">
        <v>1956</v>
      </c>
      <c r="H3791" t="s">
        <v>6966</v>
      </c>
      <c r="I3791" t="s">
        <v>1290</v>
      </c>
      <c r="J3791">
        <v>12</v>
      </c>
      <c r="K3791" t="s">
        <v>1321</v>
      </c>
    </row>
    <row r="3792" spans="1:11" x14ac:dyDescent="0.35">
      <c r="A3792" s="4" t="s">
        <v>5745</v>
      </c>
      <c r="B3792" s="4" t="s">
        <v>514</v>
      </c>
      <c r="C3792" s="5">
        <v>45338</v>
      </c>
      <c r="D3792" s="4" t="s">
        <v>2611</v>
      </c>
      <c r="E3792">
        <v>5666</v>
      </c>
      <c r="F3792" s="4" t="s">
        <v>5720</v>
      </c>
      <c r="G3792" s="4" t="s">
        <v>1956</v>
      </c>
      <c r="H3792" t="s">
        <v>6961</v>
      </c>
      <c r="I3792" t="s">
        <v>1330</v>
      </c>
      <c r="J3792">
        <v>2</v>
      </c>
      <c r="K3792" t="s">
        <v>1353</v>
      </c>
    </row>
    <row r="3793" spans="1:11" x14ac:dyDescent="0.35">
      <c r="A3793" s="4" t="s">
        <v>5746</v>
      </c>
      <c r="B3793" s="4" t="s">
        <v>1063</v>
      </c>
      <c r="C3793" s="5">
        <v>45762</v>
      </c>
      <c r="D3793" s="4" t="s">
        <v>2611</v>
      </c>
      <c r="E3793">
        <v>2676</v>
      </c>
      <c r="F3793" s="4" t="s">
        <v>5720</v>
      </c>
      <c r="G3793" s="4" t="s">
        <v>1942</v>
      </c>
      <c r="H3793" t="s">
        <v>6959</v>
      </c>
      <c r="I3793" t="s">
        <v>1296</v>
      </c>
      <c r="J3793">
        <v>4</v>
      </c>
      <c r="K3793" t="s">
        <v>1333</v>
      </c>
    </row>
    <row r="3794" spans="1:11" x14ac:dyDescent="0.35">
      <c r="A3794" s="4" t="s">
        <v>5747</v>
      </c>
      <c r="B3794" s="4" t="s">
        <v>305</v>
      </c>
      <c r="C3794" s="5">
        <v>45399</v>
      </c>
      <c r="D3794" s="4" t="s">
        <v>2611</v>
      </c>
      <c r="E3794">
        <v>9228</v>
      </c>
      <c r="F3794" s="4" t="s">
        <v>5720</v>
      </c>
      <c r="G3794" s="4" t="s">
        <v>1956</v>
      </c>
      <c r="H3794" t="s">
        <v>6961</v>
      </c>
      <c r="I3794" t="s">
        <v>1296</v>
      </c>
      <c r="J3794">
        <v>4</v>
      </c>
      <c r="K3794" t="s">
        <v>1333</v>
      </c>
    </row>
    <row r="3795" spans="1:11" x14ac:dyDescent="0.35">
      <c r="A3795" s="4" t="s">
        <v>5748</v>
      </c>
      <c r="B3795" s="4" t="s">
        <v>970</v>
      </c>
      <c r="C3795" s="5">
        <v>45832</v>
      </c>
      <c r="D3795" s="4" t="s">
        <v>2611</v>
      </c>
      <c r="E3795">
        <v>6110</v>
      </c>
      <c r="F3795" s="4" t="s">
        <v>5720</v>
      </c>
      <c r="G3795" s="4" t="s">
        <v>1954</v>
      </c>
      <c r="H3795" t="s">
        <v>6959</v>
      </c>
      <c r="I3795" t="s">
        <v>1296</v>
      </c>
      <c r="J3795">
        <v>6</v>
      </c>
      <c r="K3795" t="s">
        <v>1297</v>
      </c>
    </row>
    <row r="3796" spans="1:11" x14ac:dyDescent="0.35">
      <c r="A3796" s="4" t="s">
        <v>5749</v>
      </c>
      <c r="B3796" s="4" t="s">
        <v>357</v>
      </c>
      <c r="C3796" s="5">
        <v>45403</v>
      </c>
      <c r="D3796" s="4" t="s">
        <v>2611</v>
      </c>
      <c r="E3796">
        <v>7559</v>
      </c>
      <c r="F3796" s="4" t="s">
        <v>5720</v>
      </c>
      <c r="G3796" s="4" t="s">
        <v>1952</v>
      </c>
      <c r="H3796" t="s">
        <v>6961</v>
      </c>
      <c r="I3796" t="s">
        <v>1296</v>
      </c>
      <c r="J3796">
        <v>4</v>
      </c>
      <c r="K3796" t="s">
        <v>1333</v>
      </c>
    </row>
    <row r="3797" spans="1:11" x14ac:dyDescent="0.35">
      <c r="A3797" s="4" t="s">
        <v>5750</v>
      </c>
      <c r="B3797" s="4" t="s">
        <v>1061</v>
      </c>
      <c r="C3797" s="5">
        <v>45315</v>
      </c>
      <c r="D3797" s="4" t="s">
        <v>2611</v>
      </c>
      <c r="E3797">
        <v>2303</v>
      </c>
      <c r="F3797" s="4" t="s">
        <v>5720</v>
      </c>
      <c r="G3797" s="4" t="s">
        <v>1940</v>
      </c>
      <c r="H3797" t="s">
        <v>6961</v>
      </c>
      <c r="I3797" t="s">
        <v>1330</v>
      </c>
      <c r="J3797">
        <v>1</v>
      </c>
      <c r="K3797" t="s">
        <v>1331</v>
      </c>
    </row>
    <row r="3798" spans="1:11" x14ac:dyDescent="0.35">
      <c r="A3798" s="4" t="s">
        <v>5751</v>
      </c>
      <c r="B3798" s="4" t="s">
        <v>380</v>
      </c>
      <c r="C3798" s="5">
        <v>45638</v>
      </c>
      <c r="D3798" s="4" t="s">
        <v>2611</v>
      </c>
      <c r="E3798">
        <v>1293</v>
      </c>
      <c r="F3798" s="4" t="s">
        <v>5720</v>
      </c>
      <c r="G3798" s="4" t="s">
        <v>1944</v>
      </c>
      <c r="H3798" t="s">
        <v>6961</v>
      </c>
      <c r="I3798" t="s">
        <v>1290</v>
      </c>
      <c r="J3798">
        <v>12</v>
      </c>
      <c r="K3798" t="s">
        <v>1321</v>
      </c>
    </row>
    <row r="3799" spans="1:11" x14ac:dyDescent="0.35">
      <c r="A3799" s="4" t="s">
        <v>5752</v>
      </c>
      <c r="B3799" s="4" t="s">
        <v>875</v>
      </c>
      <c r="C3799" s="5">
        <v>45581</v>
      </c>
      <c r="D3799" s="4" t="s">
        <v>2611</v>
      </c>
      <c r="E3799">
        <v>4380</v>
      </c>
      <c r="F3799" s="4" t="s">
        <v>5720</v>
      </c>
      <c r="G3799" s="4" t="s">
        <v>1942</v>
      </c>
      <c r="H3799" t="s">
        <v>6961</v>
      </c>
      <c r="I3799" t="s">
        <v>1290</v>
      </c>
      <c r="J3799">
        <v>10</v>
      </c>
      <c r="K3799" t="s">
        <v>1291</v>
      </c>
    </row>
    <row r="3800" spans="1:11" x14ac:dyDescent="0.35">
      <c r="A3800" s="4" t="s">
        <v>5753</v>
      </c>
      <c r="B3800" s="4" t="s">
        <v>68</v>
      </c>
      <c r="C3800" s="5">
        <v>45554</v>
      </c>
      <c r="D3800" s="4" t="s">
        <v>2611</v>
      </c>
      <c r="E3800">
        <v>8593</v>
      </c>
      <c r="F3800" s="4" t="s">
        <v>5720</v>
      </c>
      <c r="G3800" s="4" t="s">
        <v>1942</v>
      </c>
      <c r="H3800" t="s">
        <v>6961</v>
      </c>
      <c r="I3800" t="s">
        <v>1303</v>
      </c>
      <c r="J3800">
        <v>9</v>
      </c>
      <c r="K3800" t="s">
        <v>1345</v>
      </c>
    </row>
    <row r="3801" spans="1:11" x14ac:dyDescent="0.35">
      <c r="A3801" s="4" t="s">
        <v>5754</v>
      </c>
      <c r="B3801" s="4" t="s">
        <v>639</v>
      </c>
      <c r="C3801" s="5">
        <v>45812</v>
      </c>
      <c r="D3801" s="4" t="s">
        <v>2611</v>
      </c>
      <c r="E3801">
        <v>9592</v>
      </c>
      <c r="F3801" s="4" t="s">
        <v>5720</v>
      </c>
      <c r="G3801" s="4" t="s">
        <v>1946</v>
      </c>
      <c r="H3801" t="s">
        <v>6959</v>
      </c>
      <c r="I3801" t="s">
        <v>1296</v>
      </c>
      <c r="J3801">
        <v>6</v>
      </c>
      <c r="K3801" t="s">
        <v>1297</v>
      </c>
    </row>
    <row r="3802" spans="1:11" x14ac:dyDescent="0.35">
      <c r="A3802" s="4" t="s">
        <v>5755</v>
      </c>
      <c r="B3802" s="4" t="s">
        <v>1093</v>
      </c>
      <c r="C3802" s="5">
        <v>45238</v>
      </c>
      <c r="D3802" s="4" t="s">
        <v>2611</v>
      </c>
      <c r="E3802">
        <v>8063</v>
      </c>
      <c r="F3802" s="4" t="s">
        <v>5720</v>
      </c>
      <c r="G3802" s="4" t="s">
        <v>1954</v>
      </c>
      <c r="H3802" t="s">
        <v>6966</v>
      </c>
      <c r="I3802" t="s">
        <v>1290</v>
      </c>
      <c r="J3802">
        <v>11</v>
      </c>
      <c r="K3802" t="s">
        <v>1325</v>
      </c>
    </row>
    <row r="3803" spans="1:11" x14ac:dyDescent="0.35">
      <c r="A3803" s="4" t="s">
        <v>5756</v>
      </c>
      <c r="B3803" s="4" t="s">
        <v>1243</v>
      </c>
      <c r="C3803" s="5">
        <v>45255</v>
      </c>
      <c r="D3803" s="4" t="s">
        <v>2611</v>
      </c>
      <c r="E3803">
        <v>6386</v>
      </c>
      <c r="F3803" s="4" t="s">
        <v>5720</v>
      </c>
      <c r="G3803" s="4" t="s">
        <v>1954</v>
      </c>
      <c r="H3803" t="s">
        <v>6966</v>
      </c>
      <c r="I3803" t="s">
        <v>1290</v>
      </c>
      <c r="J3803">
        <v>11</v>
      </c>
      <c r="K3803" t="s">
        <v>1325</v>
      </c>
    </row>
    <row r="3804" spans="1:11" x14ac:dyDescent="0.35">
      <c r="A3804" s="4" t="s">
        <v>5757</v>
      </c>
      <c r="B3804" s="4" t="s">
        <v>180</v>
      </c>
      <c r="C3804" s="5">
        <v>45423</v>
      </c>
      <c r="D3804" s="4" t="s">
        <v>2611</v>
      </c>
      <c r="E3804">
        <v>9359</v>
      </c>
      <c r="F3804" s="4" t="s">
        <v>5720</v>
      </c>
      <c r="G3804" s="4" t="s">
        <v>1991</v>
      </c>
      <c r="H3804" t="s">
        <v>6961</v>
      </c>
      <c r="I3804" t="s">
        <v>1296</v>
      </c>
      <c r="J3804">
        <v>5</v>
      </c>
      <c r="K3804" t="s">
        <v>1313</v>
      </c>
    </row>
    <row r="3805" spans="1:11" x14ac:dyDescent="0.35">
      <c r="A3805" s="4" t="s">
        <v>5758</v>
      </c>
      <c r="B3805" s="4" t="s">
        <v>254</v>
      </c>
      <c r="C3805" s="5">
        <v>45752</v>
      </c>
      <c r="D3805" s="4" t="s">
        <v>2611</v>
      </c>
      <c r="E3805">
        <v>6358</v>
      </c>
      <c r="F3805" s="4" t="s">
        <v>5720</v>
      </c>
      <c r="G3805" s="4" t="s">
        <v>1944</v>
      </c>
      <c r="H3805" t="s">
        <v>6959</v>
      </c>
      <c r="I3805" t="s">
        <v>1296</v>
      </c>
      <c r="J3805">
        <v>4</v>
      </c>
      <c r="K3805" t="s">
        <v>1333</v>
      </c>
    </row>
    <row r="3806" spans="1:11" x14ac:dyDescent="0.35">
      <c r="A3806" s="4" t="s">
        <v>5759</v>
      </c>
      <c r="B3806" s="4" t="s">
        <v>507</v>
      </c>
      <c r="C3806" s="5">
        <v>45526</v>
      </c>
      <c r="D3806" s="4" t="s">
        <v>2611</v>
      </c>
      <c r="E3806">
        <v>7547</v>
      </c>
      <c r="F3806" s="4" t="s">
        <v>5720</v>
      </c>
      <c r="G3806" s="4" t="s">
        <v>1956</v>
      </c>
      <c r="H3806" t="s">
        <v>6961</v>
      </c>
      <c r="I3806" t="s">
        <v>1303</v>
      </c>
      <c r="J3806">
        <v>8</v>
      </c>
      <c r="K3806" t="s">
        <v>1309</v>
      </c>
    </row>
    <row r="3807" spans="1:11" x14ac:dyDescent="0.35">
      <c r="A3807" s="4" t="s">
        <v>5760</v>
      </c>
      <c r="B3807" s="4" t="s">
        <v>967</v>
      </c>
      <c r="C3807" s="5">
        <v>45603</v>
      </c>
      <c r="D3807" s="4" t="s">
        <v>2611</v>
      </c>
      <c r="E3807">
        <v>553</v>
      </c>
      <c r="F3807" s="4" t="s">
        <v>5720</v>
      </c>
      <c r="G3807" s="4" t="s">
        <v>1942</v>
      </c>
      <c r="H3807" t="s">
        <v>6961</v>
      </c>
      <c r="I3807" t="s">
        <v>1290</v>
      </c>
      <c r="J3807">
        <v>11</v>
      </c>
      <c r="K3807" t="s">
        <v>1325</v>
      </c>
    </row>
    <row r="3808" spans="1:11" x14ac:dyDescent="0.35">
      <c r="A3808" s="4" t="s">
        <v>5761</v>
      </c>
      <c r="B3808" s="4" t="s">
        <v>743</v>
      </c>
      <c r="C3808" s="5">
        <v>45251</v>
      </c>
      <c r="D3808" s="4" t="s">
        <v>2611</v>
      </c>
      <c r="E3808">
        <v>1251</v>
      </c>
      <c r="F3808" s="4" t="s">
        <v>5720</v>
      </c>
      <c r="G3808" s="4" t="s">
        <v>1969</v>
      </c>
      <c r="H3808" t="s">
        <v>6966</v>
      </c>
      <c r="I3808" t="s">
        <v>1290</v>
      </c>
      <c r="J3808">
        <v>11</v>
      </c>
      <c r="K3808" t="s">
        <v>1325</v>
      </c>
    </row>
    <row r="3809" spans="1:11" x14ac:dyDescent="0.35">
      <c r="A3809" s="4" t="s">
        <v>5762</v>
      </c>
      <c r="B3809" s="4" t="s">
        <v>894</v>
      </c>
      <c r="C3809" s="5">
        <v>45535</v>
      </c>
      <c r="D3809" s="4" t="s">
        <v>2611</v>
      </c>
      <c r="E3809">
        <v>7280</v>
      </c>
      <c r="F3809" s="4" t="s">
        <v>5720</v>
      </c>
      <c r="G3809" s="4" t="s">
        <v>1940</v>
      </c>
      <c r="H3809" t="s">
        <v>6961</v>
      </c>
      <c r="I3809" t="s">
        <v>1303</v>
      </c>
      <c r="J3809">
        <v>8</v>
      </c>
      <c r="K3809" t="s">
        <v>1309</v>
      </c>
    </row>
    <row r="3810" spans="1:11" x14ac:dyDescent="0.35">
      <c r="A3810" s="4" t="s">
        <v>5763</v>
      </c>
      <c r="B3810" s="4" t="s">
        <v>1164</v>
      </c>
      <c r="C3810" s="5">
        <v>45335</v>
      </c>
      <c r="D3810" s="4" t="s">
        <v>2611</v>
      </c>
      <c r="E3810">
        <v>9960</v>
      </c>
      <c r="F3810" s="4" t="s">
        <v>5720</v>
      </c>
      <c r="G3810" s="4" t="s">
        <v>1969</v>
      </c>
      <c r="H3810" t="s">
        <v>6961</v>
      </c>
      <c r="I3810" t="s">
        <v>1330</v>
      </c>
      <c r="J3810">
        <v>2</v>
      </c>
      <c r="K3810" t="s">
        <v>1353</v>
      </c>
    </row>
    <row r="3811" spans="1:11" x14ac:dyDescent="0.35">
      <c r="A3811" s="4" t="s">
        <v>5764</v>
      </c>
      <c r="B3811" s="4" t="s">
        <v>833</v>
      </c>
      <c r="C3811" s="5">
        <v>45394</v>
      </c>
      <c r="D3811" s="4" t="s">
        <v>2611</v>
      </c>
      <c r="E3811">
        <v>3579</v>
      </c>
      <c r="F3811" s="4" t="s">
        <v>5720</v>
      </c>
      <c r="G3811" s="4" t="s">
        <v>1944</v>
      </c>
      <c r="H3811" t="s">
        <v>6961</v>
      </c>
      <c r="I3811" t="s">
        <v>1296</v>
      </c>
      <c r="J3811">
        <v>4</v>
      </c>
      <c r="K3811" t="s">
        <v>1333</v>
      </c>
    </row>
    <row r="3812" spans="1:11" x14ac:dyDescent="0.35">
      <c r="A3812" s="4" t="s">
        <v>5765</v>
      </c>
      <c r="B3812" s="4" t="s">
        <v>252</v>
      </c>
      <c r="C3812" s="5">
        <v>45199</v>
      </c>
      <c r="D3812" s="4" t="s">
        <v>2611</v>
      </c>
      <c r="E3812">
        <v>1596</v>
      </c>
      <c r="F3812" s="4" t="s">
        <v>5720</v>
      </c>
      <c r="G3812" s="4" t="s">
        <v>1942</v>
      </c>
      <c r="H3812" t="s">
        <v>6966</v>
      </c>
      <c r="I3812" t="s">
        <v>1303</v>
      </c>
      <c r="J3812">
        <v>9</v>
      </c>
      <c r="K3812" t="s">
        <v>1345</v>
      </c>
    </row>
    <row r="3813" spans="1:11" x14ac:dyDescent="0.35">
      <c r="A3813" s="4" t="s">
        <v>5766</v>
      </c>
      <c r="B3813" s="4" t="s">
        <v>817</v>
      </c>
      <c r="C3813" s="5">
        <v>45224</v>
      </c>
      <c r="D3813" s="4" t="s">
        <v>2611</v>
      </c>
      <c r="E3813">
        <v>3446</v>
      </c>
      <c r="F3813" s="4" t="s">
        <v>5720</v>
      </c>
      <c r="G3813" s="4" t="s">
        <v>1952</v>
      </c>
      <c r="H3813" t="s">
        <v>6966</v>
      </c>
      <c r="I3813" t="s">
        <v>1290</v>
      </c>
      <c r="J3813">
        <v>10</v>
      </c>
      <c r="K3813" t="s">
        <v>1291</v>
      </c>
    </row>
    <row r="3814" spans="1:11" x14ac:dyDescent="0.35">
      <c r="A3814" s="4" t="s">
        <v>5767</v>
      </c>
      <c r="B3814" s="4" t="s">
        <v>1219</v>
      </c>
      <c r="C3814" s="5">
        <v>45461</v>
      </c>
      <c r="D3814" s="4" t="s">
        <v>2611</v>
      </c>
      <c r="E3814">
        <v>6837</v>
      </c>
      <c r="F3814" s="4" t="s">
        <v>5720</v>
      </c>
      <c r="G3814" s="4" t="s">
        <v>1969</v>
      </c>
      <c r="H3814" t="s">
        <v>6961</v>
      </c>
      <c r="I3814" t="s">
        <v>1296</v>
      </c>
      <c r="J3814">
        <v>6</v>
      </c>
      <c r="K3814" t="s">
        <v>1297</v>
      </c>
    </row>
    <row r="3815" spans="1:11" x14ac:dyDescent="0.35">
      <c r="A3815" s="4" t="s">
        <v>5768</v>
      </c>
      <c r="B3815" s="4" t="s">
        <v>881</v>
      </c>
      <c r="C3815" s="5">
        <v>45640</v>
      </c>
      <c r="D3815" s="4" t="s">
        <v>2611</v>
      </c>
      <c r="E3815">
        <v>7194</v>
      </c>
      <c r="F3815" s="4" t="s">
        <v>5720</v>
      </c>
      <c r="G3815" s="4" t="s">
        <v>1949</v>
      </c>
      <c r="H3815" t="s">
        <v>6961</v>
      </c>
      <c r="I3815" t="s">
        <v>1290</v>
      </c>
      <c r="J3815">
        <v>12</v>
      </c>
      <c r="K3815" t="s">
        <v>1321</v>
      </c>
    </row>
    <row r="3816" spans="1:11" x14ac:dyDescent="0.35">
      <c r="A3816" s="4" t="s">
        <v>5769</v>
      </c>
      <c r="B3816" s="4" t="s">
        <v>498</v>
      </c>
      <c r="C3816" s="5">
        <v>45335</v>
      </c>
      <c r="D3816" s="4" t="s">
        <v>2611</v>
      </c>
      <c r="E3816">
        <v>8311</v>
      </c>
      <c r="F3816" s="4" t="s">
        <v>5720</v>
      </c>
      <c r="G3816" s="4" t="s">
        <v>1952</v>
      </c>
      <c r="H3816" t="s">
        <v>6961</v>
      </c>
      <c r="I3816" t="s">
        <v>1330</v>
      </c>
      <c r="J3816">
        <v>2</v>
      </c>
      <c r="K3816" t="s">
        <v>1353</v>
      </c>
    </row>
    <row r="3817" spans="1:11" x14ac:dyDescent="0.35">
      <c r="A3817" s="4" t="s">
        <v>5770</v>
      </c>
      <c r="B3817" s="4" t="s">
        <v>311</v>
      </c>
      <c r="C3817" s="5">
        <v>45330</v>
      </c>
      <c r="D3817" s="4" t="s">
        <v>2611</v>
      </c>
      <c r="E3817">
        <v>7527</v>
      </c>
      <c r="F3817" s="4" t="s">
        <v>5720</v>
      </c>
      <c r="G3817" s="4" t="s">
        <v>1956</v>
      </c>
      <c r="H3817" t="s">
        <v>6961</v>
      </c>
      <c r="I3817" t="s">
        <v>1330</v>
      </c>
      <c r="J3817">
        <v>2</v>
      </c>
      <c r="K3817" t="s">
        <v>1353</v>
      </c>
    </row>
    <row r="3818" spans="1:11" x14ac:dyDescent="0.35">
      <c r="A3818" s="4" t="s">
        <v>5771</v>
      </c>
      <c r="B3818" s="4" t="s">
        <v>277</v>
      </c>
      <c r="C3818" s="5">
        <v>45322</v>
      </c>
      <c r="D3818" s="4" t="s">
        <v>2611</v>
      </c>
      <c r="E3818">
        <v>1967</v>
      </c>
      <c r="F3818" s="4" t="s">
        <v>5720</v>
      </c>
      <c r="G3818" s="4" t="s">
        <v>1946</v>
      </c>
      <c r="H3818" t="s">
        <v>6961</v>
      </c>
      <c r="I3818" t="s">
        <v>1330</v>
      </c>
      <c r="J3818">
        <v>1</v>
      </c>
      <c r="K3818" t="s">
        <v>1331</v>
      </c>
    </row>
    <row r="3819" spans="1:11" x14ac:dyDescent="0.35">
      <c r="A3819" s="4" t="s">
        <v>5772</v>
      </c>
      <c r="B3819" s="4" t="s">
        <v>976</v>
      </c>
      <c r="C3819" s="5">
        <v>45761</v>
      </c>
      <c r="D3819" s="4" t="s">
        <v>2611</v>
      </c>
      <c r="E3819">
        <v>6359</v>
      </c>
      <c r="F3819" s="4" t="s">
        <v>5720</v>
      </c>
      <c r="G3819" s="4" t="s">
        <v>1944</v>
      </c>
      <c r="H3819" t="s">
        <v>6959</v>
      </c>
      <c r="I3819" t="s">
        <v>1296</v>
      </c>
      <c r="J3819">
        <v>4</v>
      </c>
      <c r="K3819" t="s">
        <v>1333</v>
      </c>
    </row>
    <row r="3820" spans="1:11" x14ac:dyDescent="0.35">
      <c r="A3820" s="4" t="s">
        <v>5773</v>
      </c>
      <c r="B3820" s="4" t="s">
        <v>1095</v>
      </c>
      <c r="C3820" s="5">
        <v>45686</v>
      </c>
      <c r="D3820" s="4" t="s">
        <v>2611</v>
      </c>
      <c r="E3820">
        <v>3782</v>
      </c>
      <c r="F3820" s="4" t="s">
        <v>5720</v>
      </c>
      <c r="G3820" s="4" t="s">
        <v>1952</v>
      </c>
      <c r="H3820" t="s">
        <v>6959</v>
      </c>
      <c r="I3820" t="s">
        <v>1330</v>
      </c>
      <c r="J3820">
        <v>1</v>
      </c>
      <c r="K3820" t="s">
        <v>1331</v>
      </c>
    </row>
    <row r="3821" spans="1:11" x14ac:dyDescent="0.35">
      <c r="A3821" s="4" t="s">
        <v>5774</v>
      </c>
      <c r="B3821" s="4" t="s">
        <v>1203</v>
      </c>
      <c r="C3821" s="5">
        <v>45403</v>
      </c>
      <c r="D3821" s="4" t="s">
        <v>2611</v>
      </c>
      <c r="E3821">
        <v>3769</v>
      </c>
      <c r="F3821" s="4" t="s">
        <v>5720</v>
      </c>
      <c r="G3821" s="4" t="s">
        <v>1956</v>
      </c>
      <c r="H3821" t="s">
        <v>6961</v>
      </c>
      <c r="I3821" t="s">
        <v>1296</v>
      </c>
      <c r="J3821">
        <v>4</v>
      </c>
      <c r="K3821" t="s">
        <v>1333</v>
      </c>
    </row>
    <row r="3822" spans="1:11" x14ac:dyDescent="0.35">
      <c r="A3822" s="4" t="s">
        <v>5775</v>
      </c>
      <c r="B3822" s="4" t="s">
        <v>970</v>
      </c>
      <c r="C3822" s="5">
        <v>45302</v>
      </c>
      <c r="D3822" s="4" t="s">
        <v>2611</v>
      </c>
      <c r="E3822">
        <v>9206</v>
      </c>
      <c r="F3822" s="4" t="s">
        <v>5720</v>
      </c>
      <c r="G3822" s="4" t="s">
        <v>1969</v>
      </c>
      <c r="H3822" t="s">
        <v>6961</v>
      </c>
      <c r="I3822" t="s">
        <v>1330</v>
      </c>
      <c r="J3822">
        <v>1</v>
      </c>
      <c r="K3822" t="s">
        <v>1331</v>
      </c>
    </row>
    <row r="3823" spans="1:11" x14ac:dyDescent="0.35">
      <c r="A3823" s="4" t="s">
        <v>5776</v>
      </c>
      <c r="B3823" s="4" t="s">
        <v>1239</v>
      </c>
      <c r="C3823" s="5">
        <v>45802</v>
      </c>
      <c r="D3823" s="4" t="s">
        <v>2611</v>
      </c>
      <c r="E3823">
        <v>9337</v>
      </c>
      <c r="F3823" s="4" t="s">
        <v>5720</v>
      </c>
      <c r="G3823" s="4" t="s">
        <v>1954</v>
      </c>
      <c r="H3823" t="s">
        <v>6959</v>
      </c>
      <c r="I3823" t="s">
        <v>1296</v>
      </c>
      <c r="J3823">
        <v>5</v>
      </c>
      <c r="K3823" t="s">
        <v>1313</v>
      </c>
    </row>
    <row r="3824" spans="1:11" x14ac:dyDescent="0.35">
      <c r="A3824" s="4" t="s">
        <v>5777</v>
      </c>
      <c r="B3824" s="4" t="s">
        <v>750</v>
      </c>
      <c r="C3824" s="5">
        <v>45446</v>
      </c>
      <c r="D3824" s="4" t="s">
        <v>2611</v>
      </c>
      <c r="E3824">
        <v>4335</v>
      </c>
      <c r="F3824" s="4" t="s">
        <v>5720</v>
      </c>
      <c r="G3824" s="4" t="s">
        <v>1946</v>
      </c>
      <c r="H3824" t="s">
        <v>6961</v>
      </c>
      <c r="I3824" t="s">
        <v>1296</v>
      </c>
      <c r="J3824">
        <v>6</v>
      </c>
      <c r="K3824" t="s">
        <v>1297</v>
      </c>
    </row>
    <row r="3825" spans="1:11" x14ac:dyDescent="0.35">
      <c r="A3825" s="4" t="s">
        <v>5778</v>
      </c>
      <c r="B3825" s="4" t="s">
        <v>305</v>
      </c>
      <c r="C3825" s="5">
        <v>45720</v>
      </c>
      <c r="D3825" s="4" t="s">
        <v>2611</v>
      </c>
      <c r="E3825">
        <v>5489</v>
      </c>
      <c r="F3825" s="4" t="s">
        <v>5720</v>
      </c>
      <c r="G3825" s="4" t="s">
        <v>1949</v>
      </c>
      <c r="H3825" t="s">
        <v>6959</v>
      </c>
      <c r="I3825" t="s">
        <v>1330</v>
      </c>
      <c r="J3825">
        <v>3</v>
      </c>
      <c r="K3825" t="s">
        <v>1336</v>
      </c>
    </row>
    <row r="3826" spans="1:11" x14ac:dyDescent="0.35">
      <c r="A3826" s="4" t="s">
        <v>5779</v>
      </c>
      <c r="B3826" s="4" t="s">
        <v>816</v>
      </c>
      <c r="C3826" s="5">
        <v>45823</v>
      </c>
      <c r="D3826" s="4" t="s">
        <v>2611</v>
      </c>
      <c r="E3826">
        <v>6507</v>
      </c>
      <c r="F3826" s="4" t="s">
        <v>5720</v>
      </c>
      <c r="G3826" s="4" t="s">
        <v>1969</v>
      </c>
      <c r="H3826" t="s">
        <v>6959</v>
      </c>
      <c r="I3826" t="s">
        <v>1296</v>
      </c>
      <c r="J3826">
        <v>6</v>
      </c>
      <c r="K3826" t="s">
        <v>1297</v>
      </c>
    </row>
    <row r="3827" spans="1:11" x14ac:dyDescent="0.35">
      <c r="A3827" s="4" t="s">
        <v>5780</v>
      </c>
      <c r="B3827" s="4" t="s">
        <v>819</v>
      </c>
      <c r="C3827" s="5">
        <v>45531</v>
      </c>
      <c r="D3827" s="4" t="s">
        <v>2611</v>
      </c>
      <c r="E3827">
        <v>7606</v>
      </c>
      <c r="F3827" s="4" t="s">
        <v>5720</v>
      </c>
      <c r="G3827" s="4" t="s">
        <v>1949</v>
      </c>
      <c r="H3827" t="s">
        <v>6961</v>
      </c>
      <c r="I3827" t="s">
        <v>1303</v>
      </c>
      <c r="J3827">
        <v>8</v>
      </c>
      <c r="K3827" t="s">
        <v>1309</v>
      </c>
    </row>
    <row r="3828" spans="1:11" x14ac:dyDescent="0.35">
      <c r="A3828" s="4" t="s">
        <v>5781</v>
      </c>
      <c r="B3828" s="4" t="s">
        <v>723</v>
      </c>
      <c r="C3828" s="5">
        <v>45360</v>
      </c>
      <c r="D3828" s="4" t="s">
        <v>2611</v>
      </c>
      <c r="E3828">
        <v>3510</v>
      </c>
      <c r="F3828" s="4" t="s">
        <v>5720</v>
      </c>
      <c r="G3828" s="4" t="s">
        <v>1946</v>
      </c>
      <c r="H3828" t="s">
        <v>6961</v>
      </c>
      <c r="I3828" t="s">
        <v>1330</v>
      </c>
      <c r="J3828">
        <v>3</v>
      </c>
      <c r="K3828" t="s">
        <v>1336</v>
      </c>
    </row>
    <row r="3829" spans="1:11" x14ac:dyDescent="0.35">
      <c r="A3829" s="4" t="s">
        <v>5782</v>
      </c>
      <c r="B3829" s="4" t="s">
        <v>486</v>
      </c>
      <c r="C3829" s="5">
        <v>45217</v>
      </c>
      <c r="D3829" s="4" t="s">
        <v>2611</v>
      </c>
      <c r="E3829">
        <v>742</v>
      </c>
      <c r="F3829" s="4" t="s">
        <v>5720</v>
      </c>
      <c r="G3829" s="4" t="s">
        <v>1991</v>
      </c>
      <c r="H3829" t="s">
        <v>6966</v>
      </c>
      <c r="I3829" t="s">
        <v>1290</v>
      </c>
      <c r="J3829">
        <v>10</v>
      </c>
      <c r="K3829" t="s">
        <v>1291</v>
      </c>
    </row>
    <row r="3830" spans="1:11" x14ac:dyDescent="0.35">
      <c r="A3830" s="4" t="s">
        <v>5783</v>
      </c>
      <c r="B3830" s="4" t="s">
        <v>738</v>
      </c>
      <c r="C3830" s="5">
        <v>45660</v>
      </c>
      <c r="D3830" s="4" t="s">
        <v>2611</v>
      </c>
      <c r="E3830">
        <v>6089</v>
      </c>
      <c r="F3830" s="4" t="s">
        <v>5720</v>
      </c>
      <c r="G3830" s="4" t="s">
        <v>1944</v>
      </c>
      <c r="H3830" t="s">
        <v>6959</v>
      </c>
      <c r="I3830" t="s">
        <v>1330</v>
      </c>
      <c r="J3830">
        <v>1</v>
      </c>
      <c r="K3830" t="s">
        <v>1331</v>
      </c>
    </row>
    <row r="3831" spans="1:11" x14ac:dyDescent="0.35">
      <c r="A3831" s="4" t="s">
        <v>5784</v>
      </c>
      <c r="B3831" s="4" t="s">
        <v>242</v>
      </c>
      <c r="C3831" s="5">
        <v>45552</v>
      </c>
      <c r="D3831" s="4" t="s">
        <v>2611</v>
      </c>
      <c r="E3831">
        <v>8594</v>
      </c>
      <c r="F3831" s="4" t="s">
        <v>5720</v>
      </c>
      <c r="G3831" s="4" t="s">
        <v>1942</v>
      </c>
      <c r="H3831" t="s">
        <v>6961</v>
      </c>
      <c r="I3831" t="s">
        <v>1303</v>
      </c>
      <c r="J3831">
        <v>9</v>
      </c>
      <c r="K3831" t="s">
        <v>1345</v>
      </c>
    </row>
    <row r="3832" spans="1:11" x14ac:dyDescent="0.35">
      <c r="A3832" s="4" t="s">
        <v>5785</v>
      </c>
      <c r="B3832" s="4" t="s">
        <v>435</v>
      </c>
      <c r="C3832" s="5">
        <v>45826</v>
      </c>
      <c r="D3832" s="4" t="s">
        <v>2611</v>
      </c>
      <c r="E3832">
        <v>2963</v>
      </c>
      <c r="F3832" s="4" t="s">
        <v>5720</v>
      </c>
      <c r="G3832" s="4" t="s">
        <v>1946</v>
      </c>
      <c r="H3832" t="s">
        <v>6959</v>
      </c>
      <c r="I3832" t="s">
        <v>1296</v>
      </c>
      <c r="J3832">
        <v>6</v>
      </c>
      <c r="K3832" t="s">
        <v>1297</v>
      </c>
    </row>
    <row r="3833" spans="1:11" x14ac:dyDescent="0.35">
      <c r="A3833" s="4" t="s">
        <v>5786</v>
      </c>
      <c r="B3833" s="4" t="s">
        <v>1113</v>
      </c>
      <c r="C3833" s="5">
        <v>45876</v>
      </c>
      <c r="D3833" s="4" t="s">
        <v>2611</v>
      </c>
      <c r="E3833">
        <v>4558</v>
      </c>
      <c r="F3833" s="4" t="s">
        <v>5720</v>
      </c>
      <c r="G3833" s="4" t="s">
        <v>1954</v>
      </c>
      <c r="H3833" t="s">
        <v>6959</v>
      </c>
      <c r="I3833" t="s">
        <v>1303</v>
      </c>
      <c r="J3833">
        <v>8</v>
      </c>
      <c r="K3833" t="s">
        <v>1309</v>
      </c>
    </row>
    <row r="3834" spans="1:11" x14ac:dyDescent="0.35">
      <c r="A3834" s="4" t="s">
        <v>5787</v>
      </c>
      <c r="B3834" s="4" t="s">
        <v>949</v>
      </c>
      <c r="C3834" s="5">
        <v>45749</v>
      </c>
      <c r="D3834" s="4" t="s">
        <v>2611</v>
      </c>
      <c r="E3834">
        <v>8463</v>
      </c>
      <c r="F3834" s="4" t="s">
        <v>5720</v>
      </c>
      <c r="G3834" s="4" t="s">
        <v>1991</v>
      </c>
      <c r="H3834" t="s">
        <v>6959</v>
      </c>
      <c r="I3834" t="s">
        <v>1296</v>
      </c>
      <c r="J3834">
        <v>4</v>
      </c>
      <c r="K3834" t="s">
        <v>1333</v>
      </c>
    </row>
    <row r="3835" spans="1:11" x14ac:dyDescent="0.35">
      <c r="A3835" s="4" t="s">
        <v>5788</v>
      </c>
      <c r="B3835" s="4" t="s">
        <v>266</v>
      </c>
      <c r="C3835" s="5">
        <v>45737</v>
      </c>
      <c r="D3835" s="4" t="s">
        <v>2611</v>
      </c>
      <c r="E3835">
        <v>3147</v>
      </c>
      <c r="F3835" s="4" t="s">
        <v>5720</v>
      </c>
      <c r="G3835" s="4" t="s">
        <v>1952</v>
      </c>
      <c r="H3835" t="s">
        <v>6959</v>
      </c>
      <c r="I3835" t="s">
        <v>1330</v>
      </c>
      <c r="J3835">
        <v>3</v>
      </c>
      <c r="K3835" t="s">
        <v>1336</v>
      </c>
    </row>
    <row r="3836" spans="1:11" x14ac:dyDescent="0.35">
      <c r="A3836" s="4" t="s">
        <v>5789</v>
      </c>
      <c r="B3836" s="4" t="s">
        <v>459</v>
      </c>
      <c r="C3836" s="5">
        <v>45361</v>
      </c>
      <c r="D3836" s="4" t="s">
        <v>2611</v>
      </c>
      <c r="E3836">
        <v>4164</v>
      </c>
      <c r="F3836" s="4" t="s">
        <v>5720</v>
      </c>
      <c r="G3836" s="4" t="s">
        <v>1940</v>
      </c>
      <c r="H3836" t="s">
        <v>6961</v>
      </c>
      <c r="I3836" t="s">
        <v>1330</v>
      </c>
      <c r="J3836">
        <v>3</v>
      </c>
      <c r="K3836" t="s">
        <v>1336</v>
      </c>
    </row>
    <row r="3837" spans="1:11" x14ac:dyDescent="0.35">
      <c r="A3837" s="4" t="s">
        <v>5790</v>
      </c>
      <c r="B3837" s="4" t="s">
        <v>834</v>
      </c>
      <c r="C3837" s="5">
        <v>45506</v>
      </c>
      <c r="D3837" s="4" t="s">
        <v>2611</v>
      </c>
      <c r="E3837">
        <v>4807</v>
      </c>
      <c r="F3837" s="4" t="s">
        <v>5720</v>
      </c>
      <c r="G3837" s="4" t="s">
        <v>1944</v>
      </c>
      <c r="H3837" t="s">
        <v>6961</v>
      </c>
      <c r="I3837" t="s">
        <v>1303</v>
      </c>
      <c r="J3837">
        <v>8</v>
      </c>
      <c r="K3837" t="s">
        <v>1309</v>
      </c>
    </row>
    <row r="3838" spans="1:11" x14ac:dyDescent="0.35">
      <c r="A3838" s="4" t="s">
        <v>5791</v>
      </c>
      <c r="B3838" s="4" t="s">
        <v>884</v>
      </c>
      <c r="C3838" s="5">
        <v>45754</v>
      </c>
      <c r="D3838" s="4" t="s">
        <v>2611</v>
      </c>
      <c r="E3838">
        <v>1580</v>
      </c>
      <c r="F3838" s="4" t="s">
        <v>5720</v>
      </c>
      <c r="G3838" s="4" t="s">
        <v>1956</v>
      </c>
      <c r="H3838" t="s">
        <v>6959</v>
      </c>
      <c r="I3838" t="s">
        <v>1296</v>
      </c>
      <c r="J3838">
        <v>4</v>
      </c>
      <c r="K3838" t="s">
        <v>1333</v>
      </c>
    </row>
    <row r="3839" spans="1:11" x14ac:dyDescent="0.35">
      <c r="A3839" s="4" t="s">
        <v>5792</v>
      </c>
      <c r="B3839" s="4" t="s">
        <v>271</v>
      </c>
      <c r="C3839" s="5">
        <v>45374</v>
      </c>
      <c r="D3839" s="4" t="s">
        <v>2611</v>
      </c>
      <c r="E3839">
        <v>9292</v>
      </c>
      <c r="F3839" s="4" t="s">
        <v>5720</v>
      </c>
      <c r="G3839" s="4" t="s">
        <v>1944</v>
      </c>
      <c r="H3839" t="s">
        <v>6961</v>
      </c>
      <c r="I3839" t="s">
        <v>1330</v>
      </c>
      <c r="J3839">
        <v>3</v>
      </c>
      <c r="K3839" t="s">
        <v>1336</v>
      </c>
    </row>
    <row r="3840" spans="1:11" x14ac:dyDescent="0.35">
      <c r="A3840" s="4" t="s">
        <v>5793</v>
      </c>
      <c r="B3840" s="4" t="s">
        <v>613</v>
      </c>
      <c r="C3840" s="5">
        <v>45539</v>
      </c>
      <c r="D3840" s="4" t="s">
        <v>2611</v>
      </c>
      <c r="E3840">
        <v>76</v>
      </c>
      <c r="F3840" s="4" t="s">
        <v>5720</v>
      </c>
      <c r="G3840" s="4" t="s">
        <v>1956</v>
      </c>
      <c r="H3840" t="s">
        <v>6961</v>
      </c>
      <c r="I3840" t="s">
        <v>1303</v>
      </c>
      <c r="J3840">
        <v>9</v>
      </c>
      <c r="K3840" t="s">
        <v>1345</v>
      </c>
    </row>
    <row r="3841" spans="1:11" x14ac:dyDescent="0.35">
      <c r="A3841" s="4" t="s">
        <v>5794</v>
      </c>
      <c r="B3841" s="4" t="s">
        <v>1115</v>
      </c>
      <c r="C3841" s="5">
        <v>45438</v>
      </c>
      <c r="D3841" s="4" t="s">
        <v>2611</v>
      </c>
      <c r="E3841">
        <v>8010</v>
      </c>
      <c r="F3841" s="4" t="s">
        <v>5720</v>
      </c>
      <c r="G3841" s="4" t="s">
        <v>1944</v>
      </c>
      <c r="H3841" t="s">
        <v>6961</v>
      </c>
      <c r="I3841" t="s">
        <v>1296</v>
      </c>
      <c r="J3841">
        <v>5</v>
      </c>
      <c r="K3841" t="s">
        <v>1313</v>
      </c>
    </row>
    <row r="3842" spans="1:11" x14ac:dyDescent="0.35">
      <c r="A3842" s="4" t="s">
        <v>5795</v>
      </c>
      <c r="B3842" s="4" t="s">
        <v>931</v>
      </c>
      <c r="C3842" s="5">
        <v>45329</v>
      </c>
      <c r="D3842" s="4" t="s">
        <v>2611</v>
      </c>
      <c r="E3842">
        <v>9015</v>
      </c>
      <c r="F3842" s="4" t="s">
        <v>5720</v>
      </c>
      <c r="G3842" s="4" t="s">
        <v>1952</v>
      </c>
      <c r="H3842" t="s">
        <v>6961</v>
      </c>
      <c r="I3842" t="s">
        <v>1330</v>
      </c>
      <c r="J3842">
        <v>2</v>
      </c>
      <c r="K3842" t="s">
        <v>1353</v>
      </c>
    </row>
    <row r="3843" spans="1:11" x14ac:dyDescent="0.35">
      <c r="A3843" s="4" t="s">
        <v>5796</v>
      </c>
      <c r="B3843" s="4" t="s">
        <v>545</v>
      </c>
      <c r="C3843" s="5">
        <v>45583</v>
      </c>
      <c r="D3843" s="4" t="s">
        <v>2611</v>
      </c>
      <c r="E3843">
        <v>781</v>
      </c>
      <c r="F3843" s="4" t="s">
        <v>5720</v>
      </c>
      <c r="G3843" s="4" t="s">
        <v>1956</v>
      </c>
      <c r="H3843" t="s">
        <v>6961</v>
      </c>
      <c r="I3843" t="s">
        <v>1290</v>
      </c>
      <c r="J3843">
        <v>10</v>
      </c>
      <c r="K3843" t="s">
        <v>1291</v>
      </c>
    </row>
    <row r="3844" spans="1:11" x14ac:dyDescent="0.35">
      <c r="A3844" s="4" t="s">
        <v>5797</v>
      </c>
      <c r="B3844" s="4" t="s">
        <v>795</v>
      </c>
      <c r="C3844" s="5">
        <v>45223</v>
      </c>
      <c r="D3844" s="4" t="s">
        <v>2611</v>
      </c>
      <c r="E3844">
        <v>6313</v>
      </c>
      <c r="F3844" s="4" t="s">
        <v>5720</v>
      </c>
      <c r="G3844" s="4" t="s">
        <v>1954</v>
      </c>
      <c r="H3844" t="s">
        <v>6966</v>
      </c>
      <c r="I3844" t="s">
        <v>1290</v>
      </c>
      <c r="J3844">
        <v>10</v>
      </c>
      <c r="K3844" t="s">
        <v>1291</v>
      </c>
    </row>
    <row r="3845" spans="1:11" x14ac:dyDescent="0.35">
      <c r="A3845" s="4" t="s">
        <v>5798</v>
      </c>
      <c r="B3845" s="4" t="s">
        <v>200</v>
      </c>
      <c r="C3845" s="5">
        <v>45333</v>
      </c>
      <c r="D3845" s="4" t="s">
        <v>2611</v>
      </c>
      <c r="E3845">
        <v>2138</v>
      </c>
      <c r="F3845" s="4" t="s">
        <v>5720</v>
      </c>
      <c r="G3845" s="4" t="s">
        <v>1952</v>
      </c>
      <c r="H3845" t="s">
        <v>6961</v>
      </c>
      <c r="I3845" t="s">
        <v>1330</v>
      </c>
      <c r="J3845">
        <v>2</v>
      </c>
      <c r="K3845" t="s">
        <v>1353</v>
      </c>
    </row>
    <row r="3846" spans="1:11" x14ac:dyDescent="0.35">
      <c r="A3846" s="4" t="s">
        <v>5799</v>
      </c>
      <c r="B3846" s="4" t="s">
        <v>980</v>
      </c>
      <c r="C3846" s="5">
        <v>45855</v>
      </c>
      <c r="D3846" s="4" t="s">
        <v>2611</v>
      </c>
      <c r="E3846">
        <v>6436</v>
      </c>
      <c r="F3846" s="4" t="s">
        <v>5720</v>
      </c>
      <c r="G3846" s="4" t="s">
        <v>1969</v>
      </c>
      <c r="H3846" t="s">
        <v>6959</v>
      </c>
      <c r="I3846" t="s">
        <v>1303</v>
      </c>
      <c r="J3846">
        <v>7</v>
      </c>
      <c r="K3846" t="s">
        <v>1304</v>
      </c>
    </row>
    <row r="3847" spans="1:11" x14ac:dyDescent="0.35">
      <c r="A3847" s="4" t="s">
        <v>5800</v>
      </c>
      <c r="B3847" s="4" t="s">
        <v>896</v>
      </c>
      <c r="C3847" s="5">
        <v>45338</v>
      </c>
      <c r="D3847" s="4" t="s">
        <v>2611</v>
      </c>
      <c r="E3847">
        <v>5843</v>
      </c>
      <c r="F3847" s="4" t="s">
        <v>5720</v>
      </c>
      <c r="G3847" s="4" t="s">
        <v>1942</v>
      </c>
      <c r="H3847" t="s">
        <v>6961</v>
      </c>
      <c r="I3847" t="s">
        <v>1330</v>
      </c>
      <c r="J3847">
        <v>2</v>
      </c>
      <c r="K3847" t="s">
        <v>1353</v>
      </c>
    </row>
    <row r="3848" spans="1:11" x14ac:dyDescent="0.35">
      <c r="A3848" s="4" t="s">
        <v>5801</v>
      </c>
      <c r="B3848" s="4" t="s">
        <v>977</v>
      </c>
      <c r="C3848" s="5">
        <v>45282</v>
      </c>
      <c r="D3848" s="4" t="s">
        <v>2611</v>
      </c>
      <c r="E3848">
        <v>6325</v>
      </c>
      <c r="F3848" s="4" t="s">
        <v>5720</v>
      </c>
      <c r="G3848" s="4" t="s">
        <v>1991</v>
      </c>
      <c r="H3848" t="s">
        <v>6966</v>
      </c>
      <c r="I3848" t="s">
        <v>1290</v>
      </c>
      <c r="J3848">
        <v>12</v>
      </c>
      <c r="K3848" t="s">
        <v>1321</v>
      </c>
    </row>
    <row r="3849" spans="1:11" x14ac:dyDescent="0.35">
      <c r="A3849" s="4" t="s">
        <v>5802</v>
      </c>
      <c r="B3849" s="4" t="s">
        <v>512</v>
      </c>
      <c r="C3849" s="5">
        <v>45704</v>
      </c>
      <c r="D3849" s="4" t="s">
        <v>2611</v>
      </c>
      <c r="E3849">
        <v>4948</v>
      </c>
      <c r="F3849" s="4" t="s">
        <v>5720</v>
      </c>
      <c r="G3849" s="4" t="s">
        <v>1942</v>
      </c>
      <c r="H3849" t="s">
        <v>6959</v>
      </c>
      <c r="I3849" t="s">
        <v>1330</v>
      </c>
      <c r="J3849">
        <v>2</v>
      </c>
      <c r="K3849" t="s">
        <v>1353</v>
      </c>
    </row>
    <row r="3850" spans="1:11" x14ac:dyDescent="0.35">
      <c r="A3850" s="4" t="s">
        <v>5803</v>
      </c>
      <c r="B3850" s="4" t="s">
        <v>733</v>
      </c>
      <c r="C3850" s="5">
        <v>45573</v>
      </c>
      <c r="D3850" s="4" t="s">
        <v>2611</v>
      </c>
      <c r="E3850">
        <v>4537</v>
      </c>
      <c r="F3850" s="4" t="s">
        <v>5720</v>
      </c>
      <c r="G3850" s="4" t="s">
        <v>1949</v>
      </c>
      <c r="H3850" t="s">
        <v>6961</v>
      </c>
      <c r="I3850" t="s">
        <v>1290</v>
      </c>
      <c r="J3850">
        <v>10</v>
      </c>
      <c r="K3850" t="s">
        <v>1291</v>
      </c>
    </row>
    <row r="3851" spans="1:11" x14ac:dyDescent="0.35">
      <c r="A3851" s="4" t="s">
        <v>5804</v>
      </c>
      <c r="B3851" s="4" t="s">
        <v>671</v>
      </c>
      <c r="C3851" s="5">
        <v>45642</v>
      </c>
      <c r="D3851" s="4" t="s">
        <v>2611</v>
      </c>
      <c r="E3851">
        <v>1172</v>
      </c>
      <c r="F3851" s="4" t="s">
        <v>5720</v>
      </c>
      <c r="G3851" s="4" t="s">
        <v>1942</v>
      </c>
      <c r="H3851" t="s">
        <v>6961</v>
      </c>
      <c r="I3851" t="s">
        <v>1290</v>
      </c>
      <c r="J3851">
        <v>12</v>
      </c>
      <c r="K3851" t="s">
        <v>1321</v>
      </c>
    </row>
    <row r="3852" spans="1:11" x14ac:dyDescent="0.35">
      <c r="A3852" s="4" t="s">
        <v>5805</v>
      </c>
      <c r="B3852" s="4" t="s">
        <v>765</v>
      </c>
      <c r="C3852" s="5">
        <v>45475</v>
      </c>
      <c r="D3852" s="4" t="s">
        <v>2611</v>
      </c>
      <c r="E3852">
        <v>9972</v>
      </c>
      <c r="F3852" s="4" t="s">
        <v>5720</v>
      </c>
      <c r="G3852" s="4" t="s">
        <v>1954</v>
      </c>
      <c r="H3852" t="s">
        <v>6961</v>
      </c>
      <c r="I3852" t="s">
        <v>1303</v>
      </c>
      <c r="J3852">
        <v>7</v>
      </c>
      <c r="K3852" t="s">
        <v>1304</v>
      </c>
    </row>
    <row r="3853" spans="1:11" x14ac:dyDescent="0.35">
      <c r="A3853" s="4" t="s">
        <v>5806</v>
      </c>
      <c r="B3853" s="4" t="s">
        <v>1253</v>
      </c>
      <c r="C3853" s="5">
        <v>45303</v>
      </c>
      <c r="D3853" s="4" t="s">
        <v>2611</v>
      </c>
      <c r="E3853">
        <v>3246</v>
      </c>
      <c r="F3853" s="4" t="s">
        <v>5720</v>
      </c>
      <c r="G3853" s="4" t="s">
        <v>1954</v>
      </c>
      <c r="H3853" t="s">
        <v>6961</v>
      </c>
      <c r="I3853" t="s">
        <v>1330</v>
      </c>
      <c r="J3853">
        <v>1</v>
      </c>
      <c r="K3853" t="s">
        <v>1331</v>
      </c>
    </row>
    <row r="3854" spans="1:11" x14ac:dyDescent="0.35">
      <c r="A3854" s="4" t="s">
        <v>5807</v>
      </c>
      <c r="B3854" s="4" t="s">
        <v>1180</v>
      </c>
      <c r="C3854" s="5">
        <v>45308</v>
      </c>
      <c r="D3854" s="4" t="s">
        <v>2611</v>
      </c>
      <c r="E3854">
        <v>6182</v>
      </c>
      <c r="F3854" s="4" t="s">
        <v>5720</v>
      </c>
      <c r="G3854" s="4" t="s">
        <v>1940</v>
      </c>
      <c r="H3854" t="s">
        <v>6961</v>
      </c>
      <c r="I3854" t="s">
        <v>1330</v>
      </c>
      <c r="J3854">
        <v>1</v>
      </c>
      <c r="K3854" t="s">
        <v>1331</v>
      </c>
    </row>
    <row r="3855" spans="1:11" x14ac:dyDescent="0.35">
      <c r="A3855" s="4" t="s">
        <v>5808</v>
      </c>
      <c r="B3855" s="4" t="s">
        <v>791</v>
      </c>
      <c r="C3855" s="5">
        <v>45516</v>
      </c>
      <c r="D3855" s="4" t="s">
        <v>2611</v>
      </c>
      <c r="E3855">
        <v>9744</v>
      </c>
      <c r="F3855" s="4" t="s">
        <v>5720</v>
      </c>
      <c r="G3855" s="4" t="s">
        <v>1952</v>
      </c>
      <c r="H3855" t="s">
        <v>6961</v>
      </c>
      <c r="I3855" t="s">
        <v>1303</v>
      </c>
      <c r="J3855">
        <v>8</v>
      </c>
      <c r="K3855" t="s">
        <v>1309</v>
      </c>
    </row>
    <row r="3856" spans="1:11" x14ac:dyDescent="0.35">
      <c r="A3856" s="4" t="s">
        <v>5809</v>
      </c>
      <c r="B3856" s="4" t="s">
        <v>404</v>
      </c>
      <c r="C3856" s="5">
        <v>45240</v>
      </c>
      <c r="D3856" s="4" t="s">
        <v>2611</v>
      </c>
      <c r="E3856">
        <v>1542</v>
      </c>
      <c r="F3856" s="4" t="s">
        <v>5720</v>
      </c>
      <c r="G3856" s="4" t="s">
        <v>1949</v>
      </c>
      <c r="H3856" t="s">
        <v>6966</v>
      </c>
      <c r="I3856" t="s">
        <v>1290</v>
      </c>
      <c r="J3856">
        <v>11</v>
      </c>
      <c r="K3856" t="s">
        <v>1325</v>
      </c>
    </row>
    <row r="3857" spans="1:11" x14ac:dyDescent="0.35">
      <c r="A3857" s="4" t="s">
        <v>5810</v>
      </c>
      <c r="B3857" s="4" t="s">
        <v>1245</v>
      </c>
      <c r="C3857" s="5">
        <v>45853</v>
      </c>
      <c r="D3857" s="4" t="s">
        <v>2611</v>
      </c>
      <c r="E3857">
        <v>304</v>
      </c>
      <c r="F3857" s="4" t="s">
        <v>5720</v>
      </c>
      <c r="G3857" s="4" t="s">
        <v>1956</v>
      </c>
      <c r="H3857" t="s">
        <v>6959</v>
      </c>
      <c r="I3857" t="s">
        <v>1303</v>
      </c>
      <c r="J3857">
        <v>7</v>
      </c>
      <c r="K3857" t="s">
        <v>1304</v>
      </c>
    </row>
    <row r="3858" spans="1:11" x14ac:dyDescent="0.35">
      <c r="A3858" s="4" t="s">
        <v>5811</v>
      </c>
      <c r="B3858" s="4" t="s">
        <v>1191</v>
      </c>
      <c r="C3858" s="5">
        <v>45563</v>
      </c>
      <c r="D3858" s="4" t="s">
        <v>2611</v>
      </c>
      <c r="E3858">
        <v>8846</v>
      </c>
      <c r="F3858" s="4" t="s">
        <v>5720</v>
      </c>
      <c r="G3858" s="4" t="s">
        <v>1969</v>
      </c>
      <c r="H3858" t="s">
        <v>6961</v>
      </c>
      <c r="I3858" t="s">
        <v>1303</v>
      </c>
      <c r="J3858">
        <v>9</v>
      </c>
      <c r="K3858" t="s">
        <v>1345</v>
      </c>
    </row>
    <row r="3859" spans="1:11" x14ac:dyDescent="0.35">
      <c r="A3859" s="4" t="s">
        <v>5812</v>
      </c>
      <c r="B3859" s="4" t="s">
        <v>1176</v>
      </c>
      <c r="C3859" s="5">
        <v>45804</v>
      </c>
      <c r="D3859" s="4" t="s">
        <v>2611</v>
      </c>
      <c r="E3859">
        <v>5753</v>
      </c>
      <c r="F3859" s="4" t="s">
        <v>5720</v>
      </c>
      <c r="G3859" s="4" t="s">
        <v>1969</v>
      </c>
      <c r="H3859" t="s">
        <v>6959</v>
      </c>
      <c r="I3859" t="s">
        <v>1296</v>
      </c>
      <c r="J3859">
        <v>5</v>
      </c>
      <c r="K3859" t="s">
        <v>1313</v>
      </c>
    </row>
    <row r="3860" spans="1:11" x14ac:dyDescent="0.35">
      <c r="A3860" s="4" t="s">
        <v>5813</v>
      </c>
      <c r="B3860" s="4" t="s">
        <v>795</v>
      </c>
      <c r="C3860" s="5">
        <v>45352</v>
      </c>
      <c r="D3860" s="4" t="s">
        <v>2611</v>
      </c>
      <c r="E3860">
        <v>4874</v>
      </c>
      <c r="F3860" s="4" t="s">
        <v>5720</v>
      </c>
      <c r="G3860" s="4" t="s">
        <v>1954</v>
      </c>
      <c r="H3860" t="s">
        <v>6961</v>
      </c>
      <c r="I3860" t="s">
        <v>1330</v>
      </c>
      <c r="J3860">
        <v>3</v>
      </c>
      <c r="K3860" t="s">
        <v>1336</v>
      </c>
    </row>
    <row r="3861" spans="1:11" x14ac:dyDescent="0.35">
      <c r="A3861" s="4" t="s">
        <v>5814</v>
      </c>
      <c r="B3861" s="4" t="s">
        <v>552</v>
      </c>
      <c r="C3861" s="5">
        <v>45465</v>
      </c>
      <c r="D3861" s="4" t="s">
        <v>2611</v>
      </c>
      <c r="E3861">
        <v>1658</v>
      </c>
      <c r="F3861" s="4" t="s">
        <v>5720</v>
      </c>
      <c r="G3861" s="4" t="s">
        <v>1969</v>
      </c>
      <c r="H3861" t="s">
        <v>6961</v>
      </c>
      <c r="I3861" t="s">
        <v>1296</v>
      </c>
      <c r="J3861">
        <v>6</v>
      </c>
      <c r="K3861" t="s">
        <v>1297</v>
      </c>
    </row>
    <row r="3862" spans="1:11" x14ac:dyDescent="0.35">
      <c r="A3862" s="4" t="s">
        <v>5815</v>
      </c>
      <c r="B3862" s="4" t="s">
        <v>737</v>
      </c>
      <c r="C3862" s="5">
        <v>45656</v>
      </c>
      <c r="D3862" s="4" t="s">
        <v>2611</v>
      </c>
      <c r="E3862">
        <v>6391</v>
      </c>
      <c r="F3862" s="4" t="s">
        <v>5720</v>
      </c>
      <c r="G3862" s="4" t="s">
        <v>1940</v>
      </c>
      <c r="H3862" t="s">
        <v>6961</v>
      </c>
      <c r="I3862" t="s">
        <v>1290</v>
      </c>
      <c r="J3862">
        <v>12</v>
      </c>
      <c r="K3862" t="s">
        <v>1321</v>
      </c>
    </row>
    <row r="3863" spans="1:11" x14ac:dyDescent="0.35">
      <c r="A3863" s="4" t="s">
        <v>5816</v>
      </c>
      <c r="B3863" s="4" t="s">
        <v>335</v>
      </c>
      <c r="C3863" s="5">
        <v>45642</v>
      </c>
      <c r="D3863" s="4" t="s">
        <v>2611</v>
      </c>
      <c r="E3863">
        <v>5828</v>
      </c>
      <c r="F3863" s="4" t="s">
        <v>5720</v>
      </c>
      <c r="G3863" s="4" t="s">
        <v>1969</v>
      </c>
      <c r="H3863" t="s">
        <v>6961</v>
      </c>
      <c r="I3863" t="s">
        <v>1290</v>
      </c>
      <c r="J3863">
        <v>12</v>
      </c>
      <c r="K3863" t="s">
        <v>1321</v>
      </c>
    </row>
    <row r="3864" spans="1:11" x14ac:dyDescent="0.35">
      <c r="A3864" s="4" t="s">
        <v>5817</v>
      </c>
      <c r="B3864" s="4" t="s">
        <v>704</v>
      </c>
      <c r="C3864" s="5">
        <v>45316</v>
      </c>
      <c r="D3864" s="4" t="s">
        <v>2611</v>
      </c>
      <c r="E3864">
        <v>7631</v>
      </c>
      <c r="F3864" s="4" t="s">
        <v>5720</v>
      </c>
      <c r="G3864" s="4" t="s">
        <v>1946</v>
      </c>
      <c r="H3864" t="s">
        <v>6961</v>
      </c>
      <c r="I3864" t="s">
        <v>1330</v>
      </c>
      <c r="J3864">
        <v>1</v>
      </c>
      <c r="K3864" t="s">
        <v>1331</v>
      </c>
    </row>
    <row r="3865" spans="1:11" x14ac:dyDescent="0.35">
      <c r="A3865" s="4" t="s">
        <v>5818</v>
      </c>
      <c r="B3865" s="4" t="s">
        <v>588</v>
      </c>
      <c r="C3865" s="5">
        <v>45656</v>
      </c>
      <c r="D3865" s="4" t="s">
        <v>2611</v>
      </c>
      <c r="E3865">
        <v>6728</v>
      </c>
      <c r="F3865" s="4" t="s">
        <v>5720</v>
      </c>
      <c r="G3865" s="4" t="s">
        <v>1954</v>
      </c>
      <c r="H3865" t="s">
        <v>6961</v>
      </c>
      <c r="I3865" t="s">
        <v>1290</v>
      </c>
      <c r="J3865">
        <v>12</v>
      </c>
      <c r="K3865" t="s">
        <v>1321</v>
      </c>
    </row>
    <row r="3866" spans="1:11" x14ac:dyDescent="0.35">
      <c r="A3866" s="4" t="s">
        <v>5819</v>
      </c>
      <c r="B3866" s="4" t="s">
        <v>390</v>
      </c>
      <c r="C3866" s="5">
        <v>45808</v>
      </c>
      <c r="D3866" s="4" t="s">
        <v>2611</v>
      </c>
      <c r="E3866">
        <v>1512</v>
      </c>
      <c r="F3866" s="4" t="s">
        <v>5720</v>
      </c>
      <c r="G3866" s="4" t="s">
        <v>1946</v>
      </c>
      <c r="H3866" t="s">
        <v>6959</v>
      </c>
      <c r="I3866" t="s">
        <v>1296</v>
      </c>
      <c r="J3866">
        <v>5</v>
      </c>
      <c r="K3866" t="s">
        <v>1313</v>
      </c>
    </row>
    <row r="3867" spans="1:11" x14ac:dyDescent="0.35">
      <c r="A3867" s="4" t="s">
        <v>5820</v>
      </c>
      <c r="B3867" s="4" t="s">
        <v>1262</v>
      </c>
      <c r="C3867" s="5">
        <v>45529</v>
      </c>
      <c r="D3867" s="4" t="s">
        <v>2611</v>
      </c>
      <c r="E3867">
        <v>8598</v>
      </c>
      <c r="F3867" s="4" t="s">
        <v>5720</v>
      </c>
      <c r="G3867" s="4" t="s">
        <v>1949</v>
      </c>
      <c r="H3867" t="s">
        <v>6961</v>
      </c>
      <c r="I3867" t="s">
        <v>1303</v>
      </c>
      <c r="J3867">
        <v>8</v>
      </c>
      <c r="K3867" t="s">
        <v>1309</v>
      </c>
    </row>
    <row r="3868" spans="1:11" x14ac:dyDescent="0.35">
      <c r="A3868" s="4" t="s">
        <v>5821</v>
      </c>
      <c r="B3868" s="4" t="s">
        <v>737</v>
      </c>
      <c r="C3868" s="5">
        <v>45530</v>
      </c>
      <c r="D3868" s="4" t="s">
        <v>2611</v>
      </c>
      <c r="E3868">
        <v>5254</v>
      </c>
      <c r="F3868" s="4" t="s">
        <v>5720</v>
      </c>
      <c r="G3868" s="4" t="s">
        <v>1949</v>
      </c>
      <c r="H3868" t="s">
        <v>6961</v>
      </c>
      <c r="I3868" t="s">
        <v>1303</v>
      </c>
      <c r="J3868">
        <v>8</v>
      </c>
      <c r="K3868" t="s">
        <v>1309</v>
      </c>
    </row>
    <row r="3869" spans="1:11" x14ac:dyDescent="0.35">
      <c r="A3869" s="4" t="s">
        <v>5822</v>
      </c>
      <c r="B3869" s="4" t="s">
        <v>101</v>
      </c>
      <c r="C3869" s="5">
        <v>45354</v>
      </c>
      <c r="D3869" s="4" t="s">
        <v>2611</v>
      </c>
      <c r="E3869">
        <v>5402</v>
      </c>
      <c r="F3869" s="4" t="s">
        <v>5720</v>
      </c>
      <c r="G3869" s="4" t="s">
        <v>1956</v>
      </c>
      <c r="H3869" t="s">
        <v>6961</v>
      </c>
      <c r="I3869" t="s">
        <v>1330</v>
      </c>
      <c r="J3869">
        <v>3</v>
      </c>
      <c r="K3869" t="s">
        <v>1336</v>
      </c>
    </row>
    <row r="3870" spans="1:11" x14ac:dyDescent="0.35">
      <c r="A3870" s="4" t="s">
        <v>5823</v>
      </c>
      <c r="B3870" s="4" t="s">
        <v>922</v>
      </c>
      <c r="C3870" s="5">
        <v>45570</v>
      </c>
      <c r="D3870" s="4" t="s">
        <v>2611</v>
      </c>
      <c r="E3870">
        <v>6980</v>
      </c>
      <c r="F3870" s="4" t="s">
        <v>5720</v>
      </c>
      <c r="G3870" s="4" t="s">
        <v>1969</v>
      </c>
      <c r="H3870" t="s">
        <v>6961</v>
      </c>
      <c r="I3870" t="s">
        <v>1290</v>
      </c>
      <c r="J3870">
        <v>10</v>
      </c>
      <c r="K3870" t="s">
        <v>1291</v>
      </c>
    </row>
    <row r="3871" spans="1:11" x14ac:dyDescent="0.35">
      <c r="A3871" s="4" t="s">
        <v>5824</v>
      </c>
      <c r="B3871" s="4" t="s">
        <v>944</v>
      </c>
      <c r="C3871" s="5">
        <v>45690</v>
      </c>
      <c r="D3871" s="4" t="s">
        <v>2611</v>
      </c>
      <c r="E3871">
        <v>409</v>
      </c>
      <c r="F3871" s="4" t="s">
        <v>5720</v>
      </c>
      <c r="G3871" s="4" t="s">
        <v>1969</v>
      </c>
      <c r="H3871" t="s">
        <v>6959</v>
      </c>
      <c r="I3871" t="s">
        <v>1330</v>
      </c>
      <c r="J3871">
        <v>2</v>
      </c>
      <c r="K3871" t="s">
        <v>1353</v>
      </c>
    </row>
    <row r="3872" spans="1:11" x14ac:dyDescent="0.35">
      <c r="A3872" s="4" t="s">
        <v>5825</v>
      </c>
      <c r="B3872" s="4" t="s">
        <v>465</v>
      </c>
      <c r="C3872" s="5">
        <v>45443</v>
      </c>
      <c r="D3872" s="4" t="s">
        <v>2611</v>
      </c>
      <c r="E3872">
        <v>8617</v>
      </c>
      <c r="F3872" s="4" t="s">
        <v>5720</v>
      </c>
      <c r="G3872" s="4" t="s">
        <v>1944</v>
      </c>
      <c r="H3872" t="s">
        <v>6961</v>
      </c>
      <c r="I3872" t="s">
        <v>1296</v>
      </c>
      <c r="J3872">
        <v>5</v>
      </c>
      <c r="K3872" t="s">
        <v>1313</v>
      </c>
    </row>
    <row r="3873" spans="1:11" x14ac:dyDescent="0.35">
      <c r="A3873" s="4" t="s">
        <v>5826</v>
      </c>
      <c r="B3873" s="4" t="s">
        <v>337</v>
      </c>
      <c r="C3873" s="5">
        <v>45701</v>
      </c>
      <c r="D3873" s="4" t="s">
        <v>2611</v>
      </c>
      <c r="E3873">
        <v>609</v>
      </c>
      <c r="F3873" s="4" t="s">
        <v>5720</v>
      </c>
      <c r="G3873" s="4" t="s">
        <v>1956</v>
      </c>
      <c r="H3873" t="s">
        <v>6959</v>
      </c>
      <c r="I3873" t="s">
        <v>1330</v>
      </c>
      <c r="J3873">
        <v>2</v>
      </c>
      <c r="K3873" t="s">
        <v>1353</v>
      </c>
    </row>
    <row r="3874" spans="1:11" x14ac:dyDescent="0.35">
      <c r="A3874" s="4" t="s">
        <v>5827</v>
      </c>
      <c r="B3874" s="4" t="s">
        <v>952</v>
      </c>
      <c r="C3874" s="5">
        <v>45740</v>
      </c>
      <c r="D3874" s="4" t="s">
        <v>2611</v>
      </c>
      <c r="E3874">
        <v>3904</v>
      </c>
      <c r="F3874" s="4" t="s">
        <v>5720</v>
      </c>
      <c r="G3874" s="4" t="s">
        <v>1944</v>
      </c>
      <c r="H3874" t="s">
        <v>6959</v>
      </c>
      <c r="I3874" t="s">
        <v>1330</v>
      </c>
      <c r="J3874">
        <v>3</v>
      </c>
      <c r="K3874" t="s">
        <v>1336</v>
      </c>
    </row>
    <row r="3875" spans="1:11" x14ac:dyDescent="0.35">
      <c r="A3875" s="4" t="s">
        <v>5828</v>
      </c>
      <c r="B3875" s="4" t="s">
        <v>78</v>
      </c>
      <c r="C3875" s="5">
        <v>45564</v>
      </c>
      <c r="D3875" s="4" t="s">
        <v>2611</v>
      </c>
      <c r="E3875">
        <v>7149</v>
      </c>
      <c r="F3875" s="4" t="s">
        <v>5720</v>
      </c>
      <c r="G3875" s="4" t="s">
        <v>1946</v>
      </c>
      <c r="H3875" t="s">
        <v>6961</v>
      </c>
      <c r="I3875" t="s">
        <v>1303</v>
      </c>
      <c r="J3875">
        <v>9</v>
      </c>
      <c r="K3875" t="s">
        <v>1345</v>
      </c>
    </row>
    <row r="3876" spans="1:11" x14ac:dyDescent="0.35">
      <c r="A3876" s="4" t="s">
        <v>5829</v>
      </c>
      <c r="B3876" s="4" t="s">
        <v>437</v>
      </c>
      <c r="C3876" s="5">
        <v>45720</v>
      </c>
      <c r="D3876" s="4" t="s">
        <v>2611</v>
      </c>
      <c r="E3876">
        <v>5121</v>
      </c>
      <c r="F3876" s="4" t="s">
        <v>5720</v>
      </c>
      <c r="G3876" s="4" t="s">
        <v>1946</v>
      </c>
      <c r="H3876" t="s">
        <v>6959</v>
      </c>
      <c r="I3876" t="s">
        <v>1330</v>
      </c>
      <c r="J3876">
        <v>3</v>
      </c>
      <c r="K3876" t="s">
        <v>1336</v>
      </c>
    </row>
    <row r="3877" spans="1:11" x14ac:dyDescent="0.35">
      <c r="A3877" s="4" t="s">
        <v>5830</v>
      </c>
      <c r="B3877" s="4" t="s">
        <v>500</v>
      </c>
      <c r="C3877" s="5">
        <v>45405</v>
      </c>
      <c r="D3877" s="4" t="s">
        <v>2611</v>
      </c>
      <c r="E3877">
        <v>4852</v>
      </c>
      <c r="F3877" s="4" t="s">
        <v>5720</v>
      </c>
      <c r="G3877" s="4" t="s">
        <v>1991</v>
      </c>
      <c r="H3877" t="s">
        <v>6961</v>
      </c>
      <c r="I3877" t="s">
        <v>1296</v>
      </c>
      <c r="J3877">
        <v>4</v>
      </c>
      <c r="K3877" t="s">
        <v>1333</v>
      </c>
    </row>
    <row r="3878" spans="1:11" x14ac:dyDescent="0.35">
      <c r="A3878" s="4" t="s">
        <v>5831</v>
      </c>
      <c r="B3878" s="4" t="s">
        <v>1254</v>
      </c>
      <c r="C3878" s="5">
        <v>45867</v>
      </c>
      <c r="D3878" s="4" t="s">
        <v>2611</v>
      </c>
      <c r="E3878">
        <v>2322</v>
      </c>
      <c r="F3878" s="4" t="s">
        <v>5720</v>
      </c>
      <c r="G3878" s="4" t="s">
        <v>1940</v>
      </c>
      <c r="H3878" t="s">
        <v>6959</v>
      </c>
      <c r="I3878" t="s">
        <v>1303</v>
      </c>
      <c r="J3878">
        <v>7</v>
      </c>
      <c r="K3878" t="s">
        <v>1304</v>
      </c>
    </row>
    <row r="3879" spans="1:11" x14ac:dyDescent="0.35">
      <c r="A3879" s="4" t="s">
        <v>5832</v>
      </c>
      <c r="B3879" s="4" t="s">
        <v>1094</v>
      </c>
      <c r="C3879" s="5">
        <v>45821</v>
      </c>
      <c r="D3879" s="4" t="s">
        <v>2611</v>
      </c>
      <c r="E3879">
        <v>5019</v>
      </c>
      <c r="F3879" s="4" t="s">
        <v>5720</v>
      </c>
      <c r="G3879" s="4" t="s">
        <v>1952</v>
      </c>
      <c r="H3879" t="s">
        <v>6959</v>
      </c>
      <c r="I3879" t="s">
        <v>1296</v>
      </c>
      <c r="J3879">
        <v>6</v>
      </c>
      <c r="K3879" t="s">
        <v>1297</v>
      </c>
    </row>
    <row r="3880" spans="1:11" x14ac:dyDescent="0.35">
      <c r="A3880" s="4" t="s">
        <v>5833</v>
      </c>
      <c r="B3880" s="4" t="s">
        <v>484</v>
      </c>
      <c r="C3880" s="5">
        <v>45863</v>
      </c>
      <c r="D3880" s="4" t="s">
        <v>2611</v>
      </c>
      <c r="E3880">
        <v>3897</v>
      </c>
      <c r="F3880" s="4" t="s">
        <v>5720</v>
      </c>
      <c r="G3880" s="4" t="s">
        <v>1940</v>
      </c>
      <c r="H3880" t="s">
        <v>6959</v>
      </c>
      <c r="I3880" t="s">
        <v>1303</v>
      </c>
      <c r="J3880">
        <v>7</v>
      </c>
      <c r="K3880" t="s">
        <v>1304</v>
      </c>
    </row>
    <row r="3881" spans="1:11" x14ac:dyDescent="0.35">
      <c r="A3881" s="4" t="s">
        <v>5834</v>
      </c>
      <c r="B3881" s="4" t="s">
        <v>783</v>
      </c>
      <c r="C3881" s="5">
        <v>45636</v>
      </c>
      <c r="D3881" s="4" t="s">
        <v>2611</v>
      </c>
      <c r="E3881">
        <v>9033</v>
      </c>
      <c r="F3881" s="4" t="s">
        <v>5720</v>
      </c>
      <c r="G3881" s="4" t="s">
        <v>1969</v>
      </c>
      <c r="H3881" t="s">
        <v>6961</v>
      </c>
      <c r="I3881" t="s">
        <v>1290</v>
      </c>
      <c r="J3881">
        <v>12</v>
      </c>
      <c r="K3881" t="s">
        <v>1321</v>
      </c>
    </row>
    <row r="3882" spans="1:11" x14ac:dyDescent="0.35">
      <c r="A3882" s="4" t="s">
        <v>5835</v>
      </c>
      <c r="B3882" s="4" t="s">
        <v>529</v>
      </c>
      <c r="C3882" s="5">
        <v>45419</v>
      </c>
      <c r="D3882" s="4" t="s">
        <v>2611</v>
      </c>
      <c r="E3882">
        <v>3181</v>
      </c>
      <c r="F3882" s="4" t="s">
        <v>5720</v>
      </c>
      <c r="G3882" s="4" t="s">
        <v>1969</v>
      </c>
      <c r="H3882" t="s">
        <v>6961</v>
      </c>
      <c r="I3882" t="s">
        <v>1296</v>
      </c>
      <c r="J3882">
        <v>5</v>
      </c>
      <c r="K3882" t="s">
        <v>1313</v>
      </c>
    </row>
    <row r="3883" spans="1:11" x14ac:dyDescent="0.35">
      <c r="A3883" s="4" t="s">
        <v>5836</v>
      </c>
      <c r="B3883" s="4" t="s">
        <v>1193</v>
      </c>
      <c r="C3883" s="5">
        <v>45714</v>
      </c>
      <c r="D3883" s="4" t="s">
        <v>2611</v>
      </c>
      <c r="E3883">
        <v>9272</v>
      </c>
      <c r="F3883" s="4" t="s">
        <v>5720</v>
      </c>
      <c r="G3883" s="4" t="s">
        <v>1956</v>
      </c>
      <c r="H3883" t="s">
        <v>6959</v>
      </c>
      <c r="I3883" t="s">
        <v>1330</v>
      </c>
      <c r="J3883">
        <v>2</v>
      </c>
      <c r="K3883" t="s">
        <v>1353</v>
      </c>
    </row>
    <row r="3884" spans="1:11" x14ac:dyDescent="0.35">
      <c r="A3884" s="4" t="s">
        <v>5837</v>
      </c>
      <c r="B3884" s="4" t="s">
        <v>833</v>
      </c>
      <c r="C3884" s="5">
        <v>45254</v>
      </c>
      <c r="D3884" s="4" t="s">
        <v>2611</v>
      </c>
      <c r="E3884">
        <v>8371</v>
      </c>
      <c r="F3884" s="4" t="s">
        <v>5720</v>
      </c>
      <c r="G3884" s="4" t="s">
        <v>1949</v>
      </c>
      <c r="H3884" t="s">
        <v>6966</v>
      </c>
      <c r="I3884" t="s">
        <v>1290</v>
      </c>
      <c r="J3884">
        <v>11</v>
      </c>
      <c r="K3884" t="s">
        <v>1325</v>
      </c>
    </row>
    <row r="3885" spans="1:11" x14ac:dyDescent="0.35">
      <c r="A3885" s="4" t="s">
        <v>5838</v>
      </c>
      <c r="B3885" s="4" t="s">
        <v>1246</v>
      </c>
      <c r="C3885" s="5">
        <v>45624</v>
      </c>
      <c r="D3885" s="4" t="s">
        <v>2611</v>
      </c>
      <c r="E3885">
        <v>1090</v>
      </c>
      <c r="F3885" s="4" t="s">
        <v>5720</v>
      </c>
      <c r="G3885" s="4" t="s">
        <v>1956</v>
      </c>
      <c r="H3885" t="s">
        <v>6961</v>
      </c>
      <c r="I3885" t="s">
        <v>1290</v>
      </c>
      <c r="J3885">
        <v>11</v>
      </c>
      <c r="K3885" t="s">
        <v>1325</v>
      </c>
    </row>
    <row r="3886" spans="1:11" x14ac:dyDescent="0.35">
      <c r="A3886" s="4" t="s">
        <v>5839</v>
      </c>
      <c r="B3886" s="4" t="s">
        <v>617</v>
      </c>
      <c r="C3886" s="5">
        <v>45890</v>
      </c>
      <c r="D3886" s="4" t="s">
        <v>2611</v>
      </c>
      <c r="E3886">
        <v>1856</v>
      </c>
      <c r="F3886" s="4" t="s">
        <v>5720</v>
      </c>
      <c r="G3886" s="4" t="s">
        <v>1942</v>
      </c>
      <c r="H3886" t="s">
        <v>6959</v>
      </c>
      <c r="I3886" t="s">
        <v>1303</v>
      </c>
      <c r="J3886">
        <v>8</v>
      </c>
      <c r="K3886" t="s">
        <v>1309</v>
      </c>
    </row>
    <row r="3887" spans="1:11" x14ac:dyDescent="0.35">
      <c r="A3887" s="4" t="s">
        <v>5840</v>
      </c>
      <c r="B3887" s="4" t="s">
        <v>202</v>
      </c>
      <c r="C3887" s="5">
        <v>45845</v>
      </c>
      <c r="D3887" s="4" t="s">
        <v>2611</v>
      </c>
      <c r="E3887">
        <v>1505</v>
      </c>
      <c r="F3887" s="4" t="s">
        <v>5720</v>
      </c>
      <c r="G3887" s="4" t="s">
        <v>1969</v>
      </c>
      <c r="H3887" t="s">
        <v>6959</v>
      </c>
      <c r="I3887" t="s">
        <v>1303</v>
      </c>
      <c r="J3887">
        <v>7</v>
      </c>
      <c r="K3887" t="s">
        <v>1304</v>
      </c>
    </row>
    <row r="3888" spans="1:11" x14ac:dyDescent="0.35">
      <c r="A3888" s="4" t="s">
        <v>5841</v>
      </c>
      <c r="B3888" s="4" t="s">
        <v>1220</v>
      </c>
      <c r="C3888" s="5">
        <v>45633</v>
      </c>
      <c r="D3888" s="4" t="s">
        <v>2611</v>
      </c>
      <c r="E3888">
        <v>1498</v>
      </c>
      <c r="F3888" s="4" t="s">
        <v>5720</v>
      </c>
      <c r="G3888" s="4" t="s">
        <v>1952</v>
      </c>
      <c r="H3888" t="s">
        <v>6961</v>
      </c>
      <c r="I3888" t="s">
        <v>1290</v>
      </c>
      <c r="J3888">
        <v>12</v>
      </c>
      <c r="K3888" t="s">
        <v>1321</v>
      </c>
    </row>
    <row r="3889" spans="1:11" x14ac:dyDescent="0.35">
      <c r="A3889" s="4" t="s">
        <v>5842</v>
      </c>
      <c r="B3889" s="4" t="s">
        <v>640</v>
      </c>
      <c r="C3889" s="5">
        <v>45839</v>
      </c>
      <c r="D3889" s="4" t="s">
        <v>2611</v>
      </c>
      <c r="E3889">
        <v>3601</v>
      </c>
      <c r="F3889" s="4" t="s">
        <v>5720</v>
      </c>
      <c r="G3889" s="4" t="s">
        <v>1942</v>
      </c>
      <c r="H3889" t="s">
        <v>6959</v>
      </c>
      <c r="I3889" t="s">
        <v>1303</v>
      </c>
      <c r="J3889">
        <v>7</v>
      </c>
      <c r="K3889" t="s">
        <v>1304</v>
      </c>
    </row>
    <row r="3890" spans="1:11" x14ac:dyDescent="0.35">
      <c r="A3890" s="4" t="s">
        <v>5843</v>
      </c>
      <c r="B3890" s="4" t="s">
        <v>978</v>
      </c>
      <c r="C3890" s="5">
        <v>45189</v>
      </c>
      <c r="D3890" s="4" t="s">
        <v>2611</v>
      </c>
      <c r="E3890">
        <v>5311</v>
      </c>
      <c r="F3890" s="4" t="s">
        <v>5720</v>
      </c>
      <c r="G3890" s="4" t="s">
        <v>1942</v>
      </c>
      <c r="H3890" t="s">
        <v>6966</v>
      </c>
      <c r="I3890" t="s">
        <v>1303</v>
      </c>
      <c r="J3890">
        <v>9</v>
      </c>
      <c r="K3890" t="s">
        <v>1345</v>
      </c>
    </row>
    <row r="3891" spans="1:11" x14ac:dyDescent="0.35">
      <c r="A3891" s="4" t="s">
        <v>5844</v>
      </c>
      <c r="B3891" s="4" t="s">
        <v>1115</v>
      </c>
      <c r="C3891" s="5">
        <v>45291</v>
      </c>
      <c r="D3891" s="4" t="s">
        <v>2611</v>
      </c>
      <c r="E3891">
        <v>348</v>
      </c>
      <c r="F3891" s="4" t="s">
        <v>5720</v>
      </c>
      <c r="G3891" s="4" t="s">
        <v>1956</v>
      </c>
      <c r="H3891" t="s">
        <v>6966</v>
      </c>
      <c r="I3891" t="s">
        <v>1290</v>
      </c>
      <c r="J3891">
        <v>12</v>
      </c>
      <c r="K3891" t="s">
        <v>1321</v>
      </c>
    </row>
    <row r="3892" spans="1:11" x14ac:dyDescent="0.35">
      <c r="A3892" s="4" t="s">
        <v>5845</v>
      </c>
      <c r="B3892" s="4" t="s">
        <v>640</v>
      </c>
      <c r="C3892" s="5">
        <v>45751</v>
      </c>
      <c r="D3892" s="4" t="s">
        <v>2611</v>
      </c>
      <c r="E3892">
        <v>7030</v>
      </c>
      <c r="F3892" s="4" t="s">
        <v>5720</v>
      </c>
      <c r="G3892" s="4" t="s">
        <v>1942</v>
      </c>
      <c r="H3892" t="s">
        <v>6959</v>
      </c>
      <c r="I3892" t="s">
        <v>1296</v>
      </c>
      <c r="J3892">
        <v>4</v>
      </c>
      <c r="K3892" t="s">
        <v>1333</v>
      </c>
    </row>
    <row r="3893" spans="1:11" x14ac:dyDescent="0.35">
      <c r="A3893" s="4" t="s">
        <v>5846</v>
      </c>
      <c r="B3893" s="4" t="s">
        <v>795</v>
      </c>
      <c r="C3893" s="5">
        <v>45591</v>
      </c>
      <c r="D3893" s="4" t="s">
        <v>2611</v>
      </c>
      <c r="E3893">
        <v>4711</v>
      </c>
      <c r="F3893" s="4" t="s">
        <v>5720</v>
      </c>
      <c r="G3893" s="4" t="s">
        <v>1940</v>
      </c>
      <c r="H3893" t="s">
        <v>6961</v>
      </c>
      <c r="I3893" t="s">
        <v>1290</v>
      </c>
      <c r="J3893">
        <v>10</v>
      </c>
      <c r="K3893" t="s">
        <v>1291</v>
      </c>
    </row>
    <row r="3894" spans="1:11" x14ac:dyDescent="0.35">
      <c r="A3894" s="4" t="s">
        <v>5847</v>
      </c>
      <c r="B3894" s="4" t="s">
        <v>326</v>
      </c>
      <c r="C3894" s="5">
        <v>45240</v>
      </c>
      <c r="D3894" s="4" t="s">
        <v>2611</v>
      </c>
      <c r="E3894">
        <v>6901</v>
      </c>
      <c r="F3894" s="4" t="s">
        <v>5720</v>
      </c>
      <c r="G3894" s="4" t="s">
        <v>1940</v>
      </c>
      <c r="H3894" t="s">
        <v>6966</v>
      </c>
      <c r="I3894" t="s">
        <v>1290</v>
      </c>
      <c r="J3894">
        <v>11</v>
      </c>
      <c r="K3894" t="s">
        <v>1325</v>
      </c>
    </row>
    <row r="3895" spans="1:11" x14ac:dyDescent="0.35">
      <c r="A3895" s="4" t="s">
        <v>5848</v>
      </c>
      <c r="B3895" s="4" t="s">
        <v>1206</v>
      </c>
      <c r="C3895" s="5">
        <v>45754</v>
      </c>
      <c r="D3895" s="4" t="s">
        <v>2611</v>
      </c>
      <c r="E3895">
        <v>6114</v>
      </c>
      <c r="F3895" s="4" t="s">
        <v>5720</v>
      </c>
      <c r="G3895" s="4" t="s">
        <v>1991</v>
      </c>
      <c r="H3895" t="s">
        <v>6959</v>
      </c>
      <c r="I3895" t="s">
        <v>1296</v>
      </c>
      <c r="J3895">
        <v>4</v>
      </c>
      <c r="K3895" t="s">
        <v>1333</v>
      </c>
    </row>
    <row r="3896" spans="1:11" x14ac:dyDescent="0.35">
      <c r="A3896" s="4" t="s">
        <v>5849</v>
      </c>
      <c r="B3896" s="4" t="s">
        <v>982</v>
      </c>
      <c r="C3896" s="5">
        <v>45847</v>
      </c>
      <c r="D3896" s="4" t="s">
        <v>2611</v>
      </c>
      <c r="E3896">
        <v>1218</v>
      </c>
      <c r="F3896" s="4" t="s">
        <v>5720</v>
      </c>
      <c r="G3896" s="4" t="s">
        <v>1949</v>
      </c>
      <c r="H3896" t="s">
        <v>6959</v>
      </c>
      <c r="I3896" t="s">
        <v>1303</v>
      </c>
      <c r="J3896">
        <v>7</v>
      </c>
      <c r="K3896" t="s">
        <v>1304</v>
      </c>
    </row>
    <row r="3897" spans="1:11" x14ac:dyDescent="0.35">
      <c r="A3897" s="4" t="s">
        <v>5850</v>
      </c>
      <c r="B3897" s="4" t="s">
        <v>361</v>
      </c>
      <c r="C3897" s="5">
        <v>45384</v>
      </c>
      <c r="D3897" s="4" t="s">
        <v>2611</v>
      </c>
      <c r="E3897">
        <v>3478</v>
      </c>
      <c r="F3897" s="4" t="s">
        <v>5720</v>
      </c>
      <c r="G3897" s="4" t="s">
        <v>1942</v>
      </c>
      <c r="H3897" t="s">
        <v>6961</v>
      </c>
      <c r="I3897" t="s">
        <v>1296</v>
      </c>
      <c r="J3897">
        <v>4</v>
      </c>
      <c r="K3897" t="s">
        <v>1333</v>
      </c>
    </row>
    <row r="3898" spans="1:11" x14ac:dyDescent="0.35">
      <c r="A3898" s="4" t="s">
        <v>5851</v>
      </c>
      <c r="B3898" s="4" t="s">
        <v>1209</v>
      </c>
      <c r="C3898" s="5">
        <v>45828</v>
      </c>
      <c r="D3898" s="4" t="s">
        <v>2611</v>
      </c>
      <c r="E3898">
        <v>5047</v>
      </c>
      <c r="F3898" s="4" t="s">
        <v>5720</v>
      </c>
      <c r="G3898" s="4" t="s">
        <v>1991</v>
      </c>
      <c r="H3898" t="s">
        <v>6959</v>
      </c>
      <c r="I3898" t="s">
        <v>1296</v>
      </c>
      <c r="J3898">
        <v>6</v>
      </c>
      <c r="K3898" t="s">
        <v>1297</v>
      </c>
    </row>
    <row r="3899" spans="1:11" x14ac:dyDescent="0.35">
      <c r="A3899" s="4" t="s">
        <v>5852</v>
      </c>
      <c r="B3899" s="4" t="s">
        <v>1136</v>
      </c>
      <c r="C3899" s="5">
        <v>45296</v>
      </c>
      <c r="D3899" s="4" t="s">
        <v>2611</v>
      </c>
      <c r="E3899">
        <v>9464</v>
      </c>
      <c r="F3899" s="4" t="s">
        <v>5720</v>
      </c>
      <c r="G3899" s="4" t="s">
        <v>1949</v>
      </c>
      <c r="H3899" t="s">
        <v>6961</v>
      </c>
      <c r="I3899" t="s">
        <v>1330</v>
      </c>
      <c r="J3899">
        <v>1</v>
      </c>
      <c r="K3899" t="s">
        <v>1331</v>
      </c>
    </row>
    <row r="3900" spans="1:11" x14ac:dyDescent="0.35">
      <c r="A3900" s="4" t="s">
        <v>5853</v>
      </c>
      <c r="B3900" s="4" t="s">
        <v>411</v>
      </c>
      <c r="C3900" s="5">
        <v>45508</v>
      </c>
      <c r="D3900" s="4" t="s">
        <v>2611</v>
      </c>
      <c r="E3900">
        <v>7553</v>
      </c>
      <c r="F3900" s="4" t="s">
        <v>5720</v>
      </c>
      <c r="G3900" s="4" t="s">
        <v>1952</v>
      </c>
      <c r="H3900" t="s">
        <v>6961</v>
      </c>
      <c r="I3900" t="s">
        <v>1303</v>
      </c>
      <c r="J3900">
        <v>8</v>
      </c>
      <c r="K3900" t="s">
        <v>1309</v>
      </c>
    </row>
    <row r="3901" spans="1:11" x14ac:dyDescent="0.35">
      <c r="A3901" s="4" t="s">
        <v>5854</v>
      </c>
      <c r="B3901" s="4" t="s">
        <v>894</v>
      </c>
      <c r="C3901" s="5">
        <v>45308</v>
      </c>
      <c r="D3901" s="4" t="s">
        <v>2611</v>
      </c>
      <c r="E3901">
        <v>8441</v>
      </c>
      <c r="F3901" s="4" t="s">
        <v>5720</v>
      </c>
      <c r="G3901" s="4" t="s">
        <v>1944</v>
      </c>
      <c r="H3901" t="s">
        <v>6961</v>
      </c>
      <c r="I3901" t="s">
        <v>1330</v>
      </c>
      <c r="J3901">
        <v>1</v>
      </c>
      <c r="K3901" t="s">
        <v>1331</v>
      </c>
    </row>
    <row r="3902" spans="1:11" x14ac:dyDescent="0.35">
      <c r="A3902" s="4" t="s">
        <v>5855</v>
      </c>
      <c r="B3902" s="4" t="s">
        <v>248</v>
      </c>
      <c r="C3902" s="5">
        <v>45220</v>
      </c>
      <c r="D3902" s="4" t="s">
        <v>2611</v>
      </c>
      <c r="E3902">
        <v>159</v>
      </c>
      <c r="F3902" s="4" t="s">
        <v>5720</v>
      </c>
      <c r="G3902" s="4" t="s">
        <v>1956</v>
      </c>
      <c r="H3902" t="s">
        <v>6966</v>
      </c>
      <c r="I3902" t="s">
        <v>1290</v>
      </c>
      <c r="J3902">
        <v>10</v>
      </c>
      <c r="K3902" t="s">
        <v>1291</v>
      </c>
    </row>
    <row r="3903" spans="1:11" x14ac:dyDescent="0.35">
      <c r="A3903" s="4" t="s">
        <v>5856</v>
      </c>
      <c r="B3903" s="4" t="s">
        <v>644</v>
      </c>
      <c r="C3903" s="5">
        <v>45814</v>
      </c>
      <c r="D3903" s="4" t="s">
        <v>2611</v>
      </c>
      <c r="E3903">
        <v>7033</v>
      </c>
      <c r="F3903" s="4" t="s">
        <v>5720</v>
      </c>
      <c r="G3903" s="4" t="s">
        <v>1942</v>
      </c>
      <c r="H3903" t="s">
        <v>6959</v>
      </c>
      <c r="I3903" t="s">
        <v>1296</v>
      </c>
      <c r="J3903">
        <v>6</v>
      </c>
      <c r="K3903" t="s">
        <v>1297</v>
      </c>
    </row>
    <row r="3904" spans="1:11" x14ac:dyDescent="0.35">
      <c r="A3904" s="4" t="s">
        <v>5857</v>
      </c>
      <c r="B3904" s="4" t="s">
        <v>757</v>
      </c>
      <c r="C3904" s="5">
        <v>45855</v>
      </c>
      <c r="D3904" s="4" t="s">
        <v>2611</v>
      </c>
      <c r="E3904">
        <v>3161</v>
      </c>
      <c r="F3904" s="4" t="s">
        <v>5720</v>
      </c>
      <c r="G3904" s="4" t="s">
        <v>1952</v>
      </c>
      <c r="H3904" t="s">
        <v>6959</v>
      </c>
      <c r="I3904" t="s">
        <v>1303</v>
      </c>
      <c r="J3904">
        <v>7</v>
      </c>
      <c r="K3904" t="s">
        <v>1304</v>
      </c>
    </row>
    <row r="3905" spans="1:11" x14ac:dyDescent="0.35">
      <c r="A3905" s="4" t="s">
        <v>5858</v>
      </c>
      <c r="B3905" s="4" t="s">
        <v>642</v>
      </c>
      <c r="C3905" s="5">
        <v>45823</v>
      </c>
      <c r="D3905" s="4" t="s">
        <v>2611</v>
      </c>
      <c r="E3905">
        <v>6355</v>
      </c>
      <c r="F3905" s="4" t="s">
        <v>5720</v>
      </c>
      <c r="G3905" s="4" t="s">
        <v>1949</v>
      </c>
      <c r="H3905" t="s">
        <v>6959</v>
      </c>
      <c r="I3905" t="s">
        <v>1296</v>
      </c>
      <c r="J3905">
        <v>6</v>
      </c>
      <c r="K3905" t="s">
        <v>1297</v>
      </c>
    </row>
    <row r="3906" spans="1:11" x14ac:dyDescent="0.35">
      <c r="A3906" s="4" t="s">
        <v>5859</v>
      </c>
      <c r="B3906" s="4" t="s">
        <v>178</v>
      </c>
      <c r="C3906" s="5">
        <v>45568</v>
      </c>
      <c r="D3906" s="4" t="s">
        <v>2611</v>
      </c>
      <c r="E3906">
        <v>7848</v>
      </c>
      <c r="F3906" s="4" t="s">
        <v>5720</v>
      </c>
      <c r="G3906" s="4" t="s">
        <v>1969</v>
      </c>
      <c r="H3906" t="s">
        <v>6961</v>
      </c>
      <c r="I3906" t="s">
        <v>1290</v>
      </c>
      <c r="J3906">
        <v>10</v>
      </c>
      <c r="K3906" t="s">
        <v>1291</v>
      </c>
    </row>
    <row r="3907" spans="1:11" x14ac:dyDescent="0.35">
      <c r="A3907" s="4" t="s">
        <v>5860</v>
      </c>
      <c r="B3907" s="4" t="s">
        <v>872</v>
      </c>
      <c r="C3907" s="5">
        <v>45706</v>
      </c>
      <c r="D3907" s="4" t="s">
        <v>2611</v>
      </c>
      <c r="E3907">
        <v>1618</v>
      </c>
      <c r="F3907" s="4" t="s">
        <v>5720</v>
      </c>
      <c r="G3907" s="4" t="s">
        <v>1942</v>
      </c>
      <c r="H3907" t="s">
        <v>6959</v>
      </c>
      <c r="I3907" t="s">
        <v>1330</v>
      </c>
      <c r="J3907">
        <v>2</v>
      </c>
      <c r="K3907" t="s">
        <v>1353</v>
      </c>
    </row>
    <row r="3908" spans="1:11" x14ac:dyDescent="0.35">
      <c r="A3908" s="4" t="s">
        <v>5861</v>
      </c>
      <c r="B3908" s="4" t="s">
        <v>1222</v>
      </c>
      <c r="C3908" s="5">
        <v>45792</v>
      </c>
      <c r="D3908" s="4" t="s">
        <v>2611</v>
      </c>
      <c r="E3908">
        <v>4445</v>
      </c>
      <c r="F3908" s="4" t="s">
        <v>5720</v>
      </c>
      <c r="G3908" s="4" t="s">
        <v>1949</v>
      </c>
      <c r="H3908" t="s">
        <v>6959</v>
      </c>
      <c r="I3908" t="s">
        <v>1296</v>
      </c>
      <c r="J3908">
        <v>5</v>
      </c>
      <c r="K3908" t="s">
        <v>1313</v>
      </c>
    </row>
    <row r="3909" spans="1:11" x14ac:dyDescent="0.35">
      <c r="A3909" s="4" t="s">
        <v>5862</v>
      </c>
      <c r="B3909" s="4" t="s">
        <v>989</v>
      </c>
      <c r="C3909" s="5">
        <v>45627</v>
      </c>
      <c r="D3909" s="4" t="s">
        <v>2611</v>
      </c>
      <c r="E3909">
        <v>5034</v>
      </c>
      <c r="F3909" s="4" t="s">
        <v>5720</v>
      </c>
      <c r="G3909" s="4" t="s">
        <v>1946</v>
      </c>
      <c r="H3909" t="s">
        <v>6961</v>
      </c>
      <c r="I3909" t="s">
        <v>1290</v>
      </c>
      <c r="J3909">
        <v>12</v>
      </c>
      <c r="K3909" t="s">
        <v>1321</v>
      </c>
    </row>
    <row r="3910" spans="1:11" x14ac:dyDescent="0.35">
      <c r="A3910" s="4" t="s">
        <v>5863</v>
      </c>
      <c r="B3910" s="4" t="s">
        <v>975</v>
      </c>
      <c r="C3910" s="5">
        <v>45610</v>
      </c>
      <c r="D3910" s="4" t="s">
        <v>2611</v>
      </c>
      <c r="E3910">
        <v>6587</v>
      </c>
      <c r="F3910" s="4" t="s">
        <v>5720</v>
      </c>
      <c r="G3910" s="4" t="s">
        <v>1944</v>
      </c>
      <c r="H3910" t="s">
        <v>6961</v>
      </c>
      <c r="I3910" t="s">
        <v>1290</v>
      </c>
      <c r="J3910">
        <v>11</v>
      </c>
      <c r="K3910" t="s">
        <v>1325</v>
      </c>
    </row>
    <row r="3911" spans="1:11" x14ac:dyDescent="0.35">
      <c r="A3911" s="4" t="s">
        <v>5864</v>
      </c>
      <c r="B3911" s="4" t="s">
        <v>622</v>
      </c>
      <c r="C3911" s="5">
        <v>45419</v>
      </c>
      <c r="D3911" s="4" t="s">
        <v>2611</v>
      </c>
      <c r="E3911">
        <v>8297</v>
      </c>
      <c r="F3911" s="4" t="s">
        <v>5720</v>
      </c>
      <c r="G3911" s="4" t="s">
        <v>1954</v>
      </c>
      <c r="H3911" t="s">
        <v>6961</v>
      </c>
      <c r="I3911" t="s">
        <v>1296</v>
      </c>
      <c r="J3911">
        <v>5</v>
      </c>
      <c r="K3911" t="s">
        <v>1313</v>
      </c>
    </row>
    <row r="3912" spans="1:11" x14ac:dyDescent="0.35">
      <c r="A3912" s="4" t="s">
        <v>5865</v>
      </c>
      <c r="B3912" s="4" t="s">
        <v>859</v>
      </c>
      <c r="C3912" s="5">
        <v>45603</v>
      </c>
      <c r="D3912" s="4" t="s">
        <v>2611</v>
      </c>
      <c r="E3912">
        <v>5305</v>
      </c>
      <c r="F3912" s="4" t="s">
        <v>5720</v>
      </c>
      <c r="G3912" s="4" t="s">
        <v>1952</v>
      </c>
      <c r="H3912" t="s">
        <v>6961</v>
      </c>
      <c r="I3912" t="s">
        <v>1290</v>
      </c>
      <c r="J3912">
        <v>11</v>
      </c>
      <c r="K3912" t="s">
        <v>1325</v>
      </c>
    </row>
    <row r="3913" spans="1:11" x14ac:dyDescent="0.35">
      <c r="A3913" s="4" t="s">
        <v>5866</v>
      </c>
      <c r="B3913" s="4" t="s">
        <v>673</v>
      </c>
      <c r="C3913" s="5">
        <v>45423</v>
      </c>
      <c r="D3913" s="4" t="s">
        <v>2611</v>
      </c>
      <c r="E3913">
        <v>9532</v>
      </c>
      <c r="F3913" s="4" t="s">
        <v>5720</v>
      </c>
      <c r="G3913" s="4" t="s">
        <v>1969</v>
      </c>
      <c r="H3913" t="s">
        <v>6961</v>
      </c>
      <c r="I3913" t="s">
        <v>1296</v>
      </c>
      <c r="J3913">
        <v>5</v>
      </c>
      <c r="K3913" t="s">
        <v>1313</v>
      </c>
    </row>
    <row r="3914" spans="1:11" x14ac:dyDescent="0.35">
      <c r="A3914" s="4" t="s">
        <v>5867</v>
      </c>
      <c r="B3914" s="4" t="s">
        <v>648</v>
      </c>
      <c r="C3914" s="5">
        <v>45743</v>
      </c>
      <c r="D3914" s="4" t="s">
        <v>2611</v>
      </c>
      <c r="E3914">
        <v>61</v>
      </c>
      <c r="F3914" s="4" t="s">
        <v>5720</v>
      </c>
      <c r="G3914" s="4" t="s">
        <v>1944</v>
      </c>
      <c r="H3914" t="s">
        <v>6959</v>
      </c>
      <c r="I3914" t="s">
        <v>1330</v>
      </c>
      <c r="J3914">
        <v>3</v>
      </c>
      <c r="K3914" t="s">
        <v>1336</v>
      </c>
    </row>
    <row r="3915" spans="1:11" x14ac:dyDescent="0.35">
      <c r="A3915" s="4" t="s">
        <v>5868</v>
      </c>
      <c r="B3915" s="4" t="s">
        <v>1230</v>
      </c>
      <c r="C3915" s="5">
        <v>45570</v>
      </c>
      <c r="D3915" s="4" t="s">
        <v>2611</v>
      </c>
      <c r="E3915">
        <v>9337</v>
      </c>
      <c r="F3915" s="4" t="s">
        <v>5720</v>
      </c>
      <c r="G3915" s="4" t="s">
        <v>1969</v>
      </c>
      <c r="H3915" t="s">
        <v>6961</v>
      </c>
      <c r="I3915" t="s">
        <v>1290</v>
      </c>
      <c r="J3915">
        <v>10</v>
      </c>
      <c r="K3915" t="s">
        <v>1291</v>
      </c>
    </row>
    <row r="3916" spans="1:11" x14ac:dyDescent="0.35">
      <c r="A3916" s="4" t="s">
        <v>5869</v>
      </c>
      <c r="B3916" s="4" t="s">
        <v>901</v>
      </c>
      <c r="C3916" s="5">
        <v>45682</v>
      </c>
      <c r="D3916" s="4" t="s">
        <v>2611</v>
      </c>
      <c r="E3916">
        <v>7539</v>
      </c>
      <c r="F3916" s="4" t="s">
        <v>5720</v>
      </c>
      <c r="G3916" s="4" t="s">
        <v>1954</v>
      </c>
      <c r="H3916" t="s">
        <v>6959</v>
      </c>
      <c r="I3916" t="s">
        <v>1330</v>
      </c>
      <c r="J3916">
        <v>1</v>
      </c>
      <c r="K3916" t="s">
        <v>1331</v>
      </c>
    </row>
    <row r="3917" spans="1:11" x14ac:dyDescent="0.35">
      <c r="A3917" s="4" t="s">
        <v>5870</v>
      </c>
      <c r="B3917" s="4" t="s">
        <v>1190</v>
      </c>
      <c r="C3917" s="5">
        <v>45751</v>
      </c>
      <c r="D3917" s="4" t="s">
        <v>2611</v>
      </c>
      <c r="E3917">
        <v>3825</v>
      </c>
      <c r="F3917" s="4" t="s">
        <v>5720</v>
      </c>
      <c r="G3917" s="4" t="s">
        <v>1946</v>
      </c>
      <c r="H3917" t="s">
        <v>6959</v>
      </c>
      <c r="I3917" t="s">
        <v>1296</v>
      </c>
      <c r="J3917">
        <v>4</v>
      </c>
      <c r="K3917" t="s">
        <v>1333</v>
      </c>
    </row>
    <row r="3918" spans="1:11" x14ac:dyDescent="0.35">
      <c r="A3918" s="4" t="s">
        <v>5871</v>
      </c>
      <c r="B3918" s="4" t="s">
        <v>281</v>
      </c>
      <c r="C3918" s="5">
        <v>45609</v>
      </c>
      <c r="D3918" s="4" t="s">
        <v>2611</v>
      </c>
      <c r="E3918">
        <v>2722</v>
      </c>
      <c r="F3918" s="4" t="s">
        <v>5720</v>
      </c>
      <c r="G3918" s="4" t="s">
        <v>1940</v>
      </c>
      <c r="H3918" t="s">
        <v>6961</v>
      </c>
      <c r="I3918" t="s">
        <v>1290</v>
      </c>
      <c r="J3918">
        <v>11</v>
      </c>
      <c r="K3918" t="s">
        <v>1325</v>
      </c>
    </row>
    <row r="3919" spans="1:11" x14ac:dyDescent="0.35">
      <c r="A3919" s="4" t="s">
        <v>5872</v>
      </c>
      <c r="B3919" s="4" t="s">
        <v>373</v>
      </c>
      <c r="C3919" s="5">
        <v>45710</v>
      </c>
      <c r="D3919" s="4" t="s">
        <v>2611</v>
      </c>
      <c r="E3919">
        <v>1030</v>
      </c>
      <c r="F3919" s="4" t="s">
        <v>5720</v>
      </c>
      <c r="G3919" s="4" t="s">
        <v>1969</v>
      </c>
      <c r="H3919" t="s">
        <v>6959</v>
      </c>
      <c r="I3919" t="s">
        <v>1330</v>
      </c>
      <c r="J3919">
        <v>2</v>
      </c>
      <c r="K3919" t="s">
        <v>1353</v>
      </c>
    </row>
    <row r="3920" spans="1:11" x14ac:dyDescent="0.35">
      <c r="A3920" s="4" t="s">
        <v>5873</v>
      </c>
      <c r="B3920" s="4" t="s">
        <v>956</v>
      </c>
      <c r="C3920" s="5">
        <v>45365</v>
      </c>
      <c r="D3920" s="4" t="s">
        <v>2611</v>
      </c>
      <c r="E3920">
        <v>2325</v>
      </c>
      <c r="F3920" s="4" t="s">
        <v>5720</v>
      </c>
      <c r="G3920" s="4" t="s">
        <v>1969</v>
      </c>
      <c r="H3920" t="s">
        <v>6961</v>
      </c>
      <c r="I3920" t="s">
        <v>1330</v>
      </c>
      <c r="J3920">
        <v>3</v>
      </c>
      <c r="K3920" t="s">
        <v>1336</v>
      </c>
    </row>
    <row r="3921" spans="1:11" x14ac:dyDescent="0.35">
      <c r="A3921" s="4" t="s">
        <v>5874</v>
      </c>
      <c r="B3921" s="4" t="s">
        <v>817</v>
      </c>
      <c r="C3921" s="5">
        <v>45460</v>
      </c>
      <c r="D3921" s="4" t="s">
        <v>2611</v>
      </c>
      <c r="E3921">
        <v>3103</v>
      </c>
      <c r="F3921" s="4" t="s">
        <v>5720</v>
      </c>
      <c r="G3921" s="4" t="s">
        <v>1969</v>
      </c>
      <c r="H3921" t="s">
        <v>6961</v>
      </c>
      <c r="I3921" t="s">
        <v>1296</v>
      </c>
      <c r="J3921">
        <v>6</v>
      </c>
      <c r="K3921" t="s">
        <v>1297</v>
      </c>
    </row>
    <row r="3922" spans="1:11" x14ac:dyDescent="0.35">
      <c r="A3922" s="4" t="s">
        <v>5875</v>
      </c>
      <c r="B3922" s="4" t="s">
        <v>1259</v>
      </c>
      <c r="C3922" s="5">
        <v>45705</v>
      </c>
      <c r="D3922" s="4" t="s">
        <v>2611</v>
      </c>
      <c r="E3922">
        <v>5115</v>
      </c>
      <c r="F3922" s="4" t="s">
        <v>5720</v>
      </c>
      <c r="G3922" s="4" t="s">
        <v>1954</v>
      </c>
      <c r="H3922" t="s">
        <v>6959</v>
      </c>
      <c r="I3922" t="s">
        <v>1330</v>
      </c>
      <c r="J3922">
        <v>2</v>
      </c>
      <c r="K3922" t="s">
        <v>1353</v>
      </c>
    </row>
    <row r="3923" spans="1:11" x14ac:dyDescent="0.35">
      <c r="A3923" s="4" t="s">
        <v>5876</v>
      </c>
      <c r="B3923" s="4" t="s">
        <v>892</v>
      </c>
      <c r="C3923" s="5">
        <v>45613</v>
      </c>
      <c r="D3923" s="4" t="s">
        <v>2611</v>
      </c>
      <c r="E3923">
        <v>9713</v>
      </c>
      <c r="F3923" s="4" t="s">
        <v>5720</v>
      </c>
      <c r="G3923" s="4" t="s">
        <v>1942</v>
      </c>
      <c r="H3923" t="s">
        <v>6961</v>
      </c>
      <c r="I3923" t="s">
        <v>1290</v>
      </c>
      <c r="J3923">
        <v>11</v>
      </c>
      <c r="K3923" t="s">
        <v>1325</v>
      </c>
    </row>
    <row r="3924" spans="1:11" x14ac:dyDescent="0.35">
      <c r="A3924" s="4" t="s">
        <v>5877</v>
      </c>
      <c r="B3924" s="4" t="s">
        <v>315</v>
      </c>
      <c r="C3924" s="5">
        <v>45192</v>
      </c>
      <c r="D3924" s="4" t="s">
        <v>2611</v>
      </c>
      <c r="E3924">
        <v>1169</v>
      </c>
      <c r="F3924" s="4" t="s">
        <v>5720</v>
      </c>
      <c r="G3924" s="4" t="s">
        <v>1940</v>
      </c>
      <c r="H3924" t="s">
        <v>6966</v>
      </c>
      <c r="I3924" t="s">
        <v>1303</v>
      </c>
      <c r="J3924">
        <v>9</v>
      </c>
      <c r="K3924" t="s">
        <v>1345</v>
      </c>
    </row>
    <row r="3925" spans="1:11" x14ac:dyDescent="0.35">
      <c r="A3925" s="4" t="s">
        <v>5878</v>
      </c>
      <c r="B3925" s="4" t="s">
        <v>1251</v>
      </c>
      <c r="C3925" s="5">
        <v>45300</v>
      </c>
      <c r="D3925" s="4" t="s">
        <v>2611</v>
      </c>
      <c r="E3925">
        <v>6599</v>
      </c>
      <c r="F3925" s="4" t="s">
        <v>5720</v>
      </c>
      <c r="G3925" s="4" t="s">
        <v>1940</v>
      </c>
      <c r="H3925" t="s">
        <v>6961</v>
      </c>
      <c r="I3925" t="s">
        <v>1330</v>
      </c>
      <c r="J3925">
        <v>1</v>
      </c>
      <c r="K3925" t="s">
        <v>1331</v>
      </c>
    </row>
    <row r="3926" spans="1:11" x14ac:dyDescent="0.35">
      <c r="A3926" s="4" t="s">
        <v>5879</v>
      </c>
      <c r="B3926" s="4" t="s">
        <v>163</v>
      </c>
      <c r="C3926" s="5">
        <v>45795</v>
      </c>
      <c r="D3926" s="4" t="s">
        <v>2611</v>
      </c>
      <c r="E3926">
        <v>6859</v>
      </c>
      <c r="F3926" s="4" t="s">
        <v>5720</v>
      </c>
      <c r="G3926" s="4" t="s">
        <v>1949</v>
      </c>
      <c r="H3926" t="s">
        <v>6959</v>
      </c>
      <c r="I3926" t="s">
        <v>1296</v>
      </c>
      <c r="J3926">
        <v>5</v>
      </c>
      <c r="K3926" t="s">
        <v>1313</v>
      </c>
    </row>
    <row r="3927" spans="1:11" x14ac:dyDescent="0.35">
      <c r="A3927" s="4" t="s">
        <v>5880</v>
      </c>
      <c r="B3927" s="4" t="s">
        <v>1203</v>
      </c>
      <c r="C3927" s="5">
        <v>45839</v>
      </c>
      <c r="D3927" s="4" t="s">
        <v>2611</v>
      </c>
      <c r="E3927">
        <v>1770</v>
      </c>
      <c r="F3927" s="4" t="s">
        <v>5720</v>
      </c>
      <c r="G3927" s="4" t="s">
        <v>1956</v>
      </c>
      <c r="H3927" t="s">
        <v>6959</v>
      </c>
      <c r="I3927" t="s">
        <v>1303</v>
      </c>
      <c r="J3927">
        <v>7</v>
      </c>
      <c r="K3927" t="s">
        <v>1304</v>
      </c>
    </row>
    <row r="3928" spans="1:11" x14ac:dyDescent="0.35">
      <c r="A3928" s="4" t="s">
        <v>5881</v>
      </c>
      <c r="B3928" s="4" t="s">
        <v>1182</v>
      </c>
      <c r="C3928" s="5">
        <v>45196</v>
      </c>
      <c r="D3928" s="4" t="s">
        <v>2611</v>
      </c>
      <c r="E3928">
        <v>2533</v>
      </c>
      <c r="F3928" s="4" t="s">
        <v>5720</v>
      </c>
      <c r="G3928" s="4" t="s">
        <v>1952</v>
      </c>
      <c r="H3928" t="s">
        <v>6966</v>
      </c>
      <c r="I3928" t="s">
        <v>1303</v>
      </c>
      <c r="J3928">
        <v>9</v>
      </c>
      <c r="K3928" t="s">
        <v>1345</v>
      </c>
    </row>
    <row r="3929" spans="1:11" x14ac:dyDescent="0.35">
      <c r="A3929" s="4" t="s">
        <v>5882</v>
      </c>
      <c r="B3929" s="4" t="s">
        <v>1110</v>
      </c>
      <c r="C3929" s="5">
        <v>45243</v>
      </c>
      <c r="D3929" s="4" t="s">
        <v>2611</v>
      </c>
      <c r="E3929">
        <v>6555</v>
      </c>
      <c r="F3929" s="4" t="s">
        <v>5720</v>
      </c>
      <c r="G3929" s="4" t="s">
        <v>1944</v>
      </c>
      <c r="H3929" t="s">
        <v>6966</v>
      </c>
      <c r="I3929" t="s">
        <v>1290</v>
      </c>
      <c r="J3929">
        <v>11</v>
      </c>
      <c r="K3929" t="s">
        <v>1325</v>
      </c>
    </row>
    <row r="3930" spans="1:11" x14ac:dyDescent="0.35">
      <c r="A3930" s="4" t="s">
        <v>5883</v>
      </c>
      <c r="B3930" s="4" t="s">
        <v>924</v>
      </c>
      <c r="C3930" s="5">
        <v>45580</v>
      </c>
      <c r="D3930" s="4" t="s">
        <v>2611</v>
      </c>
      <c r="E3930">
        <v>8685</v>
      </c>
      <c r="F3930" s="4" t="s">
        <v>5720</v>
      </c>
      <c r="G3930" s="4" t="s">
        <v>1944</v>
      </c>
      <c r="H3930" t="s">
        <v>6961</v>
      </c>
      <c r="I3930" t="s">
        <v>1290</v>
      </c>
      <c r="J3930">
        <v>10</v>
      </c>
      <c r="K3930" t="s">
        <v>1291</v>
      </c>
    </row>
    <row r="3931" spans="1:11" x14ac:dyDescent="0.35">
      <c r="A3931" s="4" t="s">
        <v>5884</v>
      </c>
      <c r="B3931" s="4" t="s">
        <v>1213</v>
      </c>
      <c r="C3931" s="5">
        <v>45166</v>
      </c>
      <c r="D3931" s="4" t="s">
        <v>2611</v>
      </c>
      <c r="E3931">
        <v>9473</v>
      </c>
      <c r="F3931" s="4" t="s">
        <v>5720</v>
      </c>
      <c r="G3931" s="4" t="s">
        <v>1946</v>
      </c>
      <c r="H3931" t="s">
        <v>6966</v>
      </c>
      <c r="I3931" t="s">
        <v>1303</v>
      </c>
      <c r="J3931">
        <v>8</v>
      </c>
      <c r="K3931" t="s">
        <v>1309</v>
      </c>
    </row>
    <row r="3932" spans="1:11" x14ac:dyDescent="0.35">
      <c r="A3932" s="4" t="s">
        <v>5885</v>
      </c>
      <c r="B3932" s="4" t="s">
        <v>594</v>
      </c>
      <c r="C3932" s="5">
        <v>45170</v>
      </c>
      <c r="D3932" s="4" t="s">
        <v>2611</v>
      </c>
      <c r="E3932">
        <v>9557</v>
      </c>
      <c r="F3932" s="4" t="s">
        <v>5720</v>
      </c>
      <c r="G3932" s="4" t="s">
        <v>1944</v>
      </c>
      <c r="H3932" t="s">
        <v>6966</v>
      </c>
      <c r="I3932" t="s">
        <v>1303</v>
      </c>
      <c r="J3932">
        <v>9</v>
      </c>
      <c r="K3932" t="s">
        <v>1345</v>
      </c>
    </row>
    <row r="3933" spans="1:11" x14ac:dyDescent="0.35">
      <c r="A3933" s="4" t="s">
        <v>5886</v>
      </c>
      <c r="B3933" s="4" t="s">
        <v>1076</v>
      </c>
      <c r="C3933" s="5">
        <v>45840</v>
      </c>
      <c r="D3933" s="4" t="s">
        <v>2611</v>
      </c>
      <c r="E3933">
        <v>9494</v>
      </c>
      <c r="F3933" s="4" t="s">
        <v>5720</v>
      </c>
      <c r="G3933" s="4" t="s">
        <v>1944</v>
      </c>
      <c r="H3933" t="s">
        <v>6959</v>
      </c>
      <c r="I3933" t="s">
        <v>1303</v>
      </c>
      <c r="J3933">
        <v>7</v>
      </c>
      <c r="K3933" t="s">
        <v>1304</v>
      </c>
    </row>
    <row r="3934" spans="1:11" x14ac:dyDescent="0.35">
      <c r="A3934" s="4" t="s">
        <v>5887</v>
      </c>
      <c r="B3934" s="4" t="s">
        <v>460</v>
      </c>
      <c r="C3934" s="5">
        <v>45284</v>
      </c>
      <c r="D3934" s="4" t="s">
        <v>2611</v>
      </c>
      <c r="E3934">
        <v>9069</v>
      </c>
      <c r="F3934" s="4" t="s">
        <v>5720</v>
      </c>
      <c r="G3934" s="4" t="s">
        <v>1956</v>
      </c>
      <c r="H3934" t="s">
        <v>6966</v>
      </c>
      <c r="I3934" t="s">
        <v>1290</v>
      </c>
      <c r="J3934">
        <v>12</v>
      </c>
      <c r="K3934" t="s">
        <v>1321</v>
      </c>
    </row>
    <row r="3935" spans="1:11" x14ac:dyDescent="0.35">
      <c r="A3935" s="4" t="s">
        <v>5888</v>
      </c>
      <c r="B3935" s="4" t="s">
        <v>713</v>
      </c>
      <c r="C3935" s="5">
        <v>45569</v>
      </c>
      <c r="D3935" s="4" t="s">
        <v>2611</v>
      </c>
      <c r="E3935">
        <v>7242</v>
      </c>
      <c r="F3935" s="4" t="s">
        <v>5720</v>
      </c>
      <c r="G3935" s="4" t="s">
        <v>1956</v>
      </c>
      <c r="H3935" t="s">
        <v>6961</v>
      </c>
      <c r="I3935" t="s">
        <v>1290</v>
      </c>
      <c r="J3935">
        <v>10</v>
      </c>
      <c r="K3935" t="s">
        <v>1291</v>
      </c>
    </row>
    <row r="3936" spans="1:11" x14ac:dyDescent="0.35">
      <c r="A3936" s="4" t="s">
        <v>5889</v>
      </c>
      <c r="B3936" s="4" t="s">
        <v>775</v>
      </c>
      <c r="C3936" s="5">
        <v>45329</v>
      </c>
      <c r="D3936" s="4" t="s">
        <v>2611</v>
      </c>
      <c r="E3936">
        <v>5289</v>
      </c>
      <c r="F3936" s="4" t="s">
        <v>5720</v>
      </c>
      <c r="G3936" s="4" t="s">
        <v>1952</v>
      </c>
      <c r="H3936" t="s">
        <v>6961</v>
      </c>
      <c r="I3936" t="s">
        <v>1330</v>
      </c>
      <c r="J3936">
        <v>2</v>
      </c>
      <c r="K3936" t="s">
        <v>1353</v>
      </c>
    </row>
    <row r="3937" spans="1:11" x14ac:dyDescent="0.35">
      <c r="A3937" s="4" t="s">
        <v>5890</v>
      </c>
      <c r="B3937" s="4" t="s">
        <v>172</v>
      </c>
      <c r="C3937" s="5">
        <v>45588</v>
      </c>
      <c r="D3937" s="4" t="s">
        <v>2611</v>
      </c>
      <c r="E3937">
        <v>3954</v>
      </c>
      <c r="F3937" s="4" t="s">
        <v>5720</v>
      </c>
      <c r="G3937" s="4" t="s">
        <v>1942</v>
      </c>
      <c r="H3937" t="s">
        <v>6961</v>
      </c>
      <c r="I3937" t="s">
        <v>1290</v>
      </c>
      <c r="J3937">
        <v>10</v>
      </c>
      <c r="K3937" t="s">
        <v>1291</v>
      </c>
    </row>
    <row r="3938" spans="1:11" x14ac:dyDescent="0.35">
      <c r="A3938" s="4" t="s">
        <v>5891</v>
      </c>
      <c r="B3938" s="4" t="s">
        <v>780</v>
      </c>
      <c r="C3938" s="5">
        <v>45622</v>
      </c>
      <c r="D3938" s="4" t="s">
        <v>2611</v>
      </c>
      <c r="E3938">
        <v>8051</v>
      </c>
      <c r="F3938" s="4" t="s">
        <v>5720</v>
      </c>
      <c r="G3938" s="4" t="s">
        <v>1949</v>
      </c>
      <c r="H3938" t="s">
        <v>6961</v>
      </c>
      <c r="I3938" t="s">
        <v>1290</v>
      </c>
      <c r="J3938">
        <v>11</v>
      </c>
      <c r="K3938" t="s">
        <v>1325</v>
      </c>
    </row>
    <row r="3939" spans="1:11" x14ac:dyDescent="0.35">
      <c r="A3939" s="4" t="s">
        <v>5892</v>
      </c>
      <c r="B3939" s="4" t="s">
        <v>448</v>
      </c>
      <c r="C3939" s="5">
        <v>45726</v>
      </c>
      <c r="D3939" s="4" t="s">
        <v>2611</v>
      </c>
      <c r="E3939">
        <v>65</v>
      </c>
      <c r="F3939" s="4" t="s">
        <v>5720</v>
      </c>
      <c r="G3939" s="4" t="s">
        <v>1949</v>
      </c>
      <c r="H3939" t="s">
        <v>6959</v>
      </c>
      <c r="I3939" t="s">
        <v>1330</v>
      </c>
      <c r="J3939">
        <v>3</v>
      </c>
      <c r="K3939" t="s">
        <v>1336</v>
      </c>
    </row>
    <row r="3940" spans="1:11" x14ac:dyDescent="0.35">
      <c r="A3940" s="4" t="s">
        <v>5893</v>
      </c>
      <c r="B3940" s="4" t="s">
        <v>599</v>
      </c>
      <c r="C3940" s="5">
        <v>45623</v>
      </c>
      <c r="D3940" s="4" t="s">
        <v>2611</v>
      </c>
      <c r="E3940">
        <v>9832</v>
      </c>
      <c r="F3940" s="4" t="s">
        <v>5720</v>
      </c>
      <c r="G3940" s="4" t="s">
        <v>1949</v>
      </c>
      <c r="H3940" t="s">
        <v>6961</v>
      </c>
      <c r="I3940" t="s">
        <v>1290</v>
      </c>
      <c r="J3940">
        <v>11</v>
      </c>
      <c r="K3940" t="s">
        <v>1325</v>
      </c>
    </row>
    <row r="3941" spans="1:11" x14ac:dyDescent="0.35">
      <c r="A3941" s="4" t="s">
        <v>5894</v>
      </c>
      <c r="B3941" s="4" t="s">
        <v>671</v>
      </c>
      <c r="C3941" s="5">
        <v>45380</v>
      </c>
      <c r="D3941" s="4" t="s">
        <v>2611</v>
      </c>
      <c r="E3941">
        <v>6866</v>
      </c>
      <c r="F3941" s="4" t="s">
        <v>5720</v>
      </c>
      <c r="G3941" s="4" t="s">
        <v>1946</v>
      </c>
      <c r="H3941" t="s">
        <v>6961</v>
      </c>
      <c r="I3941" t="s">
        <v>1330</v>
      </c>
      <c r="J3941">
        <v>3</v>
      </c>
      <c r="K3941" t="s">
        <v>1336</v>
      </c>
    </row>
    <row r="3942" spans="1:11" x14ac:dyDescent="0.35">
      <c r="A3942" s="4" t="s">
        <v>5895</v>
      </c>
      <c r="B3942" s="4" t="s">
        <v>654</v>
      </c>
      <c r="C3942" s="5">
        <v>45164</v>
      </c>
      <c r="D3942" s="4" t="s">
        <v>2611</v>
      </c>
      <c r="E3942">
        <v>8072</v>
      </c>
      <c r="F3942" s="4" t="s">
        <v>5720</v>
      </c>
      <c r="G3942" s="4" t="s">
        <v>1940</v>
      </c>
      <c r="H3942" t="s">
        <v>6966</v>
      </c>
      <c r="I3942" t="s">
        <v>1303</v>
      </c>
      <c r="J3942">
        <v>8</v>
      </c>
      <c r="K3942" t="s">
        <v>1309</v>
      </c>
    </row>
    <row r="3943" spans="1:11" x14ac:dyDescent="0.35">
      <c r="A3943" s="4" t="s">
        <v>5896</v>
      </c>
      <c r="B3943" s="4" t="s">
        <v>1018</v>
      </c>
      <c r="C3943" s="5">
        <v>45639</v>
      </c>
      <c r="D3943" s="4" t="s">
        <v>2611</v>
      </c>
      <c r="E3943">
        <v>5192</v>
      </c>
      <c r="F3943" s="4" t="s">
        <v>5720</v>
      </c>
      <c r="G3943" s="4" t="s">
        <v>1946</v>
      </c>
      <c r="H3943" t="s">
        <v>6961</v>
      </c>
      <c r="I3943" t="s">
        <v>1290</v>
      </c>
      <c r="J3943">
        <v>12</v>
      </c>
      <c r="K3943" t="s">
        <v>1321</v>
      </c>
    </row>
    <row r="3944" spans="1:11" x14ac:dyDescent="0.35">
      <c r="A3944" s="4" t="s">
        <v>5897</v>
      </c>
      <c r="B3944" s="4" t="s">
        <v>365</v>
      </c>
      <c r="C3944" s="5">
        <v>45533</v>
      </c>
      <c r="D3944" s="4" t="s">
        <v>2611</v>
      </c>
      <c r="E3944">
        <v>6738</v>
      </c>
      <c r="F3944" s="4" t="s">
        <v>5720</v>
      </c>
      <c r="G3944" s="4" t="s">
        <v>1940</v>
      </c>
      <c r="H3944" t="s">
        <v>6961</v>
      </c>
      <c r="I3944" t="s">
        <v>1303</v>
      </c>
      <c r="J3944">
        <v>8</v>
      </c>
      <c r="K3944" t="s">
        <v>1309</v>
      </c>
    </row>
    <row r="3945" spans="1:11" x14ac:dyDescent="0.35">
      <c r="A3945" s="4" t="s">
        <v>5898</v>
      </c>
      <c r="B3945" s="4" t="s">
        <v>1088</v>
      </c>
      <c r="C3945" s="5">
        <v>45470</v>
      </c>
      <c r="D3945" s="4" t="s">
        <v>2611</v>
      </c>
      <c r="E3945">
        <v>1372</v>
      </c>
      <c r="F3945" s="4" t="s">
        <v>5720</v>
      </c>
      <c r="G3945" s="4" t="s">
        <v>1956</v>
      </c>
      <c r="H3945" t="s">
        <v>6961</v>
      </c>
      <c r="I3945" t="s">
        <v>1296</v>
      </c>
      <c r="J3945">
        <v>6</v>
      </c>
      <c r="K3945" t="s">
        <v>1297</v>
      </c>
    </row>
    <row r="3946" spans="1:11" x14ac:dyDescent="0.35">
      <c r="A3946" s="4" t="s">
        <v>5899</v>
      </c>
      <c r="B3946" s="4" t="s">
        <v>634</v>
      </c>
      <c r="C3946" s="5">
        <v>45528</v>
      </c>
      <c r="D3946" s="4" t="s">
        <v>2611</v>
      </c>
      <c r="E3946">
        <v>318</v>
      </c>
      <c r="F3946" s="4" t="s">
        <v>5720</v>
      </c>
      <c r="G3946" s="4" t="s">
        <v>1954</v>
      </c>
      <c r="H3946" t="s">
        <v>6961</v>
      </c>
      <c r="I3946" t="s">
        <v>1303</v>
      </c>
      <c r="J3946">
        <v>8</v>
      </c>
      <c r="K3946" t="s">
        <v>1309</v>
      </c>
    </row>
    <row r="3947" spans="1:11" x14ac:dyDescent="0.35">
      <c r="A3947" s="4" t="s">
        <v>5900</v>
      </c>
      <c r="B3947" s="4" t="s">
        <v>1255</v>
      </c>
      <c r="C3947" s="5">
        <v>45741</v>
      </c>
      <c r="D3947" s="4" t="s">
        <v>2611</v>
      </c>
      <c r="E3947">
        <v>5111</v>
      </c>
      <c r="F3947" s="4" t="s">
        <v>5720</v>
      </c>
      <c r="G3947" s="4" t="s">
        <v>1940</v>
      </c>
      <c r="H3947" t="s">
        <v>6959</v>
      </c>
      <c r="I3947" t="s">
        <v>1330</v>
      </c>
      <c r="J3947">
        <v>3</v>
      </c>
      <c r="K3947" t="s">
        <v>1336</v>
      </c>
    </row>
    <row r="3948" spans="1:11" x14ac:dyDescent="0.35">
      <c r="A3948" s="4" t="s">
        <v>5901</v>
      </c>
      <c r="B3948" s="4" t="s">
        <v>898</v>
      </c>
      <c r="C3948" s="5">
        <v>45254</v>
      </c>
      <c r="D3948" s="4" t="s">
        <v>2611</v>
      </c>
      <c r="E3948">
        <v>4583</v>
      </c>
      <c r="F3948" s="4" t="s">
        <v>5720</v>
      </c>
      <c r="G3948" s="4" t="s">
        <v>1991</v>
      </c>
      <c r="H3948" t="s">
        <v>6966</v>
      </c>
      <c r="I3948" t="s">
        <v>1290</v>
      </c>
      <c r="J3948">
        <v>11</v>
      </c>
      <c r="K3948" t="s">
        <v>1325</v>
      </c>
    </row>
    <row r="3949" spans="1:11" x14ac:dyDescent="0.35">
      <c r="A3949" s="4" t="s">
        <v>5902</v>
      </c>
      <c r="B3949" s="4" t="s">
        <v>1262</v>
      </c>
      <c r="C3949" s="5">
        <v>45529</v>
      </c>
      <c r="D3949" s="4" t="s">
        <v>2611</v>
      </c>
      <c r="E3949">
        <v>9724</v>
      </c>
      <c r="F3949" s="4" t="s">
        <v>5720</v>
      </c>
      <c r="G3949" s="4" t="s">
        <v>1991</v>
      </c>
      <c r="H3949" t="s">
        <v>6961</v>
      </c>
      <c r="I3949" t="s">
        <v>1303</v>
      </c>
      <c r="J3949">
        <v>8</v>
      </c>
      <c r="K3949" t="s">
        <v>1309</v>
      </c>
    </row>
    <row r="3950" spans="1:11" x14ac:dyDescent="0.35">
      <c r="A3950" s="4" t="s">
        <v>5903</v>
      </c>
      <c r="B3950" s="4" t="s">
        <v>311</v>
      </c>
      <c r="C3950" s="5">
        <v>45310</v>
      </c>
      <c r="D3950" s="4" t="s">
        <v>2611</v>
      </c>
      <c r="E3950">
        <v>3951</v>
      </c>
      <c r="F3950" s="4" t="s">
        <v>5720</v>
      </c>
      <c r="G3950" s="4" t="s">
        <v>1952</v>
      </c>
      <c r="H3950" t="s">
        <v>6961</v>
      </c>
      <c r="I3950" t="s">
        <v>1330</v>
      </c>
      <c r="J3950">
        <v>1</v>
      </c>
      <c r="K3950" t="s">
        <v>1331</v>
      </c>
    </row>
    <row r="3951" spans="1:11" x14ac:dyDescent="0.35">
      <c r="A3951" s="4" t="s">
        <v>5904</v>
      </c>
      <c r="B3951" s="4" t="s">
        <v>830</v>
      </c>
      <c r="C3951" s="5">
        <v>45403</v>
      </c>
      <c r="D3951" s="4" t="s">
        <v>2611</v>
      </c>
      <c r="E3951">
        <v>9446</v>
      </c>
      <c r="F3951" s="4" t="s">
        <v>5720</v>
      </c>
      <c r="G3951" s="4" t="s">
        <v>1942</v>
      </c>
      <c r="H3951" t="s">
        <v>6961</v>
      </c>
      <c r="I3951" t="s">
        <v>1296</v>
      </c>
      <c r="J3951">
        <v>4</v>
      </c>
      <c r="K3951" t="s">
        <v>1333</v>
      </c>
    </row>
    <row r="3952" spans="1:11" x14ac:dyDescent="0.35">
      <c r="A3952" s="4" t="s">
        <v>5905</v>
      </c>
      <c r="B3952" s="4" t="s">
        <v>305</v>
      </c>
      <c r="C3952" s="5">
        <v>45695</v>
      </c>
      <c r="D3952" s="4" t="s">
        <v>2611</v>
      </c>
      <c r="E3952">
        <v>4169</v>
      </c>
      <c r="F3952" s="4" t="s">
        <v>5720</v>
      </c>
      <c r="G3952" s="4" t="s">
        <v>1949</v>
      </c>
      <c r="H3952" t="s">
        <v>6959</v>
      </c>
      <c r="I3952" t="s">
        <v>1330</v>
      </c>
      <c r="J3952">
        <v>2</v>
      </c>
      <c r="K3952" t="s">
        <v>1353</v>
      </c>
    </row>
    <row r="3953" spans="1:11" x14ac:dyDescent="0.35">
      <c r="A3953" s="4" t="s">
        <v>5906</v>
      </c>
      <c r="B3953" s="4" t="s">
        <v>1139</v>
      </c>
      <c r="C3953" s="5">
        <v>45428</v>
      </c>
      <c r="D3953" s="4" t="s">
        <v>2611</v>
      </c>
      <c r="E3953">
        <v>234</v>
      </c>
      <c r="F3953" s="4" t="s">
        <v>5720</v>
      </c>
      <c r="G3953" s="4" t="s">
        <v>1956</v>
      </c>
      <c r="H3953" t="s">
        <v>6961</v>
      </c>
      <c r="I3953" t="s">
        <v>1296</v>
      </c>
      <c r="J3953">
        <v>5</v>
      </c>
      <c r="K3953" t="s">
        <v>1313</v>
      </c>
    </row>
    <row r="3954" spans="1:11" x14ac:dyDescent="0.35">
      <c r="A3954" s="4" t="s">
        <v>5907</v>
      </c>
      <c r="B3954" s="4" t="s">
        <v>359</v>
      </c>
      <c r="C3954" s="5">
        <v>45541</v>
      </c>
      <c r="D3954" s="4" t="s">
        <v>2611</v>
      </c>
      <c r="E3954">
        <v>7320</v>
      </c>
      <c r="F3954" s="4" t="s">
        <v>5720</v>
      </c>
      <c r="G3954" s="4" t="s">
        <v>1949</v>
      </c>
      <c r="H3954" t="s">
        <v>6961</v>
      </c>
      <c r="I3954" t="s">
        <v>1303</v>
      </c>
      <c r="J3954">
        <v>9</v>
      </c>
      <c r="K3954" t="s">
        <v>1345</v>
      </c>
    </row>
    <row r="3955" spans="1:11" x14ac:dyDescent="0.35">
      <c r="A3955" s="4" t="s">
        <v>5908</v>
      </c>
      <c r="B3955" s="4" t="s">
        <v>235</v>
      </c>
      <c r="C3955" s="5">
        <v>45290</v>
      </c>
      <c r="D3955" s="4" t="s">
        <v>2611</v>
      </c>
      <c r="E3955">
        <v>2493</v>
      </c>
      <c r="F3955" s="4" t="s">
        <v>5720</v>
      </c>
      <c r="G3955" s="4" t="s">
        <v>1952</v>
      </c>
      <c r="H3955" t="s">
        <v>6966</v>
      </c>
      <c r="I3955" t="s">
        <v>1290</v>
      </c>
      <c r="J3955">
        <v>12</v>
      </c>
      <c r="K3955" t="s">
        <v>1321</v>
      </c>
    </row>
    <row r="3956" spans="1:11" x14ac:dyDescent="0.35">
      <c r="A3956" s="4" t="s">
        <v>5909</v>
      </c>
      <c r="B3956" s="4" t="s">
        <v>416</v>
      </c>
      <c r="C3956" s="5">
        <v>45287</v>
      </c>
      <c r="D3956" s="4" t="s">
        <v>2611</v>
      </c>
      <c r="E3956">
        <v>7369</v>
      </c>
      <c r="F3956" s="4" t="s">
        <v>5720</v>
      </c>
      <c r="G3956" s="4" t="s">
        <v>1991</v>
      </c>
      <c r="H3956" t="s">
        <v>6966</v>
      </c>
      <c r="I3956" t="s">
        <v>1290</v>
      </c>
      <c r="J3956">
        <v>12</v>
      </c>
      <c r="K3956" t="s">
        <v>1321</v>
      </c>
    </row>
    <row r="3957" spans="1:11" x14ac:dyDescent="0.35">
      <c r="A3957" s="4" t="s">
        <v>5910</v>
      </c>
      <c r="B3957" s="4" t="s">
        <v>790</v>
      </c>
      <c r="C3957" s="5">
        <v>45358</v>
      </c>
      <c r="D3957" s="4" t="s">
        <v>2611</v>
      </c>
      <c r="E3957">
        <v>430</v>
      </c>
      <c r="F3957" s="4" t="s">
        <v>5720</v>
      </c>
      <c r="G3957" s="4" t="s">
        <v>1969</v>
      </c>
      <c r="H3957" t="s">
        <v>6961</v>
      </c>
      <c r="I3957" t="s">
        <v>1330</v>
      </c>
      <c r="J3957">
        <v>3</v>
      </c>
      <c r="K3957" t="s">
        <v>1336</v>
      </c>
    </row>
    <row r="3958" spans="1:11" x14ac:dyDescent="0.35">
      <c r="A3958" s="4" t="s">
        <v>5911</v>
      </c>
      <c r="B3958" s="4" t="s">
        <v>1144</v>
      </c>
      <c r="C3958" s="5">
        <v>45439</v>
      </c>
      <c r="D3958" s="4" t="s">
        <v>2611</v>
      </c>
      <c r="E3958">
        <v>3499</v>
      </c>
      <c r="F3958" s="4" t="s">
        <v>5720</v>
      </c>
      <c r="G3958" s="4" t="s">
        <v>1946</v>
      </c>
      <c r="H3958" t="s">
        <v>6961</v>
      </c>
      <c r="I3958" t="s">
        <v>1296</v>
      </c>
      <c r="J3958">
        <v>5</v>
      </c>
      <c r="K3958" t="s">
        <v>1313</v>
      </c>
    </row>
    <row r="3959" spans="1:11" x14ac:dyDescent="0.35">
      <c r="A3959" s="4" t="s">
        <v>5912</v>
      </c>
      <c r="B3959" s="4" t="s">
        <v>1128</v>
      </c>
      <c r="C3959" s="5">
        <v>45827</v>
      </c>
      <c r="D3959" s="4" t="s">
        <v>2611</v>
      </c>
      <c r="E3959">
        <v>8593</v>
      </c>
      <c r="F3959" s="4" t="s">
        <v>5720</v>
      </c>
      <c r="G3959" s="4" t="s">
        <v>1956</v>
      </c>
      <c r="H3959" t="s">
        <v>6959</v>
      </c>
      <c r="I3959" t="s">
        <v>1296</v>
      </c>
      <c r="J3959">
        <v>6</v>
      </c>
      <c r="K3959" t="s">
        <v>1297</v>
      </c>
    </row>
    <row r="3960" spans="1:11" x14ac:dyDescent="0.35">
      <c r="A3960" s="4" t="s">
        <v>5913</v>
      </c>
      <c r="B3960" s="4" t="s">
        <v>319</v>
      </c>
      <c r="C3960" s="5">
        <v>45709</v>
      </c>
      <c r="D3960" s="4" t="s">
        <v>2611</v>
      </c>
      <c r="E3960">
        <v>3265</v>
      </c>
      <c r="F3960" s="4" t="s">
        <v>5720</v>
      </c>
      <c r="G3960" s="4" t="s">
        <v>1952</v>
      </c>
      <c r="H3960" t="s">
        <v>6959</v>
      </c>
      <c r="I3960" t="s">
        <v>1330</v>
      </c>
      <c r="J3960">
        <v>2</v>
      </c>
      <c r="K3960" t="s">
        <v>1353</v>
      </c>
    </row>
    <row r="3961" spans="1:11" x14ac:dyDescent="0.35">
      <c r="A3961" s="4" t="s">
        <v>5914</v>
      </c>
      <c r="B3961" s="4" t="s">
        <v>931</v>
      </c>
      <c r="C3961" s="5">
        <v>45165</v>
      </c>
      <c r="D3961" s="4" t="s">
        <v>2611</v>
      </c>
      <c r="E3961">
        <v>571</v>
      </c>
      <c r="F3961" s="4" t="s">
        <v>5720</v>
      </c>
      <c r="G3961" s="4" t="s">
        <v>1956</v>
      </c>
      <c r="H3961" t="s">
        <v>6966</v>
      </c>
      <c r="I3961" t="s">
        <v>1303</v>
      </c>
      <c r="J3961">
        <v>8</v>
      </c>
      <c r="K3961" t="s">
        <v>1309</v>
      </c>
    </row>
    <row r="3962" spans="1:11" x14ac:dyDescent="0.35">
      <c r="A3962" s="4" t="s">
        <v>5915</v>
      </c>
      <c r="B3962" s="4" t="s">
        <v>353</v>
      </c>
      <c r="C3962" s="5">
        <v>45645</v>
      </c>
      <c r="D3962" s="4" t="s">
        <v>2611</v>
      </c>
      <c r="E3962">
        <v>3970</v>
      </c>
      <c r="F3962" s="4" t="s">
        <v>5720</v>
      </c>
      <c r="G3962" s="4" t="s">
        <v>1946</v>
      </c>
      <c r="H3962" t="s">
        <v>6961</v>
      </c>
      <c r="I3962" t="s">
        <v>1290</v>
      </c>
      <c r="J3962">
        <v>12</v>
      </c>
      <c r="K3962" t="s">
        <v>1321</v>
      </c>
    </row>
    <row r="3963" spans="1:11" x14ac:dyDescent="0.35">
      <c r="A3963" s="4" t="s">
        <v>5916</v>
      </c>
      <c r="B3963" s="4" t="s">
        <v>594</v>
      </c>
      <c r="C3963" s="5">
        <v>45229</v>
      </c>
      <c r="D3963" s="4" t="s">
        <v>2611</v>
      </c>
      <c r="E3963">
        <v>2691</v>
      </c>
      <c r="F3963" s="4" t="s">
        <v>5720</v>
      </c>
      <c r="G3963" s="4" t="s">
        <v>1952</v>
      </c>
      <c r="H3963" t="s">
        <v>6966</v>
      </c>
      <c r="I3963" t="s">
        <v>1290</v>
      </c>
      <c r="J3963">
        <v>10</v>
      </c>
      <c r="K3963" t="s">
        <v>1291</v>
      </c>
    </row>
    <row r="3964" spans="1:11" x14ac:dyDescent="0.35">
      <c r="A3964" s="4" t="s">
        <v>5917</v>
      </c>
      <c r="B3964" s="4" t="s">
        <v>602</v>
      </c>
      <c r="C3964" s="5">
        <v>45660</v>
      </c>
      <c r="D3964" s="4" t="s">
        <v>2611</v>
      </c>
      <c r="E3964">
        <v>2265</v>
      </c>
      <c r="F3964" s="4" t="s">
        <v>5720</v>
      </c>
      <c r="G3964" s="4" t="s">
        <v>1952</v>
      </c>
      <c r="H3964" t="s">
        <v>6959</v>
      </c>
      <c r="I3964" t="s">
        <v>1330</v>
      </c>
      <c r="J3964">
        <v>1</v>
      </c>
      <c r="K3964" t="s">
        <v>1331</v>
      </c>
    </row>
    <row r="3965" spans="1:11" x14ac:dyDescent="0.35">
      <c r="A3965" s="4" t="s">
        <v>5918</v>
      </c>
      <c r="B3965" s="4" t="s">
        <v>1207</v>
      </c>
      <c r="C3965" s="5">
        <v>45545</v>
      </c>
      <c r="D3965" s="4" t="s">
        <v>2611</v>
      </c>
      <c r="E3965">
        <v>1179</v>
      </c>
      <c r="F3965" s="4" t="s">
        <v>5720</v>
      </c>
      <c r="G3965" s="4" t="s">
        <v>1949</v>
      </c>
      <c r="H3965" t="s">
        <v>6961</v>
      </c>
      <c r="I3965" t="s">
        <v>1303</v>
      </c>
      <c r="J3965">
        <v>9</v>
      </c>
      <c r="K3965" t="s">
        <v>1345</v>
      </c>
    </row>
    <row r="3966" spans="1:11" x14ac:dyDescent="0.35">
      <c r="A3966" s="4" t="s">
        <v>5919</v>
      </c>
      <c r="B3966" s="4" t="s">
        <v>872</v>
      </c>
      <c r="C3966" s="5">
        <v>45689</v>
      </c>
      <c r="D3966" s="4" t="s">
        <v>2611</v>
      </c>
      <c r="E3966">
        <v>4007</v>
      </c>
      <c r="F3966" s="4" t="s">
        <v>5720</v>
      </c>
      <c r="G3966" s="4" t="s">
        <v>1944</v>
      </c>
      <c r="H3966" t="s">
        <v>6959</v>
      </c>
      <c r="I3966" t="s">
        <v>1330</v>
      </c>
      <c r="J3966">
        <v>2</v>
      </c>
      <c r="K3966" t="s">
        <v>1353</v>
      </c>
    </row>
    <row r="3967" spans="1:11" x14ac:dyDescent="0.35">
      <c r="A3967" s="4" t="s">
        <v>5920</v>
      </c>
      <c r="B3967" s="4" t="s">
        <v>866</v>
      </c>
      <c r="C3967" s="5">
        <v>45732</v>
      </c>
      <c r="D3967" s="4" t="s">
        <v>2611</v>
      </c>
      <c r="E3967">
        <v>3680</v>
      </c>
      <c r="F3967" s="4" t="s">
        <v>5720</v>
      </c>
      <c r="G3967" s="4" t="s">
        <v>1940</v>
      </c>
      <c r="H3967" t="s">
        <v>6959</v>
      </c>
      <c r="I3967" t="s">
        <v>1330</v>
      </c>
      <c r="J3967">
        <v>3</v>
      </c>
      <c r="K3967" t="s">
        <v>1336</v>
      </c>
    </row>
    <row r="3968" spans="1:11" x14ac:dyDescent="0.35">
      <c r="A3968" s="4" t="s">
        <v>5921</v>
      </c>
      <c r="B3968" s="4" t="s">
        <v>985</v>
      </c>
      <c r="C3968" s="5">
        <v>45277</v>
      </c>
      <c r="D3968" s="4" t="s">
        <v>2611</v>
      </c>
      <c r="E3968">
        <v>7828</v>
      </c>
      <c r="F3968" s="4" t="s">
        <v>5720</v>
      </c>
      <c r="G3968" s="4" t="s">
        <v>1954</v>
      </c>
      <c r="H3968" t="s">
        <v>6966</v>
      </c>
      <c r="I3968" t="s">
        <v>1290</v>
      </c>
      <c r="J3968">
        <v>12</v>
      </c>
      <c r="K3968" t="s">
        <v>1321</v>
      </c>
    </row>
    <row r="3969" spans="1:11" x14ac:dyDescent="0.35">
      <c r="A3969" s="4" t="s">
        <v>5922</v>
      </c>
      <c r="B3969" s="4" t="s">
        <v>1172</v>
      </c>
      <c r="C3969" s="5">
        <v>45445</v>
      </c>
      <c r="D3969" s="4" t="s">
        <v>2611</v>
      </c>
      <c r="E3969">
        <v>5129</v>
      </c>
      <c r="F3969" s="4" t="s">
        <v>5720</v>
      </c>
      <c r="G3969" s="4" t="s">
        <v>1946</v>
      </c>
      <c r="H3969" t="s">
        <v>6961</v>
      </c>
      <c r="I3969" t="s">
        <v>1296</v>
      </c>
      <c r="J3969">
        <v>6</v>
      </c>
      <c r="K3969" t="s">
        <v>1297</v>
      </c>
    </row>
    <row r="3970" spans="1:11" x14ac:dyDescent="0.35">
      <c r="A3970" s="4" t="s">
        <v>5923</v>
      </c>
      <c r="B3970" s="4" t="s">
        <v>989</v>
      </c>
      <c r="C3970" s="5">
        <v>45306</v>
      </c>
      <c r="D3970" s="4" t="s">
        <v>2611</v>
      </c>
      <c r="E3970">
        <v>8757</v>
      </c>
      <c r="F3970" s="4" t="s">
        <v>5720</v>
      </c>
      <c r="G3970" s="4" t="s">
        <v>1991</v>
      </c>
      <c r="H3970" t="s">
        <v>6961</v>
      </c>
      <c r="I3970" t="s">
        <v>1330</v>
      </c>
      <c r="J3970">
        <v>1</v>
      </c>
      <c r="K3970" t="s">
        <v>1331</v>
      </c>
    </row>
    <row r="3971" spans="1:11" x14ac:dyDescent="0.35">
      <c r="A3971" s="4" t="s">
        <v>5924</v>
      </c>
      <c r="B3971" s="4" t="s">
        <v>1125</v>
      </c>
      <c r="C3971" s="5">
        <v>45781</v>
      </c>
      <c r="D3971" s="4" t="s">
        <v>2611</v>
      </c>
      <c r="E3971">
        <v>1373</v>
      </c>
      <c r="F3971" s="4" t="s">
        <v>5720</v>
      </c>
      <c r="G3971" s="4" t="s">
        <v>1946</v>
      </c>
      <c r="H3971" t="s">
        <v>6959</v>
      </c>
      <c r="I3971" t="s">
        <v>1296</v>
      </c>
      <c r="J3971">
        <v>5</v>
      </c>
      <c r="K3971" t="s">
        <v>1313</v>
      </c>
    </row>
    <row r="3972" spans="1:11" x14ac:dyDescent="0.35">
      <c r="A3972" s="4" t="s">
        <v>5925</v>
      </c>
      <c r="B3972" s="4" t="s">
        <v>554</v>
      </c>
      <c r="C3972" s="5">
        <v>45831</v>
      </c>
      <c r="D3972" s="4" t="s">
        <v>2611</v>
      </c>
      <c r="E3972">
        <v>3969</v>
      </c>
      <c r="F3972" s="4" t="s">
        <v>5720</v>
      </c>
      <c r="G3972" s="4" t="s">
        <v>1956</v>
      </c>
      <c r="H3972" t="s">
        <v>6959</v>
      </c>
      <c r="I3972" t="s">
        <v>1296</v>
      </c>
      <c r="J3972">
        <v>6</v>
      </c>
      <c r="K3972" t="s">
        <v>1297</v>
      </c>
    </row>
    <row r="3973" spans="1:11" x14ac:dyDescent="0.35">
      <c r="A3973" s="4" t="s">
        <v>5926</v>
      </c>
      <c r="B3973" s="4" t="s">
        <v>1152</v>
      </c>
      <c r="C3973" s="5">
        <v>45605</v>
      </c>
      <c r="D3973" s="4" t="s">
        <v>2611</v>
      </c>
      <c r="E3973">
        <v>7644</v>
      </c>
      <c r="F3973" s="4" t="s">
        <v>5720</v>
      </c>
      <c r="G3973" s="4" t="s">
        <v>1954</v>
      </c>
      <c r="H3973" t="s">
        <v>6961</v>
      </c>
      <c r="I3973" t="s">
        <v>1290</v>
      </c>
      <c r="J3973">
        <v>11</v>
      </c>
      <c r="K3973" t="s">
        <v>1325</v>
      </c>
    </row>
    <row r="3974" spans="1:11" x14ac:dyDescent="0.35">
      <c r="A3974" s="4" t="s">
        <v>5927</v>
      </c>
      <c r="B3974" s="4" t="s">
        <v>1204</v>
      </c>
      <c r="C3974" s="5">
        <v>45821</v>
      </c>
      <c r="D3974" s="4" t="s">
        <v>2611</v>
      </c>
      <c r="E3974">
        <v>8492</v>
      </c>
      <c r="F3974" s="4" t="s">
        <v>5720</v>
      </c>
      <c r="G3974" s="4" t="s">
        <v>1940</v>
      </c>
      <c r="H3974" t="s">
        <v>6959</v>
      </c>
      <c r="I3974" t="s">
        <v>1296</v>
      </c>
      <c r="J3974">
        <v>6</v>
      </c>
      <c r="K3974" t="s">
        <v>1297</v>
      </c>
    </row>
    <row r="3975" spans="1:11" x14ac:dyDescent="0.35">
      <c r="A3975" s="4" t="s">
        <v>5928</v>
      </c>
      <c r="B3975" s="4" t="s">
        <v>693</v>
      </c>
      <c r="C3975" s="5">
        <v>45231</v>
      </c>
      <c r="D3975" s="4" t="s">
        <v>2611</v>
      </c>
      <c r="E3975">
        <v>364</v>
      </c>
      <c r="F3975" s="4" t="s">
        <v>5720</v>
      </c>
      <c r="G3975" s="4" t="s">
        <v>1991</v>
      </c>
      <c r="H3975" t="s">
        <v>6966</v>
      </c>
      <c r="I3975" t="s">
        <v>1290</v>
      </c>
      <c r="J3975">
        <v>11</v>
      </c>
      <c r="K3975" t="s">
        <v>1325</v>
      </c>
    </row>
    <row r="3976" spans="1:11" x14ac:dyDescent="0.35">
      <c r="A3976" s="4" t="s">
        <v>5929</v>
      </c>
      <c r="B3976" s="4" t="s">
        <v>1178</v>
      </c>
      <c r="C3976" s="5">
        <v>45603</v>
      </c>
      <c r="D3976" s="4" t="s">
        <v>2611</v>
      </c>
      <c r="E3976">
        <v>4006</v>
      </c>
      <c r="F3976" s="4" t="s">
        <v>5720</v>
      </c>
      <c r="G3976" s="4" t="s">
        <v>1954</v>
      </c>
      <c r="H3976" t="s">
        <v>6961</v>
      </c>
      <c r="I3976" t="s">
        <v>1290</v>
      </c>
      <c r="J3976">
        <v>11</v>
      </c>
      <c r="K3976" t="s">
        <v>1325</v>
      </c>
    </row>
    <row r="3977" spans="1:11" x14ac:dyDescent="0.35">
      <c r="A3977" s="4" t="s">
        <v>5930</v>
      </c>
      <c r="B3977" s="4" t="s">
        <v>1100</v>
      </c>
      <c r="C3977" s="5">
        <v>45444</v>
      </c>
      <c r="D3977" s="4" t="s">
        <v>2611</v>
      </c>
      <c r="E3977">
        <v>4059</v>
      </c>
      <c r="F3977" s="4" t="s">
        <v>5720</v>
      </c>
      <c r="G3977" s="4" t="s">
        <v>1954</v>
      </c>
      <c r="H3977" t="s">
        <v>6961</v>
      </c>
      <c r="I3977" t="s">
        <v>1296</v>
      </c>
      <c r="J3977">
        <v>6</v>
      </c>
      <c r="K3977" t="s">
        <v>1297</v>
      </c>
    </row>
    <row r="3978" spans="1:11" x14ac:dyDescent="0.35">
      <c r="A3978" s="4" t="s">
        <v>5931</v>
      </c>
      <c r="B3978" s="4" t="s">
        <v>132</v>
      </c>
      <c r="C3978" s="5">
        <v>45753</v>
      </c>
      <c r="D3978" s="4" t="s">
        <v>2611</v>
      </c>
      <c r="E3978">
        <v>2730</v>
      </c>
      <c r="F3978" s="4" t="s">
        <v>5720</v>
      </c>
      <c r="G3978" s="4" t="s">
        <v>1949</v>
      </c>
      <c r="H3978" t="s">
        <v>6959</v>
      </c>
      <c r="I3978" t="s">
        <v>1296</v>
      </c>
      <c r="J3978">
        <v>4</v>
      </c>
      <c r="K3978" t="s">
        <v>1333</v>
      </c>
    </row>
    <row r="3979" spans="1:11" x14ac:dyDescent="0.35">
      <c r="A3979" s="4" t="s">
        <v>5932</v>
      </c>
      <c r="B3979" s="4" t="s">
        <v>891</v>
      </c>
      <c r="C3979" s="5">
        <v>45818</v>
      </c>
      <c r="D3979" s="4" t="s">
        <v>2611</v>
      </c>
      <c r="E3979">
        <v>2063</v>
      </c>
      <c r="F3979" s="4" t="s">
        <v>5720</v>
      </c>
      <c r="G3979" s="4" t="s">
        <v>1969</v>
      </c>
      <c r="H3979" t="s">
        <v>6959</v>
      </c>
      <c r="I3979" t="s">
        <v>1296</v>
      </c>
      <c r="J3979">
        <v>6</v>
      </c>
      <c r="K3979" t="s">
        <v>1297</v>
      </c>
    </row>
    <row r="3980" spans="1:11" x14ac:dyDescent="0.35">
      <c r="A3980" s="4" t="s">
        <v>5933</v>
      </c>
      <c r="B3980" s="4" t="s">
        <v>78</v>
      </c>
      <c r="C3980" s="5">
        <v>45715</v>
      </c>
      <c r="D3980" s="4" t="s">
        <v>2611</v>
      </c>
      <c r="E3980">
        <v>5118</v>
      </c>
      <c r="F3980" s="4" t="s">
        <v>5720</v>
      </c>
      <c r="G3980" s="4" t="s">
        <v>1952</v>
      </c>
      <c r="H3980" t="s">
        <v>6959</v>
      </c>
      <c r="I3980" t="s">
        <v>1330</v>
      </c>
      <c r="J3980">
        <v>2</v>
      </c>
      <c r="K3980" t="s">
        <v>1353</v>
      </c>
    </row>
    <row r="3981" spans="1:11" x14ac:dyDescent="0.35">
      <c r="A3981" s="4" t="s">
        <v>5934</v>
      </c>
      <c r="B3981" s="4" t="s">
        <v>349</v>
      </c>
      <c r="C3981" s="5">
        <v>45734</v>
      </c>
      <c r="D3981" s="4" t="s">
        <v>2611</v>
      </c>
      <c r="E3981">
        <v>4007</v>
      </c>
      <c r="F3981" s="4" t="s">
        <v>5720</v>
      </c>
      <c r="G3981" s="4" t="s">
        <v>1946</v>
      </c>
      <c r="H3981" t="s">
        <v>6959</v>
      </c>
      <c r="I3981" t="s">
        <v>1330</v>
      </c>
      <c r="J3981">
        <v>3</v>
      </c>
      <c r="K3981" t="s">
        <v>1336</v>
      </c>
    </row>
    <row r="3982" spans="1:11" x14ac:dyDescent="0.35">
      <c r="A3982" s="4" t="s">
        <v>5935</v>
      </c>
      <c r="B3982" s="4" t="s">
        <v>1266</v>
      </c>
      <c r="C3982" s="5">
        <v>45595</v>
      </c>
      <c r="D3982" s="4" t="s">
        <v>2611</v>
      </c>
      <c r="E3982">
        <v>5203</v>
      </c>
      <c r="F3982" s="4" t="s">
        <v>5720</v>
      </c>
      <c r="G3982" s="4" t="s">
        <v>1952</v>
      </c>
      <c r="H3982" t="s">
        <v>6961</v>
      </c>
      <c r="I3982" t="s">
        <v>1290</v>
      </c>
      <c r="J3982">
        <v>10</v>
      </c>
      <c r="K3982" t="s">
        <v>1291</v>
      </c>
    </row>
    <row r="3983" spans="1:11" x14ac:dyDescent="0.35">
      <c r="A3983" s="4" t="s">
        <v>5936</v>
      </c>
      <c r="B3983" s="4" t="s">
        <v>313</v>
      </c>
      <c r="C3983" s="5">
        <v>45693</v>
      </c>
      <c r="D3983" s="4" t="s">
        <v>2611</v>
      </c>
      <c r="E3983">
        <v>8561</v>
      </c>
      <c r="F3983" s="4" t="s">
        <v>5720</v>
      </c>
      <c r="G3983" s="4" t="s">
        <v>1940</v>
      </c>
      <c r="H3983" t="s">
        <v>6959</v>
      </c>
      <c r="I3983" t="s">
        <v>1330</v>
      </c>
      <c r="J3983">
        <v>2</v>
      </c>
      <c r="K3983" t="s">
        <v>1353</v>
      </c>
    </row>
    <row r="3984" spans="1:11" x14ac:dyDescent="0.35">
      <c r="A3984" s="4" t="s">
        <v>5937</v>
      </c>
      <c r="B3984" s="4" t="s">
        <v>457</v>
      </c>
      <c r="C3984" s="5">
        <v>45703</v>
      </c>
      <c r="D3984" s="4" t="s">
        <v>2611</v>
      </c>
      <c r="E3984">
        <v>7173</v>
      </c>
      <c r="F3984" s="4" t="s">
        <v>5720</v>
      </c>
      <c r="G3984" s="4" t="s">
        <v>1942</v>
      </c>
      <c r="H3984" t="s">
        <v>6959</v>
      </c>
      <c r="I3984" t="s">
        <v>1330</v>
      </c>
      <c r="J3984">
        <v>2</v>
      </c>
      <c r="K3984" t="s">
        <v>1353</v>
      </c>
    </row>
    <row r="3985" spans="1:11" x14ac:dyDescent="0.35">
      <c r="A3985" s="4" t="s">
        <v>5938</v>
      </c>
      <c r="B3985" s="4" t="s">
        <v>1128</v>
      </c>
      <c r="C3985" s="5">
        <v>45550</v>
      </c>
      <c r="D3985" s="4" t="s">
        <v>2611</v>
      </c>
      <c r="E3985">
        <v>2112</v>
      </c>
      <c r="F3985" s="4" t="s">
        <v>5720</v>
      </c>
      <c r="G3985" s="4" t="s">
        <v>1942</v>
      </c>
      <c r="H3985" t="s">
        <v>6961</v>
      </c>
      <c r="I3985" t="s">
        <v>1303</v>
      </c>
      <c r="J3985">
        <v>9</v>
      </c>
      <c r="K3985" t="s">
        <v>1345</v>
      </c>
    </row>
    <row r="3986" spans="1:11" x14ac:dyDescent="0.35">
      <c r="A3986" s="4" t="s">
        <v>5939</v>
      </c>
      <c r="B3986" s="4" t="s">
        <v>95</v>
      </c>
      <c r="C3986" s="5">
        <v>45395</v>
      </c>
      <c r="D3986" s="4" t="s">
        <v>2611</v>
      </c>
      <c r="E3986">
        <v>895</v>
      </c>
      <c r="F3986" s="4" t="s">
        <v>5720</v>
      </c>
      <c r="G3986" s="4" t="s">
        <v>1969</v>
      </c>
      <c r="H3986" t="s">
        <v>6961</v>
      </c>
      <c r="I3986" t="s">
        <v>1296</v>
      </c>
      <c r="J3986">
        <v>4</v>
      </c>
      <c r="K3986" t="s">
        <v>1333</v>
      </c>
    </row>
    <row r="3987" spans="1:11" x14ac:dyDescent="0.35">
      <c r="A3987" s="4" t="s">
        <v>5940</v>
      </c>
      <c r="B3987" s="4" t="s">
        <v>363</v>
      </c>
      <c r="C3987" s="5">
        <v>45753</v>
      </c>
      <c r="D3987" s="4" t="s">
        <v>2611</v>
      </c>
      <c r="E3987">
        <v>7727</v>
      </c>
      <c r="F3987" s="4" t="s">
        <v>5720</v>
      </c>
      <c r="G3987" s="4" t="s">
        <v>1944</v>
      </c>
      <c r="H3987" t="s">
        <v>6959</v>
      </c>
      <c r="I3987" t="s">
        <v>1296</v>
      </c>
      <c r="J3987">
        <v>4</v>
      </c>
      <c r="K3987" t="s">
        <v>1333</v>
      </c>
    </row>
    <row r="3988" spans="1:11" x14ac:dyDescent="0.35">
      <c r="A3988" s="4" t="s">
        <v>5941</v>
      </c>
      <c r="B3988" s="4" t="s">
        <v>1154</v>
      </c>
      <c r="C3988" s="5">
        <v>45635</v>
      </c>
      <c r="D3988" s="4" t="s">
        <v>2611</v>
      </c>
      <c r="E3988">
        <v>8123</v>
      </c>
      <c r="F3988" s="4" t="s">
        <v>5720</v>
      </c>
      <c r="G3988" s="4" t="s">
        <v>1954</v>
      </c>
      <c r="H3988" t="s">
        <v>6961</v>
      </c>
      <c r="I3988" t="s">
        <v>1290</v>
      </c>
      <c r="J3988">
        <v>12</v>
      </c>
      <c r="K3988" t="s">
        <v>1321</v>
      </c>
    </row>
    <row r="3989" spans="1:11" x14ac:dyDescent="0.35">
      <c r="A3989" s="4" t="s">
        <v>5942</v>
      </c>
      <c r="B3989" s="4" t="s">
        <v>585</v>
      </c>
      <c r="C3989" s="5">
        <v>45755</v>
      </c>
      <c r="D3989" s="4" t="s">
        <v>2611</v>
      </c>
      <c r="E3989">
        <v>1297</v>
      </c>
      <c r="F3989" s="4" t="s">
        <v>5720</v>
      </c>
      <c r="G3989" s="4" t="s">
        <v>1956</v>
      </c>
      <c r="H3989" t="s">
        <v>6959</v>
      </c>
      <c r="I3989" t="s">
        <v>1296</v>
      </c>
      <c r="J3989">
        <v>4</v>
      </c>
      <c r="K3989" t="s">
        <v>1333</v>
      </c>
    </row>
    <row r="3990" spans="1:11" x14ac:dyDescent="0.35">
      <c r="A3990" s="4" t="s">
        <v>5943</v>
      </c>
      <c r="B3990" s="4" t="s">
        <v>256</v>
      </c>
      <c r="C3990" s="5">
        <v>45375</v>
      </c>
      <c r="D3990" s="4" t="s">
        <v>2611</v>
      </c>
      <c r="E3990">
        <v>1594</v>
      </c>
      <c r="F3990" s="4" t="s">
        <v>5720</v>
      </c>
      <c r="G3990" s="4" t="s">
        <v>1956</v>
      </c>
      <c r="H3990" t="s">
        <v>6961</v>
      </c>
      <c r="I3990" t="s">
        <v>1330</v>
      </c>
      <c r="J3990">
        <v>3</v>
      </c>
      <c r="K3990" t="s">
        <v>1336</v>
      </c>
    </row>
    <row r="3991" spans="1:11" x14ac:dyDescent="0.35">
      <c r="A3991" s="4" t="s">
        <v>5944</v>
      </c>
      <c r="B3991" s="4" t="s">
        <v>831</v>
      </c>
      <c r="C3991" s="5">
        <v>45792</v>
      </c>
      <c r="D3991" s="4" t="s">
        <v>2611</v>
      </c>
      <c r="E3991">
        <v>6476</v>
      </c>
      <c r="F3991" s="4" t="s">
        <v>5720</v>
      </c>
      <c r="G3991" s="4" t="s">
        <v>1949</v>
      </c>
      <c r="H3991" t="s">
        <v>6959</v>
      </c>
      <c r="I3991" t="s">
        <v>1296</v>
      </c>
      <c r="J3991">
        <v>5</v>
      </c>
      <c r="K3991" t="s">
        <v>1313</v>
      </c>
    </row>
    <row r="3992" spans="1:11" x14ac:dyDescent="0.35">
      <c r="A3992" s="4" t="s">
        <v>5945</v>
      </c>
      <c r="B3992" s="4" t="s">
        <v>741</v>
      </c>
      <c r="C3992" s="5">
        <v>45661</v>
      </c>
      <c r="D3992" s="4" t="s">
        <v>2611</v>
      </c>
      <c r="E3992">
        <v>9271</v>
      </c>
      <c r="F3992" s="4" t="s">
        <v>5720</v>
      </c>
      <c r="G3992" s="4" t="s">
        <v>1944</v>
      </c>
      <c r="H3992" t="s">
        <v>6959</v>
      </c>
      <c r="I3992" t="s">
        <v>1330</v>
      </c>
      <c r="J3992">
        <v>1</v>
      </c>
      <c r="K3992" t="s">
        <v>1331</v>
      </c>
    </row>
    <row r="3993" spans="1:11" x14ac:dyDescent="0.35">
      <c r="A3993" s="4" t="s">
        <v>5946</v>
      </c>
      <c r="B3993" s="4" t="s">
        <v>1113</v>
      </c>
      <c r="C3993" s="5">
        <v>45768</v>
      </c>
      <c r="D3993" s="4" t="s">
        <v>2611</v>
      </c>
      <c r="E3993">
        <v>335</v>
      </c>
      <c r="F3993" s="4" t="s">
        <v>5720</v>
      </c>
      <c r="G3993" s="4" t="s">
        <v>1954</v>
      </c>
      <c r="H3993" t="s">
        <v>6959</v>
      </c>
      <c r="I3993" t="s">
        <v>1296</v>
      </c>
      <c r="J3993">
        <v>4</v>
      </c>
      <c r="K3993" t="s">
        <v>1333</v>
      </c>
    </row>
    <row r="3994" spans="1:11" x14ac:dyDescent="0.35">
      <c r="A3994" s="4" t="s">
        <v>5947</v>
      </c>
      <c r="B3994" s="4" t="s">
        <v>1100</v>
      </c>
      <c r="C3994" s="5">
        <v>45198</v>
      </c>
      <c r="D3994" s="4" t="s">
        <v>2611</v>
      </c>
      <c r="E3994">
        <v>7716</v>
      </c>
      <c r="F3994" s="4" t="s">
        <v>5720</v>
      </c>
      <c r="G3994" s="4" t="s">
        <v>1946</v>
      </c>
      <c r="H3994" t="s">
        <v>6966</v>
      </c>
      <c r="I3994" t="s">
        <v>1303</v>
      </c>
      <c r="J3994">
        <v>9</v>
      </c>
      <c r="K3994" t="s">
        <v>1345</v>
      </c>
    </row>
    <row r="3995" spans="1:11" x14ac:dyDescent="0.35">
      <c r="A3995" s="4" t="s">
        <v>5948</v>
      </c>
      <c r="B3995" s="4" t="s">
        <v>987</v>
      </c>
      <c r="C3995" s="5">
        <v>45508</v>
      </c>
      <c r="D3995" s="4" t="s">
        <v>2611</v>
      </c>
      <c r="E3995">
        <v>7781</v>
      </c>
      <c r="F3995" s="4" t="s">
        <v>5720</v>
      </c>
      <c r="G3995" s="4" t="s">
        <v>1991</v>
      </c>
      <c r="H3995" t="s">
        <v>6961</v>
      </c>
      <c r="I3995" t="s">
        <v>1303</v>
      </c>
      <c r="J3995">
        <v>8</v>
      </c>
      <c r="K3995" t="s">
        <v>1309</v>
      </c>
    </row>
    <row r="3996" spans="1:11" x14ac:dyDescent="0.35">
      <c r="A3996" s="4" t="s">
        <v>5949</v>
      </c>
      <c r="B3996" s="4" t="s">
        <v>864</v>
      </c>
      <c r="C3996" s="5">
        <v>45603</v>
      </c>
      <c r="D3996" s="4" t="s">
        <v>2611</v>
      </c>
      <c r="E3996">
        <v>6044</v>
      </c>
      <c r="F3996" s="4" t="s">
        <v>5720</v>
      </c>
      <c r="G3996" s="4" t="s">
        <v>1969</v>
      </c>
      <c r="H3996" t="s">
        <v>6961</v>
      </c>
      <c r="I3996" t="s">
        <v>1290</v>
      </c>
      <c r="J3996">
        <v>11</v>
      </c>
      <c r="K3996" t="s">
        <v>1325</v>
      </c>
    </row>
    <row r="3997" spans="1:11" x14ac:dyDescent="0.35">
      <c r="A3997" s="4" t="s">
        <v>5950</v>
      </c>
      <c r="B3997" s="4" t="s">
        <v>1102</v>
      </c>
      <c r="C3997" s="5">
        <v>45603</v>
      </c>
      <c r="D3997" s="4" t="s">
        <v>2611</v>
      </c>
      <c r="E3997">
        <v>1391</v>
      </c>
      <c r="F3997" s="4" t="s">
        <v>5720</v>
      </c>
      <c r="G3997" s="4" t="s">
        <v>1949</v>
      </c>
      <c r="H3997" t="s">
        <v>6961</v>
      </c>
      <c r="I3997" t="s">
        <v>1290</v>
      </c>
      <c r="J3997">
        <v>11</v>
      </c>
      <c r="K3997" t="s">
        <v>1325</v>
      </c>
    </row>
    <row r="3998" spans="1:11" x14ac:dyDescent="0.35">
      <c r="A3998" s="4" t="s">
        <v>5951</v>
      </c>
      <c r="B3998" s="4" t="s">
        <v>967</v>
      </c>
      <c r="C3998" s="5">
        <v>45215</v>
      </c>
      <c r="D3998" s="4" t="s">
        <v>2611</v>
      </c>
      <c r="E3998">
        <v>1838</v>
      </c>
      <c r="F3998" s="4" t="s">
        <v>5720</v>
      </c>
      <c r="G3998" s="4" t="s">
        <v>1946</v>
      </c>
      <c r="H3998" t="s">
        <v>6966</v>
      </c>
      <c r="I3998" t="s">
        <v>1290</v>
      </c>
      <c r="J3998">
        <v>10</v>
      </c>
      <c r="K3998" t="s">
        <v>1291</v>
      </c>
    </row>
    <row r="3999" spans="1:11" x14ac:dyDescent="0.35">
      <c r="A3999" s="4" t="s">
        <v>5952</v>
      </c>
      <c r="B3999" s="4" t="s">
        <v>157</v>
      </c>
      <c r="C3999" s="5">
        <v>45536</v>
      </c>
      <c r="D3999" s="4" t="s">
        <v>2611</v>
      </c>
      <c r="E3999">
        <v>5357</v>
      </c>
      <c r="F3999" s="4" t="s">
        <v>5720</v>
      </c>
      <c r="G3999" s="4" t="s">
        <v>1952</v>
      </c>
      <c r="H3999" t="s">
        <v>6961</v>
      </c>
      <c r="I3999" t="s">
        <v>1303</v>
      </c>
      <c r="J3999">
        <v>9</v>
      </c>
      <c r="K3999" t="s">
        <v>1345</v>
      </c>
    </row>
    <row r="4000" spans="1:11" x14ac:dyDescent="0.35">
      <c r="A4000" s="4" t="s">
        <v>5953</v>
      </c>
      <c r="B4000" s="4" t="s">
        <v>1260</v>
      </c>
      <c r="C4000" s="5">
        <v>45790</v>
      </c>
      <c r="D4000" s="4" t="s">
        <v>2611</v>
      </c>
      <c r="E4000">
        <v>1536</v>
      </c>
      <c r="F4000" s="4" t="s">
        <v>5720</v>
      </c>
      <c r="G4000" s="4" t="s">
        <v>1954</v>
      </c>
      <c r="H4000" t="s">
        <v>6959</v>
      </c>
      <c r="I4000" t="s">
        <v>1296</v>
      </c>
      <c r="J4000">
        <v>5</v>
      </c>
      <c r="K4000" t="s">
        <v>1313</v>
      </c>
    </row>
    <row r="4001" spans="1:11" x14ac:dyDescent="0.35">
      <c r="A4001" s="4" t="s">
        <v>5954</v>
      </c>
      <c r="B4001" s="4" t="s">
        <v>820</v>
      </c>
      <c r="C4001" s="5">
        <v>45469</v>
      </c>
      <c r="D4001" s="4" t="s">
        <v>2611</v>
      </c>
      <c r="E4001">
        <v>6678</v>
      </c>
      <c r="F4001" s="4" t="s">
        <v>5720</v>
      </c>
      <c r="G4001" s="4" t="s">
        <v>1940</v>
      </c>
      <c r="H4001" t="s">
        <v>6961</v>
      </c>
      <c r="I4001" t="s">
        <v>1296</v>
      </c>
      <c r="J4001">
        <v>6</v>
      </c>
      <c r="K4001" t="s">
        <v>1297</v>
      </c>
    </row>
    <row r="4002" spans="1:11" x14ac:dyDescent="0.35">
      <c r="A4002" s="4" t="s">
        <v>5955</v>
      </c>
      <c r="B4002" s="4" t="s">
        <v>277</v>
      </c>
      <c r="C4002" s="5">
        <v>45215</v>
      </c>
      <c r="D4002" s="4" t="s">
        <v>2611</v>
      </c>
      <c r="E4002">
        <v>8786</v>
      </c>
      <c r="F4002" s="4" t="s">
        <v>5720</v>
      </c>
      <c r="G4002" s="4" t="s">
        <v>1956</v>
      </c>
      <c r="H4002" t="s">
        <v>6966</v>
      </c>
      <c r="I4002" t="s">
        <v>1290</v>
      </c>
      <c r="J4002">
        <v>10</v>
      </c>
      <c r="K4002" t="s">
        <v>1291</v>
      </c>
    </row>
    <row r="4003" spans="1:11" x14ac:dyDescent="0.35">
      <c r="A4003" s="4" t="s">
        <v>5956</v>
      </c>
      <c r="B4003" s="4" t="s">
        <v>655</v>
      </c>
      <c r="C4003" s="5">
        <v>45197</v>
      </c>
      <c r="D4003" s="4" t="s">
        <v>2611</v>
      </c>
      <c r="E4003">
        <v>5998</v>
      </c>
      <c r="F4003" s="4" t="s">
        <v>5720</v>
      </c>
      <c r="G4003" s="4" t="s">
        <v>1991</v>
      </c>
      <c r="H4003" t="s">
        <v>6966</v>
      </c>
      <c r="I4003" t="s">
        <v>1303</v>
      </c>
      <c r="J4003">
        <v>9</v>
      </c>
      <c r="K4003" t="s">
        <v>1345</v>
      </c>
    </row>
    <row r="4004" spans="1:11" x14ac:dyDescent="0.35">
      <c r="A4004" s="4" t="s">
        <v>5957</v>
      </c>
      <c r="B4004" s="4" t="s">
        <v>655</v>
      </c>
      <c r="C4004" s="5">
        <v>45650</v>
      </c>
      <c r="D4004" s="4" t="s">
        <v>2611</v>
      </c>
      <c r="E4004">
        <v>7519</v>
      </c>
      <c r="F4004" s="4" t="s">
        <v>5720</v>
      </c>
      <c r="G4004" s="4" t="s">
        <v>1942</v>
      </c>
      <c r="H4004" t="s">
        <v>6961</v>
      </c>
      <c r="I4004" t="s">
        <v>1290</v>
      </c>
      <c r="J4004">
        <v>12</v>
      </c>
      <c r="K4004" t="s">
        <v>1321</v>
      </c>
    </row>
    <row r="4005" spans="1:11" x14ac:dyDescent="0.35">
      <c r="A4005" s="4" t="s">
        <v>5958</v>
      </c>
      <c r="B4005" s="4" t="s">
        <v>1127</v>
      </c>
      <c r="C4005" s="5">
        <v>45517</v>
      </c>
      <c r="D4005" s="4" t="s">
        <v>2611</v>
      </c>
      <c r="E4005">
        <v>5140</v>
      </c>
      <c r="F4005" s="4" t="s">
        <v>5720</v>
      </c>
      <c r="G4005" s="4" t="s">
        <v>1956</v>
      </c>
      <c r="H4005" t="s">
        <v>6961</v>
      </c>
      <c r="I4005" t="s">
        <v>1303</v>
      </c>
      <c r="J4005">
        <v>8</v>
      </c>
      <c r="K4005" t="s">
        <v>1309</v>
      </c>
    </row>
    <row r="4006" spans="1:11" x14ac:dyDescent="0.35">
      <c r="A4006" s="4" t="s">
        <v>5959</v>
      </c>
      <c r="B4006" s="4" t="s">
        <v>704</v>
      </c>
      <c r="C4006" s="5">
        <v>45838</v>
      </c>
      <c r="D4006" s="4" t="s">
        <v>2611</v>
      </c>
      <c r="E4006">
        <v>7417</v>
      </c>
      <c r="F4006" s="4" t="s">
        <v>5720</v>
      </c>
      <c r="G4006" s="4" t="s">
        <v>1949</v>
      </c>
      <c r="H4006" t="s">
        <v>6959</v>
      </c>
      <c r="I4006" t="s">
        <v>1296</v>
      </c>
      <c r="J4006">
        <v>6</v>
      </c>
      <c r="K4006" t="s">
        <v>1297</v>
      </c>
    </row>
    <row r="4007" spans="1:11" x14ac:dyDescent="0.35">
      <c r="A4007" s="4" t="s">
        <v>5960</v>
      </c>
      <c r="B4007" s="4" t="s">
        <v>924</v>
      </c>
      <c r="C4007" s="5">
        <v>45580</v>
      </c>
      <c r="D4007" s="4" t="s">
        <v>2611</v>
      </c>
      <c r="E4007">
        <v>2012</v>
      </c>
      <c r="F4007" s="4" t="s">
        <v>5720</v>
      </c>
      <c r="G4007" s="4" t="s">
        <v>1944</v>
      </c>
      <c r="H4007" t="s">
        <v>6961</v>
      </c>
      <c r="I4007" t="s">
        <v>1290</v>
      </c>
      <c r="J4007">
        <v>10</v>
      </c>
      <c r="K4007" t="s">
        <v>1291</v>
      </c>
    </row>
    <row r="4008" spans="1:11" x14ac:dyDescent="0.35">
      <c r="A4008" s="4" t="s">
        <v>5961</v>
      </c>
      <c r="B4008" s="4" t="s">
        <v>223</v>
      </c>
      <c r="C4008" s="5">
        <v>45833</v>
      </c>
      <c r="D4008" s="4" t="s">
        <v>2611</v>
      </c>
      <c r="E4008">
        <v>647</v>
      </c>
      <c r="F4008" s="4" t="s">
        <v>5720</v>
      </c>
      <c r="G4008" s="4" t="s">
        <v>1956</v>
      </c>
      <c r="H4008" t="s">
        <v>6959</v>
      </c>
      <c r="I4008" t="s">
        <v>1296</v>
      </c>
      <c r="J4008">
        <v>6</v>
      </c>
      <c r="K4008" t="s">
        <v>1297</v>
      </c>
    </row>
    <row r="4009" spans="1:11" x14ac:dyDescent="0.35">
      <c r="A4009" s="4" t="s">
        <v>5962</v>
      </c>
      <c r="B4009" s="4" t="s">
        <v>1128</v>
      </c>
      <c r="C4009" s="5">
        <v>45532</v>
      </c>
      <c r="D4009" s="4" t="s">
        <v>2611</v>
      </c>
      <c r="E4009">
        <v>9431</v>
      </c>
      <c r="F4009" s="4" t="s">
        <v>5720</v>
      </c>
      <c r="G4009" s="4" t="s">
        <v>1969</v>
      </c>
      <c r="H4009" t="s">
        <v>6961</v>
      </c>
      <c r="I4009" t="s">
        <v>1303</v>
      </c>
      <c r="J4009">
        <v>8</v>
      </c>
      <c r="K4009" t="s">
        <v>1309</v>
      </c>
    </row>
    <row r="4010" spans="1:11" x14ac:dyDescent="0.35">
      <c r="A4010" s="4" t="s">
        <v>5963</v>
      </c>
      <c r="B4010" s="4" t="s">
        <v>76</v>
      </c>
      <c r="C4010" s="5">
        <v>45685</v>
      </c>
      <c r="D4010" s="4" t="s">
        <v>2611</v>
      </c>
      <c r="E4010">
        <v>8836</v>
      </c>
      <c r="F4010" s="4" t="s">
        <v>5720</v>
      </c>
      <c r="G4010" s="4" t="s">
        <v>1956</v>
      </c>
      <c r="H4010" t="s">
        <v>6959</v>
      </c>
      <c r="I4010" t="s">
        <v>1330</v>
      </c>
      <c r="J4010">
        <v>1</v>
      </c>
      <c r="K4010" t="s">
        <v>1331</v>
      </c>
    </row>
    <row r="4011" spans="1:11" x14ac:dyDescent="0.35">
      <c r="A4011" s="4" t="s">
        <v>5964</v>
      </c>
      <c r="B4011" s="4" t="s">
        <v>575</v>
      </c>
      <c r="C4011" s="5">
        <v>45639</v>
      </c>
      <c r="D4011" s="4" t="s">
        <v>2611</v>
      </c>
      <c r="E4011">
        <v>685</v>
      </c>
      <c r="F4011" s="4" t="s">
        <v>5720</v>
      </c>
      <c r="G4011" s="4" t="s">
        <v>1942</v>
      </c>
      <c r="H4011" t="s">
        <v>6961</v>
      </c>
      <c r="I4011" t="s">
        <v>1290</v>
      </c>
      <c r="J4011">
        <v>12</v>
      </c>
      <c r="K4011" t="s">
        <v>1321</v>
      </c>
    </row>
    <row r="4012" spans="1:11" x14ac:dyDescent="0.35">
      <c r="A4012" s="4" t="s">
        <v>5965</v>
      </c>
      <c r="B4012" s="4" t="s">
        <v>709</v>
      </c>
      <c r="C4012" s="5">
        <v>45262</v>
      </c>
      <c r="D4012" s="4" t="s">
        <v>2611</v>
      </c>
      <c r="E4012">
        <v>1322</v>
      </c>
      <c r="F4012" s="4" t="s">
        <v>5720</v>
      </c>
      <c r="G4012" s="4" t="s">
        <v>1946</v>
      </c>
      <c r="H4012" t="s">
        <v>6966</v>
      </c>
      <c r="I4012" t="s">
        <v>1290</v>
      </c>
      <c r="J4012">
        <v>12</v>
      </c>
      <c r="K4012" t="s">
        <v>1321</v>
      </c>
    </row>
    <row r="4013" spans="1:11" x14ac:dyDescent="0.35">
      <c r="A4013" s="4" t="s">
        <v>5966</v>
      </c>
      <c r="B4013" s="4" t="s">
        <v>690</v>
      </c>
      <c r="C4013" s="5">
        <v>45453</v>
      </c>
      <c r="D4013" s="4" t="s">
        <v>2611</v>
      </c>
      <c r="E4013">
        <v>1389</v>
      </c>
      <c r="F4013" s="4" t="s">
        <v>5720</v>
      </c>
      <c r="G4013" s="4" t="s">
        <v>1952</v>
      </c>
      <c r="H4013" t="s">
        <v>6961</v>
      </c>
      <c r="I4013" t="s">
        <v>1296</v>
      </c>
      <c r="J4013">
        <v>6</v>
      </c>
      <c r="K4013" t="s">
        <v>1297</v>
      </c>
    </row>
    <row r="4014" spans="1:11" x14ac:dyDescent="0.35">
      <c r="A4014" s="4" t="s">
        <v>5967</v>
      </c>
      <c r="B4014" s="4" t="s">
        <v>1241</v>
      </c>
      <c r="C4014" s="5">
        <v>45727</v>
      </c>
      <c r="D4014" s="4" t="s">
        <v>2611</v>
      </c>
      <c r="E4014">
        <v>8818</v>
      </c>
      <c r="F4014" s="4" t="s">
        <v>5720</v>
      </c>
      <c r="G4014" s="4" t="s">
        <v>1956</v>
      </c>
      <c r="H4014" t="s">
        <v>6959</v>
      </c>
      <c r="I4014" t="s">
        <v>1330</v>
      </c>
      <c r="J4014">
        <v>3</v>
      </c>
      <c r="K4014" t="s">
        <v>1336</v>
      </c>
    </row>
    <row r="4015" spans="1:11" x14ac:dyDescent="0.35">
      <c r="A4015" s="4" t="s">
        <v>5968</v>
      </c>
      <c r="B4015" s="4" t="s">
        <v>1067</v>
      </c>
      <c r="C4015" s="5">
        <v>45224</v>
      </c>
      <c r="D4015" s="4" t="s">
        <v>2611</v>
      </c>
      <c r="E4015">
        <v>3787</v>
      </c>
      <c r="F4015" s="4" t="s">
        <v>5720</v>
      </c>
      <c r="G4015" s="4" t="s">
        <v>1969</v>
      </c>
      <c r="H4015" t="s">
        <v>6966</v>
      </c>
      <c r="I4015" t="s">
        <v>1290</v>
      </c>
      <c r="J4015">
        <v>10</v>
      </c>
      <c r="K4015" t="s">
        <v>1291</v>
      </c>
    </row>
    <row r="4016" spans="1:11" x14ac:dyDescent="0.35">
      <c r="A4016" s="4" t="s">
        <v>5969</v>
      </c>
      <c r="B4016" s="4" t="s">
        <v>624</v>
      </c>
      <c r="C4016" s="5">
        <v>45769</v>
      </c>
      <c r="D4016" s="4" t="s">
        <v>2611</v>
      </c>
      <c r="E4016">
        <v>2277</v>
      </c>
      <c r="F4016" s="4" t="s">
        <v>5720</v>
      </c>
      <c r="G4016" s="4" t="s">
        <v>1942</v>
      </c>
      <c r="H4016" t="s">
        <v>6959</v>
      </c>
      <c r="I4016" t="s">
        <v>1296</v>
      </c>
      <c r="J4016">
        <v>4</v>
      </c>
      <c r="K4016" t="s">
        <v>1333</v>
      </c>
    </row>
    <row r="4017" spans="1:11" x14ac:dyDescent="0.35">
      <c r="A4017" s="4" t="s">
        <v>5970</v>
      </c>
      <c r="B4017" s="4" t="s">
        <v>539</v>
      </c>
      <c r="C4017" s="5">
        <v>45391</v>
      </c>
      <c r="D4017" s="4" t="s">
        <v>2611</v>
      </c>
      <c r="E4017">
        <v>3851</v>
      </c>
      <c r="F4017" s="4" t="s">
        <v>5720</v>
      </c>
      <c r="G4017" s="4" t="s">
        <v>1956</v>
      </c>
      <c r="H4017" t="s">
        <v>6961</v>
      </c>
      <c r="I4017" t="s">
        <v>1296</v>
      </c>
      <c r="J4017">
        <v>4</v>
      </c>
      <c r="K4017" t="s">
        <v>1333</v>
      </c>
    </row>
    <row r="4018" spans="1:11" x14ac:dyDescent="0.35">
      <c r="A4018" s="4" t="s">
        <v>5971</v>
      </c>
      <c r="B4018" s="4" t="s">
        <v>1237</v>
      </c>
      <c r="C4018" s="5">
        <v>45609</v>
      </c>
      <c r="D4018" s="4" t="s">
        <v>2611</v>
      </c>
      <c r="E4018">
        <v>6863</v>
      </c>
      <c r="F4018" s="4" t="s">
        <v>5720</v>
      </c>
      <c r="G4018" s="4" t="s">
        <v>1956</v>
      </c>
      <c r="H4018" t="s">
        <v>6961</v>
      </c>
      <c r="I4018" t="s">
        <v>1290</v>
      </c>
      <c r="J4018">
        <v>11</v>
      </c>
      <c r="K4018" t="s">
        <v>1325</v>
      </c>
    </row>
    <row r="4019" spans="1:11" x14ac:dyDescent="0.35">
      <c r="A4019" s="4" t="s">
        <v>5972</v>
      </c>
      <c r="B4019" s="4" t="s">
        <v>1190</v>
      </c>
      <c r="C4019" s="5">
        <v>45776</v>
      </c>
      <c r="D4019" s="4" t="s">
        <v>2611</v>
      </c>
      <c r="E4019">
        <v>2746</v>
      </c>
      <c r="F4019" s="4" t="s">
        <v>5720</v>
      </c>
      <c r="G4019" s="4" t="s">
        <v>1991</v>
      </c>
      <c r="H4019" t="s">
        <v>6959</v>
      </c>
      <c r="I4019" t="s">
        <v>1296</v>
      </c>
      <c r="J4019">
        <v>4</v>
      </c>
      <c r="K4019" t="s">
        <v>1333</v>
      </c>
    </row>
    <row r="4020" spans="1:11" x14ac:dyDescent="0.35">
      <c r="A4020" s="4" t="s">
        <v>5973</v>
      </c>
      <c r="B4020" s="4" t="s">
        <v>611</v>
      </c>
      <c r="C4020" s="5">
        <v>45403</v>
      </c>
      <c r="D4020" s="4" t="s">
        <v>2611</v>
      </c>
      <c r="E4020">
        <v>8617</v>
      </c>
      <c r="F4020" s="4" t="s">
        <v>5720</v>
      </c>
      <c r="G4020" s="4" t="s">
        <v>1956</v>
      </c>
      <c r="H4020" t="s">
        <v>6961</v>
      </c>
      <c r="I4020" t="s">
        <v>1296</v>
      </c>
      <c r="J4020">
        <v>4</v>
      </c>
      <c r="K4020" t="s">
        <v>1333</v>
      </c>
    </row>
    <row r="4021" spans="1:11" x14ac:dyDescent="0.35">
      <c r="A4021" s="4" t="s">
        <v>5974</v>
      </c>
      <c r="B4021" s="4" t="s">
        <v>1076</v>
      </c>
      <c r="C4021" s="5">
        <v>45413</v>
      </c>
      <c r="D4021" s="4" t="s">
        <v>2611</v>
      </c>
      <c r="E4021">
        <v>745</v>
      </c>
      <c r="F4021" s="4" t="s">
        <v>5720</v>
      </c>
      <c r="G4021" s="4" t="s">
        <v>1944</v>
      </c>
      <c r="H4021" t="s">
        <v>6961</v>
      </c>
      <c r="I4021" t="s">
        <v>1296</v>
      </c>
      <c r="J4021">
        <v>5</v>
      </c>
      <c r="K4021" t="s">
        <v>1313</v>
      </c>
    </row>
    <row r="4022" spans="1:11" x14ac:dyDescent="0.35">
      <c r="A4022" s="4" t="s">
        <v>5975</v>
      </c>
      <c r="B4022" s="4" t="s">
        <v>244</v>
      </c>
      <c r="C4022" s="5">
        <v>45559</v>
      </c>
      <c r="D4022" s="4" t="s">
        <v>2611</v>
      </c>
      <c r="E4022">
        <v>1138</v>
      </c>
      <c r="F4022" s="4" t="s">
        <v>5720</v>
      </c>
      <c r="G4022" s="4" t="s">
        <v>1946</v>
      </c>
      <c r="H4022" t="s">
        <v>6961</v>
      </c>
      <c r="I4022" t="s">
        <v>1303</v>
      </c>
      <c r="J4022">
        <v>9</v>
      </c>
      <c r="K4022" t="s">
        <v>1345</v>
      </c>
    </row>
    <row r="4023" spans="1:11" x14ac:dyDescent="0.35">
      <c r="A4023" s="4" t="s">
        <v>5976</v>
      </c>
      <c r="B4023" s="4" t="s">
        <v>990</v>
      </c>
      <c r="C4023" s="5">
        <v>45612</v>
      </c>
      <c r="D4023" s="4" t="s">
        <v>2611</v>
      </c>
      <c r="E4023">
        <v>3984</v>
      </c>
      <c r="F4023" s="4" t="s">
        <v>5720</v>
      </c>
      <c r="G4023" s="4" t="s">
        <v>1949</v>
      </c>
      <c r="H4023" t="s">
        <v>6961</v>
      </c>
      <c r="I4023" t="s">
        <v>1290</v>
      </c>
      <c r="J4023">
        <v>11</v>
      </c>
      <c r="K4023" t="s">
        <v>1325</v>
      </c>
    </row>
    <row r="4024" spans="1:11" x14ac:dyDescent="0.35">
      <c r="A4024" s="4" t="s">
        <v>5977</v>
      </c>
      <c r="B4024" s="4" t="s">
        <v>820</v>
      </c>
      <c r="C4024" s="5">
        <v>45800</v>
      </c>
      <c r="D4024" s="4" t="s">
        <v>2611</v>
      </c>
      <c r="E4024">
        <v>6955</v>
      </c>
      <c r="F4024" s="4" t="s">
        <v>5720</v>
      </c>
      <c r="G4024" s="4" t="s">
        <v>1956</v>
      </c>
      <c r="H4024" t="s">
        <v>6959</v>
      </c>
      <c r="I4024" t="s">
        <v>1296</v>
      </c>
      <c r="J4024">
        <v>5</v>
      </c>
      <c r="K4024" t="s">
        <v>1313</v>
      </c>
    </row>
    <row r="4025" spans="1:11" x14ac:dyDescent="0.35">
      <c r="A4025" s="4" t="s">
        <v>5978</v>
      </c>
      <c r="B4025" s="4" t="s">
        <v>779</v>
      </c>
      <c r="C4025" s="5">
        <v>45395</v>
      </c>
      <c r="D4025" s="4" t="s">
        <v>2611</v>
      </c>
      <c r="E4025">
        <v>2052</v>
      </c>
      <c r="F4025" s="4" t="s">
        <v>5720</v>
      </c>
      <c r="G4025" s="4" t="s">
        <v>1969</v>
      </c>
      <c r="H4025" t="s">
        <v>6961</v>
      </c>
      <c r="I4025" t="s">
        <v>1296</v>
      </c>
      <c r="J4025">
        <v>4</v>
      </c>
      <c r="K4025" t="s">
        <v>1333</v>
      </c>
    </row>
    <row r="4026" spans="1:11" x14ac:dyDescent="0.35">
      <c r="A4026" s="4" t="s">
        <v>5979</v>
      </c>
      <c r="B4026" s="4" t="s">
        <v>840</v>
      </c>
      <c r="C4026" s="5">
        <v>45665</v>
      </c>
      <c r="D4026" s="4" t="s">
        <v>2611</v>
      </c>
      <c r="E4026">
        <v>4499</v>
      </c>
      <c r="F4026" s="4" t="s">
        <v>5720</v>
      </c>
      <c r="G4026" s="4" t="s">
        <v>1969</v>
      </c>
      <c r="H4026" t="s">
        <v>6959</v>
      </c>
      <c r="I4026" t="s">
        <v>1330</v>
      </c>
      <c r="J4026">
        <v>1</v>
      </c>
      <c r="K4026" t="s">
        <v>1331</v>
      </c>
    </row>
    <row r="4027" spans="1:11" x14ac:dyDescent="0.35">
      <c r="A4027" s="4" t="s">
        <v>5980</v>
      </c>
      <c r="B4027" s="4" t="s">
        <v>891</v>
      </c>
      <c r="C4027" s="5">
        <v>45768</v>
      </c>
      <c r="D4027" s="4" t="s">
        <v>2611</v>
      </c>
      <c r="E4027">
        <v>6865</v>
      </c>
      <c r="F4027" s="4" t="s">
        <v>5720</v>
      </c>
      <c r="G4027" s="4" t="s">
        <v>1969</v>
      </c>
      <c r="H4027" t="s">
        <v>6959</v>
      </c>
      <c r="I4027" t="s">
        <v>1296</v>
      </c>
      <c r="J4027">
        <v>4</v>
      </c>
      <c r="K4027" t="s">
        <v>1333</v>
      </c>
    </row>
    <row r="4028" spans="1:11" x14ac:dyDescent="0.35">
      <c r="A4028" s="4" t="s">
        <v>5981</v>
      </c>
      <c r="B4028" s="4" t="s">
        <v>935</v>
      </c>
      <c r="C4028" s="5">
        <v>45747</v>
      </c>
      <c r="D4028" s="4" t="s">
        <v>2611</v>
      </c>
      <c r="E4028">
        <v>5483</v>
      </c>
      <c r="F4028" s="4" t="s">
        <v>5720</v>
      </c>
      <c r="G4028" s="4" t="s">
        <v>1952</v>
      </c>
      <c r="H4028" t="s">
        <v>6959</v>
      </c>
      <c r="I4028" t="s">
        <v>1330</v>
      </c>
      <c r="J4028">
        <v>3</v>
      </c>
      <c r="K4028" t="s">
        <v>1336</v>
      </c>
    </row>
    <row r="4029" spans="1:11" x14ac:dyDescent="0.35">
      <c r="A4029" s="4" t="s">
        <v>5982</v>
      </c>
      <c r="B4029" s="4" t="s">
        <v>405</v>
      </c>
      <c r="C4029" s="5">
        <v>45465</v>
      </c>
      <c r="D4029" s="4" t="s">
        <v>2611</v>
      </c>
      <c r="E4029">
        <v>1696</v>
      </c>
      <c r="F4029" s="4" t="s">
        <v>5720</v>
      </c>
      <c r="G4029" s="4" t="s">
        <v>1942</v>
      </c>
      <c r="H4029" t="s">
        <v>6961</v>
      </c>
      <c r="I4029" t="s">
        <v>1296</v>
      </c>
      <c r="J4029">
        <v>6</v>
      </c>
      <c r="K4029" t="s">
        <v>1297</v>
      </c>
    </row>
    <row r="4030" spans="1:11" x14ac:dyDescent="0.35">
      <c r="A4030" s="4" t="s">
        <v>5983</v>
      </c>
      <c r="B4030" s="4" t="s">
        <v>955</v>
      </c>
      <c r="C4030" s="5">
        <v>45555</v>
      </c>
      <c r="D4030" s="4" t="s">
        <v>2611</v>
      </c>
      <c r="E4030">
        <v>5845</v>
      </c>
      <c r="F4030" s="4" t="s">
        <v>5720</v>
      </c>
      <c r="G4030" s="4" t="s">
        <v>1991</v>
      </c>
      <c r="H4030" t="s">
        <v>6961</v>
      </c>
      <c r="I4030" t="s">
        <v>1303</v>
      </c>
      <c r="J4030">
        <v>9</v>
      </c>
      <c r="K4030" t="s">
        <v>1345</v>
      </c>
    </row>
    <row r="4031" spans="1:11" x14ac:dyDescent="0.35">
      <c r="A4031" s="4" t="s">
        <v>5984</v>
      </c>
      <c r="B4031" s="4" t="s">
        <v>414</v>
      </c>
      <c r="C4031" s="5">
        <v>45824</v>
      </c>
      <c r="D4031" s="4" t="s">
        <v>2611</v>
      </c>
      <c r="E4031">
        <v>2790</v>
      </c>
      <c r="F4031" s="4" t="s">
        <v>5720</v>
      </c>
      <c r="G4031" s="4" t="s">
        <v>1949</v>
      </c>
      <c r="H4031" t="s">
        <v>6959</v>
      </c>
      <c r="I4031" t="s">
        <v>1296</v>
      </c>
      <c r="J4031">
        <v>6</v>
      </c>
      <c r="K4031" t="s">
        <v>1297</v>
      </c>
    </row>
    <row r="4032" spans="1:11" x14ac:dyDescent="0.35">
      <c r="A4032" s="4" t="s">
        <v>5985</v>
      </c>
      <c r="B4032" s="4" t="s">
        <v>727</v>
      </c>
      <c r="C4032" s="5">
        <v>45619</v>
      </c>
      <c r="D4032" s="4" t="s">
        <v>2611</v>
      </c>
      <c r="E4032">
        <v>6716</v>
      </c>
      <c r="F4032" s="4" t="s">
        <v>5720</v>
      </c>
      <c r="G4032" s="4" t="s">
        <v>1956</v>
      </c>
      <c r="H4032" t="s">
        <v>6961</v>
      </c>
      <c r="I4032" t="s">
        <v>1290</v>
      </c>
      <c r="J4032">
        <v>11</v>
      </c>
      <c r="K4032" t="s">
        <v>1325</v>
      </c>
    </row>
    <row r="4033" spans="1:11" x14ac:dyDescent="0.35">
      <c r="A4033" s="4" t="s">
        <v>5986</v>
      </c>
      <c r="B4033" s="4" t="s">
        <v>536</v>
      </c>
      <c r="C4033" s="5">
        <v>45305</v>
      </c>
      <c r="D4033" s="4" t="s">
        <v>2611</v>
      </c>
      <c r="E4033">
        <v>8256</v>
      </c>
      <c r="F4033" s="4" t="s">
        <v>5720</v>
      </c>
      <c r="G4033" s="4" t="s">
        <v>1944</v>
      </c>
      <c r="H4033" t="s">
        <v>6961</v>
      </c>
      <c r="I4033" t="s">
        <v>1330</v>
      </c>
      <c r="J4033">
        <v>1</v>
      </c>
      <c r="K4033" t="s">
        <v>1331</v>
      </c>
    </row>
    <row r="4034" spans="1:11" x14ac:dyDescent="0.35">
      <c r="A4034" s="4" t="s">
        <v>5987</v>
      </c>
      <c r="B4034" s="4" t="s">
        <v>922</v>
      </c>
      <c r="C4034" s="5">
        <v>45265</v>
      </c>
      <c r="D4034" s="4" t="s">
        <v>2611</v>
      </c>
      <c r="E4034">
        <v>8363</v>
      </c>
      <c r="F4034" s="4" t="s">
        <v>5720</v>
      </c>
      <c r="G4034" s="4" t="s">
        <v>1944</v>
      </c>
      <c r="H4034" t="s">
        <v>6966</v>
      </c>
      <c r="I4034" t="s">
        <v>1290</v>
      </c>
      <c r="J4034">
        <v>12</v>
      </c>
      <c r="K4034" t="s">
        <v>1321</v>
      </c>
    </row>
    <row r="4035" spans="1:11" x14ac:dyDescent="0.35">
      <c r="A4035" s="4" t="s">
        <v>5988</v>
      </c>
      <c r="B4035" s="4" t="s">
        <v>230</v>
      </c>
      <c r="C4035" s="5">
        <v>45376</v>
      </c>
      <c r="D4035" s="4" t="s">
        <v>2611</v>
      </c>
      <c r="E4035">
        <v>5894</v>
      </c>
      <c r="F4035" s="4" t="s">
        <v>5720</v>
      </c>
      <c r="G4035" s="4" t="s">
        <v>1942</v>
      </c>
      <c r="H4035" t="s">
        <v>6961</v>
      </c>
      <c r="I4035" t="s">
        <v>1330</v>
      </c>
      <c r="J4035">
        <v>3</v>
      </c>
      <c r="K4035" t="s">
        <v>1336</v>
      </c>
    </row>
    <row r="4036" spans="1:11" x14ac:dyDescent="0.35">
      <c r="A4036" s="4" t="s">
        <v>5989</v>
      </c>
      <c r="B4036" s="4" t="s">
        <v>237</v>
      </c>
      <c r="C4036" s="5">
        <v>45530</v>
      </c>
      <c r="D4036" s="4" t="s">
        <v>2611</v>
      </c>
      <c r="E4036">
        <v>5714</v>
      </c>
      <c r="F4036" s="4" t="s">
        <v>5720</v>
      </c>
      <c r="G4036" s="4" t="s">
        <v>1949</v>
      </c>
      <c r="H4036" t="s">
        <v>6961</v>
      </c>
      <c r="I4036" t="s">
        <v>1303</v>
      </c>
      <c r="J4036">
        <v>8</v>
      </c>
      <c r="K4036" t="s">
        <v>1309</v>
      </c>
    </row>
    <row r="4037" spans="1:11" x14ac:dyDescent="0.35">
      <c r="A4037" s="4" t="s">
        <v>5990</v>
      </c>
      <c r="B4037" s="4" t="s">
        <v>170</v>
      </c>
      <c r="C4037" s="5">
        <v>45370</v>
      </c>
      <c r="D4037" s="4" t="s">
        <v>2611</v>
      </c>
      <c r="E4037">
        <v>7659</v>
      </c>
      <c r="F4037" s="4" t="s">
        <v>5720</v>
      </c>
      <c r="G4037" s="4" t="s">
        <v>1952</v>
      </c>
      <c r="H4037" t="s">
        <v>6961</v>
      </c>
      <c r="I4037" t="s">
        <v>1330</v>
      </c>
      <c r="J4037">
        <v>3</v>
      </c>
      <c r="K4037" t="s">
        <v>1336</v>
      </c>
    </row>
    <row r="4038" spans="1:11" x14ac:dyDescent="0.35">
      <c r="A4038" s="4" t="s">
        <v>5991</v>
      </c>
      <c r="B4038" s="4" t="s">
        <v>1148</v>
      </c>
      <c r="C4038" s="5">
        <v>45798</v>
      </c>
      <c r="D4038" s="4" t="s">
        <v>2611</v>
      </c>
      <c r="E4038">
        <v>1035</v>
      </c>
      <c r="F4038" s="4" t="s">
        <v>5720</v>
      </c>
      <c r="G4038" s="4" t="s">
        <v>1956</v>
      </c>
      <c r="H4038" t="s">
        <v>6959</v>
      </c>
      <c r="I4038" t="s">
        <v>1296</v>
      </c>
      <c r="J4038">
        <v>5</v>
      </c>
      <c r="K4038" t="s">
        <v>1313</v>
      </c>
    </row>
    <row r="4039" spans="1:11" x14ac:dyDescent="0.35">
      <c r="A4039" s="4" t="s">
        <v>5992</v>
      </c>
      <c r="B4039" s="4" t="s">
        <v>829</v>
      </c>
      <c r="C4039" s="5">
        <v>45503</v>
      </c>
      <c r="D4039" s="4" t="s">
        <v>2611</v>
      </c>
      <c r="E4039">
        <v>6151</v>
      </c>
      <c r="F4039" s="4" t="s">
        <v>5720</v>
      </c>
      <c r="G4039" s="4" t="s">
        <v>1946</v>
      </c>
      <c r="H4039" t="s">
        <v>6961</v>
      </c>
      <c r="I4039" t="s">
        <v>1303</v>
      </c>
      <c r="J4039">
        <v>7</v>
      </c>
      <c r="K4039" t="s">
        <v>1304</v>
      </c>
    </row>
    <row r="4040" spans="1:11" x14ac:dyDescent="0.35">
      <c r="A4040" s="4" t="s">
        <v>5993</v>
      </c>
      <c r="B4040" s="4" t="s">
        <v>939</v>
      </c>
      <c r="C4040" s="5">
        <v>45825</v>
      </c>
      <c r="D4040" s="4" t="s">
        <v>2611</v>
      </c>
      <c r="E4040">
        <v>2778</v>
      </c>
      <c r="F4040" s="4" t="s">
        <v>5720</v>
      </c>
      <c r="G4040" s="4" t="s">
        <v>1956</v>
      </c>
      <c r="H4040" t="s">
        <v>6959</v>
      </c>
      <c r="I4040" t="s">
        <v>1296</v>
      </c>
      <c r="J4040">
        <v>6</v>
      </c>
      <c r="K4040" t="s">
        <v>1297</v>
      </c>
    </row>
    <row r="4041" spans="1:11" x14ac:dyDescent="0.35">
      <c r="A4041" s="4" t="s">
        <v>5994</v>
      </c>
      <c r="B4041" s="4" t="s">
        <v>623</v>
      </c>
      <c r="C4041" s="5">
        <v>45795</v>
      </c>
      <c r="D4041" s="4" t="s">
        <v>2611</v>
      </c>
      <c r="E4041">
        <v>4417</v>
      </c>
      <c r="F4041" s="4" t="s">
        <v>5720</v>
      </c>
      <c r="G4041" s="4" t="s">
        <v>1956</v>
      </c>
      <c r="H4041" t="s">
        <v>6959</v>
      </c>
      <c r="I4041" t="s">
        <v>1296</v>
      </c>
      <c r="J4041">
        <v>5</v>
      </c>
      <c r="K4041" t="s">
        <v>1313</v>
      </c>
    </row>
    <row r="4042" spans="1:11" x14ac:dyDescent="0.35">
      <c r="A4042" s="4" t="s">
        <v>5995</v>
      </c>
      <c r="B4042" s="4" t="s">
        <v>989</v>
      </c>
      <c r="C4042" s="5">
        <v>45600</v>
      </c>
      <c r="D4042" s="4" t="s">
        <v>2611</v>
      </c>
      <c r="E4042">
        <v>9027</v>
      </c>
      <c r="F4042" s="4" t="s">
        <v>5720</v>
      </c>
      <c r="G4042" s="4" t="s">
        <v>1944</v>
      </c>
      <c r="H4042" t="s">
        <v>6961</v>
      </c>
      <c r="I4042" t="s">
        <v>1290</v>
      </c>
      <c r="J4042">
        <v>11</v>
      </c>
      <c r="K4042" t="s">
        <v>1325</v>
      </c>
    </row>
    <row r="4043" spans="1:11" x14ac:dyDescent="0.35">
      <c r="A4043" s="4" t="s">
        <v>5996</v>
      </c>
      <c r="B4043" s="4" t="s">
        <v>956</v>
      </c>
      <c r="C4043" s="5">
        <v>45405</v>
      </c>
      <c r="D4043" s="4" t="s">
        <v>2611</v>
      </c>
      <c r="E4043">
        <v>1414</v>
      </c>
      <c r="F4043" s="4" t="s">
        <v>5720</v>
      </c>
      <c r="G4043" s="4" t="s">
        <v>1942</v>
      </c>
      <c r="H4043" t="s">
        <v>6961</v>
      </c>
      <c r="I4043" t="s">
        <v>1296</v>
      </c>
      <c r="J4043">
        <v>4</v>
      </c>
      <c r="K4043" t="s">
        <v>1333</v>
      </c>
    </row>
    <row r="4044" spans="1:11" x14ac:dyDescent="0.35">
      <c r="A4044" s="4" t="s">
        <v>5997</v>
      </c>
      <c r="B4044" s="4" t="s">
        <v>1066</v>
      </c>
      <c r="C4044" s="5">
        <v>45679</v>
      </c>
      <c r="D4044" s="4" t="s">
        <v>2611</v>
      </c>
      <c r="E4044">
        <v>7751</v>
      </c>
      <c r="F4044" s="4" t="s">
        <v>5720</v>
      </c>
      <c r="G4044" s="4" t="s">
        <v>1952</v>
      </c>
      <c r="H4044" t="s">
        <v>6959</v>
      </c>
      <c r="I4044" t="s">
        <v>1330</v>
      </c>
      <c r="J4044">
        <v>1</v>
      </c>
      <c r="K4044" t="s">
        <v>1331</v>
      </c>
    </row>
    <row r="4045" spans="1:11" x14ac:dyDescent="0.35">
      <c r="A4045" s="4" t="s">
        <v>5998</v>
      </c>
      <c r="B4045" s="4" t="s">
        <v>113</v>
      </c>
      <c r="C4045" s="5">
        <v>45453</v>
      </c>
      <c r="D4045" s="4" t="s">
        <v>2611</v>
      </c>
      <c r="E4045">
        <v>7646</v>
      </c>
      <c r="F4045" s="4" t="s">
        <v>5720</v>
      </c>
      <c r="G4045" s="4" t="s">
        <v>1991</v>
      </c>
      <c r="H4045" t="s">
        <v>6961</v>
      </c>
      <c r="I4045" t="s">
        <v>1296</v>
      </c>
      <c r="J4045">
        <v>6</v>
      </c>
      <c r="K4045" t="s">
        <v>1297</v>
      </c>
    </row>
    <row r="4046" spans="1:11" x14ac:dyDescent="0.35">
      <c r="A4046" s="4" t="s">
        <v>5999</v>
      </c>
      <c r="B4046" s="4" t="s">
        <v>1172</v>
      </c>
      <c r="C4046" s="5">
        <v>45370</v>
      </c>
      <c r="D4046" s="4" t="s">
        <v>2611</v>
      </c>
      <c r="E4046">
        <v>8991</v>
      </c>
      <c r="F4046" s="4" t="s">
        <v>5720</v>
      </c>
      <c r="G4046" s="4" t="s">
        <v>1952</v>
      </c>
      <c r="H4046" t="s">
        <v>6961</v>
      </c>
      <c r="I4046" t="s">
        <v>1330</v>
      </c>
      <c r="J4046">
        <v>3</v>
      </c>
      <c r="K4046" t="s">
        <v>1336</v>
      </c>
    </row>
    <row r="4047" spans="1:11" x14ac:dyDescent="0.35">
      <c r="A4047" s="4" t="s">
        <v>6000</v>
      </c>
      <c r="B4047" s="4" t="s">
        <v>377</v>
      </c>
      <c r="C4047" s="5">
        <v>45258</v>
      </c>
      <c r="D4047" s="4" t="s">
        <v>2611</v>
      </c>
      <c r="E4047">
        <v>6096</v>
      </c>
      <c r="F4047" s="4" t="s">
        <v>5720</v>
      </c>
      <c r="G4047" s="4" t="s">
        <v>1949</v>
      </c>
      <c r="H4047" t="s">
        <v>6966</v>
      </c>
      <c r="I4047" t="s">
        <v>1290</v>
      </c>
      <c r="J4047">
        <v>11</v>
      </c>
      <c r="K4047" t="s">
        <v>1325</v>
      </c>
    </row>
    <row r="4048" spans="1:11" x14ac:dyDescent="0.35">
      <c r="A4048" s="4" t="s">
        <v>6001</v>
      </c>
      <c r="B4048" s="4" t="s">
        <v>595</v>
      </c>
      <c r="C4048" s="5">
        <v>45309</v>
      </c>
      <c r="D4048" s="4" t="s">
        <v>2611</v>
      </c>
      <c r="E4048">
        <v>7667</v>
      </c>
      <c r="F4048" s="4" t="s">
        <v>5720</v>
      </c>
      <c r="G4048" s="4" t="s">
        <v>1944</v>
      </c>
      <c r="H4048" t="s">
        <v>6961</v>
      </c>
      <c r="I4048" t="s">
        <v>1330</v>
      </c>
      <c r="J4048">
        <v>1</v>
      </c>
      <c r="K4048" t="s">
        <v>1331</v>
      </c>
    </row>
    <row r="4049" spans="1:11" x14ac:dyDescent="0.35">
      <c r="A4049" s="4" t="s">
        <v>6002</v>
      </c>
      <c r="B4049" s="4" t="s">
        <v>518</v>
      </c>
      <c r="C4049" s="5">
        <v>45690</v>
      </c>
      <c r="D4049" s="4" t="s">
        <v>2611</v>
      </c>
      <c r="E4049">
        <v>1051</v>
      </c>
      <c r="F4049" s="4" t="s">
        <v>5720</v>
      </c>
      <c r="G4049" s="4" t="s">
        <v>1942</v>
      </c>
      <c r="H4049" t="s">
        <v>6959</v>
      </c>
      <c r="I4049" t="s">
        <v>1330</v>
      </c>
      <c r="J4049">
        <v>2</v>
      </c>
      <c r="K4049" t="s">
        <v>1353</v>
      </c>
    </row>
    <row r="4050" spans="1:11" x14ac:dyDescent="0.35">
      <c r="A4050" s="4" t="s">
        <v>6003</v>
      </c>
      <c r="B4050" s="4" t="s">
        <v>1046</v>
      </c>
      <c r="C4050" s="5">
        <v>45252</v>
      </c>
      <c r="D4050" s="4" t="s">
        <v>2611</v>
      </c>
      <c r="E4050">
        <v>3362</v>
      </c>
      <c r="F4050" s="4" t="s">
        <v>5720</v>
      </c>
      <c r="G4050" s="4" t="s">
        <v>1946</v>
      </c>
      <c r="H4050" t="s">
        <v>6966</v>
      </c>
      <c r="I4050" t="s">
        <v>1290</v>
      </c>
      <c r="J4050">
        <v>11</v>
      </c>
      <c r="K4050" t="s">
        <v>1325</v>
      </c>
    </row>
    <row r="4051" spans="1:11" x14ac:dyDescent="0.35">
      <c r="A4051" s="4" t="s">
        <v>6004</v>
      </c>
      <c r="B4051" s="4" t="s">
        <v>761</v>
      </c>
      <c r="C4051" s="5">
        <v>45569</v>
      </c>
      <c r="D4051" s="4" t="s">
        <v>2611</v>
      </c>
      <c r="E4051">
        <v>6309</v>
      </c>
      <c r="F4051" s="4" t="s">
        <v>5720</v>
      </c>
      <c r="G4051" s="4" t="s">
        <v>1949</v>
      </c>
      <c r="H4051" t="s">
        <v>6961</v>
      </c>
      <c r="I4051" t="s">
        <v>1290</v>
      </c>
      <c r="J4051">
        <v>10</v>
      </c>
      <c r="K4051" t="s">
        <v>1291</v>
      </c>
    </row>
    <row r="4052" spans="1:11" x14ac:dyDescent="0.35">
      <c r="A4052" s="4" t="s">
        <v>6005</v>
      </c>
      <c r="B4052" s="4" t="s">
        <v>894</v>
      </c>
      <c r="C4052" s="5">
        <v>45211</v>
      </c>
      <c r="D4052" s="4" t="s">
        <v>2611</v>
      </c>
      <c r="E4052">
        <v>1304</v>
      </c>
      <c r="F4052" s="4" t="s">
        <v>5720</v>
      </c>
      <c r="G4052" s="4" t="s">
        <v>1946</v>
      </c>
      <c r="H4052" t="s">
        <v>6966</v>
      </c>
      <c r="I4052" t="s">
        <v>1290</v>
      </c>
      <c r="J4052">
        <v>10</v>
      </c>
      <c r="K4052" t="s">
        <v>1291</v>
      </c>
    </row>
    <row r="4053" spans="1:11" x14ac:dyDescent="0.35">
      <c r="A4053" s="4" t="s">
        <v>6006</v>
      </c>
      <c r="B4053" s="4" t="s">
        <v>947</v>
      </c>
      <c r="C4053" s="5">
        <v>45270</v>
      </c>
      <c r="D4053" s="4" t="s">
        <v>2611</v>
      </c>
      <c r="E4053">
        <v>616</v>
      </c>
      <c r="F4053" s="4" t="s">
        <v>5720</v>
      </c>
      <c r="G4053" s="4" t="s">
        <v>1946</v>
      </c>
      <c r="H4053" t="s">
        <v>6966</v>
      </c>
      <c r="I4053" t="s">
        <v>1290</v>
      </c>
      <c r="J4053">
        <v>12</v>
      </c>
      <c r="K4053" t="s">
        <v>1321</v>
      </c>
    </row>
    <row r="4054" spans="1:11" x14ac:dyDescent="0.35">
      <c r="A4054" s="4" t="s">
        <v>6007</v>
      </c>
      <c r="B4054" s="4" t="s">
        <v>1054</v>
      </c>
      <c r="C4054" s="5">
        <v>45500</v>
      </c>
      <c r="D4054" s="4" t="s">
        <v>2611</v>
      </c>
      <c r="E4054">
        <v>1935</v>
      </c>
      <c r="F4054" s="4" t="s">
        <v>5720</v>
      </c>
      <c r="G4054" s="4" t="s">
        <v>1940</v>
      </c>
      <c r="H4054" t="s">
        <v>6961</v>
      </c>
      <c r="I4054" t="s">
        <v>1303</v>
      </c>
      <c r="J4054">
        <v>7</v>
      </c>
      <c r="K4054" t="s">
        <v>1304</v>
      </c>
    </row>
    <row r="4055" spans="1:11" x14ac:dyDescent="0.35">
      <c r="A4055" s="4" t="s">
        <v>6008</v>
      </c>
      <c r="B4055" s="4" t="s">
        <v>1134</v>
      </c>
      <c r="C4055" s="5">
        <v>45827</v>
      </c>
      <c r="D4055" s="4" t="s">
        <v>2611</v>
      </c>
      <c r="E4055">
        <v>5799</v>
      </c>
      <c r="F4055" s="4" t="s">
        <v>5720</v>
      </c>
      <c r="G4055" s="4" t="s">
        <v>1991</v>
      </c>
      <c r="H4055" t="s">
        <v>6959</v>
      </c>
      <c r="I4055" t="s">
        <v>1296</v>
      </c>
      <c r="J4055">
        <v>6</v>
      </c>
      <c r="K4055" t="s">
        <v>1297</v>
      </c>
    </row>
    <row r="4056" spans="1:11" x14ac:dyDescent="0.35">
      <c r="A4056" s="4" t="s">
        <v>6009</v>
      </c>
      <c r="B4056" s="4" t="s">
        <v>744</v>
      </c>
      <c r="C4056" s="5">
        <v>45377</v>
      </c>
      <c r="D4056" s="4" t="s">
        <v>2611</v>
      </c>
      <c r="E4056">
        <v>9904</v>
      </c>
      <c r="F4056" s="4" t="s">
        <v>5720</v>
      </c>
      <c r="G4056" s="4" t="s">
        <v>1949</v>
      </c>
      <c r="H4056" t="s">
        <v>6961</v>
      </c>
      <c r="I4056" t="s">
        <v>1330</v>
      </c>
      <c r="J4056">
        <v>3</v>
      </c>
      <c r="K4056" t="s">
        <v>1336</v>
      </c>
    </row>
    <row r="4057" spans="1:11" x14ac:dyDescent="0.35">
      <c r="A4057" s="4" t="s">
        <v>6010</v>
      </c>
      <c r="B4057" s="4" t="s">
        <v>431</v>
      </c>
      <c r="C4057" s="5">
        <v>45810</v>
      </c>
      <c r="D4057" s="4" t="s">
        <v>2611</v>
      </c>
      <c r="E4057">
        <v>1695</v>
      </c>
      <c r="F4057" s="4" t="s">
        <v>5720</v>
      </c>
      <c r="G4057" s="4" t="s">
        <v>1954</v>
      </c>
      <c r="H4057" t="s">
        <v>6959</v>
      </c>
      <c r="I4057" t="s">
        <v>1296</v>
      </c>
      <c r="J4057">
        <v>6</v>
      </c>
      <c r="K4057" t="s">
        <v>1297</v>
      </c>
    </row>
    <row r="4058" spans="1:11" x14ac:dyDescent="0.35">
      <c r="A4058" s="4" t="s">
        <v>6011</v>
      </c>
      <c r="B4058" s="4" t="s">
        <v>662</v>
      </c>
      <c r="C4058" s="5">
        <v>45884</v>
      </c>
      <c r="D4058" s="4" t="s">
        <v>2611</v>
      </c>
      <c r="E4058">
        <v>958</v>
      </c>
      <c r="F4058" s="4" t="s">
        <v>5720</v>
      </c>
      <c r="G4058" s="4" t="s">
        <v>1949</v>
      </c>
      <c r="H4058" t="s">
        <v>6959</v>
      </c>
      <c r="I4058" t="s">
        <v>1303</v>
      </c>
      <c r="J4058">
        <v>8</v>
      </c>
      <c r="K4058" t="s">
        <v>1309</v>
      </c>
    </row>
    <row r="4059" spans="1:11" x14ac:dyDescent="0.35">
      <c r="A4059" s="4" t="s">
        <v>6012</v>
      </c>
      <c r="B4059" s="4" t="s">
        <v>145</v>
      </c>
      <c r="C4059" s="5">
        <v>45354</v>
      </c>
      <c r="D4059" s="4" t="s">
        <v>2611</v>
      </c>
      <c r="E4059">
        <v>7618</v>
      </c>
      <c r="F4059" s="4" t="s">
        <v>5720</v>
      </c>
      <c r="G4059" s="4" t="s">
        <v>1949</v>
      </c>
      <c r="H4059" t="s">
        <v>6961</v>
      </c>
      <c r="I4059" t="s">
        <v>1330</v>
      </c>
      <c r="J4059">
        <v>3</v>
      </c>
      <c r="K4059" t="s">
        <v>1336</v>
      </c>
    </row>
    <row r="4060" spans="1:11" x14ac:dyDescent="0.35">
      <c r="A4060" s="4" t="s">
        <v>6013</v>
      </c>
      <c r="B4060" s="4" t="s">
        <v>708</v>
      </c>
      <c r="C4060" s="5">
        <v>45475</v>
      </c>
      <c r="D4060" s="4" t="s">
        <v>2611</v>
      </c>
      <c r="E4060">
        <v>9807</v>
      </c>
      <c r="F4060" s="4" t="s">
        <v>5720</v>
      </c>
      <c r="G4060" s="4" t="s">
        <v>1956</v>
      </c>
      <c r="H4060" t="s">
        <v>6961</v>
      </c>
      <c r="I4060" t="s">
        <v>1303</v>
      </c>
      <c r="J4060">
        <v>7</v>
      </c>
      <c r="K4060" t="s">
        <v>1304</v>
      </c>
    </row>
    <row r="4061" spans="1:11" x14ac:dyDescent="0.35">
      <c r="A4061" s="4" t="s">
        <v>6014</v>
      </c>
      <c r="B4061" s="4" t="s">
        <v>871</v>
      </c>
      <c r="C4061" s="5">
        <v>45839</v>
      </c>
      <c r="D4061" s="4" t="s">
        <v>2611</v>
      </c>
      <c r="E4061">
        <v>9720</v>
      </c>
      <c r="F4061" s="4" t="s">
        <v>5720</v>
      </c>
      <c r="G4061" s="4" t="s">
        <v>1944</v>
      </c>
      <c r="H4061" t="s">
        <v>6959</v>
      </c>
      <c r="I4061" t="s">
        <v>1303</v>
      </c>
      <c r="J4061">
        <v>7</v>
      </c>
      <c r="K4061" t="s">
        <v>1304</v>
      </c>
    </row>
    <row r="4062" spans="1:11" x14ac:dyDescent="0.35">
      <c r="A4062" s="4" t="s">
        <v>6015</v>
      </c>
      <c r="B4062" s="4" t="s">
        <v>225</v>
      </c>
      <c r="C4062" s="5">
        <v>45619</v>
      </c>
      <c r="D4062" s="4" t="s">
        <v>2611</v>
      </c>
      <c r="E4062">
        <v>7404</v>
      </c>
      <c r="F4062" s="4" t="s">
        <v>5720</v>
      </c>
      <c r="G4062" s="4" t="s">
        <v>1940</v>
      </c>
      <c r="H4062" t="s">
        <v>6961</v>
      </c>
      <c r="I4062" t="s">
        <v>1290</v>
      </c>
      <c r="J4062">
        <v>11</v>
      </c>
      <c r="K4062" t="s">
        <v>1325</v>
      </c>
    </row>
    <row r="4063" spans="1:11" x14ac:dyDescent="0.35">
      <c r="A4063" s="4" t="s">
        <v>6016</v>
      </c>
      <c r="B4063" s="4" t="s">
        <v>1239</v>
      </c>
      <c r="C4063" s="5">
        <v>45775</v>
      </c>
      <c r="D4063" s="4" t="s">
        <v>2611</v>
      </c>
      <c r="E4063">
        <v>2045</v>
      </c>
      <c r="F4063" s="4" t="s">
        <v>5720</v>
      </c>
      <c r="G4063" s="4" t="s">
        <v>1952</v>
      </c>
      <c r="H4063" t="s">
        <v>6959</v>
      </c>
      <c r="I4063" t="s">
        <v>1296</v>
      </c>
      <c r="J4063">
        <v>4</v>
      </c>
      <c r="K4063" t="s">
        <v>1333</v>
      </c>
    </row>
    <row r="4064" spans="1:11" x14ac:dyDescent="0.35">
      <c r="A4064" s="4" t="s">
        <v>6017</v>
      </c>
      <c r="B4064" s="4" t="s">
        <v>896</v>
      </c>
      <c r="C4064" s="5">
        <v>45533</v>
      </c>
      <c r="D4064" s="4" t="s">
        <v>2611</v>
      </c>
      <c r="E4064">
        <v>9926</v>
      </c>
      <c r="F4064" s="4" t="s">
        <v>5720</v>
      </c>
      <c r="G4064" s="4" t="s">
        <v>1946</v>
      </c>
      <c r="H4064" t="s">
        <v>6961</v>
      </c>
      <c r="I4064" t="s">
        <v>1303</v>
      </c>
      <c r="J4064">
        <v>8</v>
      </c>
      <c r="K4064" t="s">
        <v>1309</v>
      </c>
    </row>
    <row r="4065" spans="1:11" x14ac:dyDescent="0.35">
      <c r="A4065" s="4" t="s">
        <v>6018</v>
      </c>
      <c r="B4065" s="4" t="s">
        <v>359</v>
      </c>
      <c r="C4065" s="5">
        <v>45522</v>
      </c>
      <c r="D4065" s="4" t="s">
        <v>2611</v>
      </c>
      <c r="E4065">
        <v>1611</v>
      </c>
      <c r="F4065" s="4" t="s">
        <v>5720</v>
      </c>
      <c r="G4065" s="4" t="s">
        <v>1949</v>
      </c>
      <c r="H4065" t="s">
        <v>6961</v>
      </c>
      <c r="I4065" t="s">
        <v>1303</v>
      </c>
      <c r="J4065">
        <v>8</v>
      </c>
      <c r="K4065" t="s">
        <v>1309</v>
      </c>
    </row>
    <row r="4066" spans="1:11" x14ac:dyDescent="0.35">
      <c r="A4066" s="4" t="s">
        <v>6019</v>
      </c>
      <c r="B4066" s="4" t="s">
        <v>600</v>
      </c>
      <c r="C4066" s="5">
        <v>45562</v>
      </c>
      <c r="D4066" s="4" t="s">
        <v>2611</v>
      </c>
      <c r="E4066">
        <v>7003</v>
      </c>
      <c r="F4066" s="4" t="s">
        <v>5720</v>
      </c>
      <c r="G4066" s="4" t="s">
        <v>1969</v>
      </c>
      <c r="H4066" t="s">
        <v>6961</v>
      </c>
      <c r="I4066" t="s">
        <v>1303</v>
      </c>
      <c r="J4066">
        <v>9</v>
      </c>
      <c r="K4066" t="s">
        <v>1345</v>
      </c>
    </row>
    <row r="4067" spans="1:11" x14ac:dyDescent="0.35">
      <c r="A4067" s="4" t="s">
        <v>6020</v>
      </c>
      <c r="B4067" s="4" t="s">
        <v>942</v>
      </c>
      <c r="C4067" s="5">
        <v>45303</v>
      </c>
      <c r="D4067" s="4" t="s">
        <v>2611</v>
      </c>
      <c r="E4067">
        <v>1427</v>
      </c>
      <c r="F4067" s="4" t="s">
        <v>5720</v>
      </c>
      <c r="G4067" s="4" t="s">
        <v>1954</v>
      </c>
      <c r="H4067" t="s">
        <v>6961</v>
      </c>
      <c r="I4067" t="s">
        <v>1330</v>
      </c>
      <c r="J4067">
        <v>1</v>
      </c>
      <c r="K4067" t="s">
        <v>1331</v>
      </c>
    </row>
    <row r="4068" spans="1:11" x14ac:dyDescent="0.35">
      <c r="A4068" s="4" t="s">
        <v>6021</v>
      </c>
      <c r="B4068" s="4" t="s">
        <v>1088</v>
      </c>
      <c r="C4068" s="5">
        <v>45508</v>
      </c>
      <c r="D4068" s="4" t="s">
        <v>2611</v>
      </c>
      <c r="E4068">
        <v>9835</v>
      </c>
      <c r="F4068" s="4" t="s">
        <v>5720</v>
      </c>
      <c r="G4068" s="4" t="s">
        <v>1946</v>
      </c>
      <c r="H4068" t="s">
        <v>6961</v>
      </c>
      <c r="I4068" t="s">
        <v>1303</v>
      </c>
      <c r="J4068">
        <v>8</v>
      </c>
      <c r="K4068" t="s">
        <v>1309</v>
      </c>
    </row>
    <row r="4069" spans="1:11" x14ac:dyDescent="0.35">
      <c r="A4069" s="4" t="s">
        <v>6022</v>
      </c>
      <c r="B4069" s="4" t="s">
        <v>355</v>
      </c>
      <c r="C4069" s="5">
        <v>45273</v>
      </c>
      <c r="D4069" s="4" t="s">
        <v>2292</v>
      </c>
      <c r="E4069">
        <v>2561</v>
      </c>
      <c r="F4069" s="4" t="s">
        <v>5720</v>
      </c>
      <c r="G4069" s="4" t="s">
        <v>1940</v>
      </c>
      <c r="H4069" t="s">
        <v>6966</v>
      </c>
      <c r="I4069" t="s">
        <v>1290</v>
      </c>
      <c r="J4069">
        <v>12</v>
      </c>
      <c r="K4069" t="s">
        <v>1321</v>
      </c>
    </row>
    <row r="4070" spans="1:11" x14ac:dyDescent="0.35">
      <c r="A4070" s="4" t="s">
        <v>6023</v>
      </c>
      <c r="B4070" s="4" t="s">
        <v>934</v>
      </c>
      <c r="C4070" s="5">
        <v>45693</v>
      </c>
      <c r="D4070" s="4" t="s">
        <v>2292</v>
      </c>
      <c r="E4070">
        <v>6332</v>
      </c>
      <c r="F4070" s="4" t="s">
        <v>5720</v>
      </c>
      <c r="G4070" s="4" t="s">
        <v>1949</v>
      </c>
      <c r="H4070" t="s">
        <v>6959</v>
      </c>
      <c r="I4070" t="s">
        <v>1330</v>
      </c>
      <c r="J4070">
        <v>2</v>
      </c>
      <c r="K4070" t="s">
        <v>1353</v>
      </c>
    </row>
    <row r="4071" spans="1:11" x14ac:dyDescent="0.35">
      <c r="A4071" s="4" t="s">
        <v>6024</v>
      </c>
      <c r="B4071" s="4" t="s">
        <v>860</v>
      </c>
      <c r="C4071" s="5">
        <v>45328</v>
      </c>
      <c r="D4071" s="4" t="s">
        <v>2292</v>
      </c>
      <c r="E4071">
        <v>8727</v>
      </c>
      <c r="F4071" s="4" t="s">
        <v>5720</v>
      </c>
      <c r="G4071" s="4" t="s">
        <v>1940</v>
      </c>
      <c r="H4071" t="s">
        <v>6961</v>
      </c>
      <c r="I4071" t="s">
        <v>1330</v>
      </c>
      <c r="J4071">
        <v>2</v>
      </c>
      <c r="K4071" t="s">
        <v>1353</v>
      </c>
    </row>
    <row r="4072" spans="1:11" x14ac:dyDescent="0.35">
      <c r="A4072" s="4" t="s">
        <v>6025</v>
      </c>
      <c r="B4072" s="4" t="s">
        <v>730</v>
      </c>
      <c r="C4072" s="5">
        <v>45814</v>
      </c>
      <c r="D4072" s="4" t="s">
        <v>2292</v>
      </c>
      <c r="E4072">
        <v>5186</v>
      </c>
      <c r="F4072" s="4" t="s">
        <v>5720</v>
      </c>
      <c r="G4072" s="4" t="s">
        <v>1954</v>
      </c>
      <c r="H4072" t="s">
        <v>6959</v>
      </c>
      <c r="I4072" t="s">
        <v>1296</v>
      </c>
      <c r="J4072">
        <v>6</v>
      </c>
      <c r="K4072" t="s">
        <v>1297</v>
      </c>
    </row>
    <row r="4073" spans="1:11" x14ac:dyDescent="0.35">
      <c r="A4073" s="4" t="s">
        <v>6026</v>
      </c>
      <c r="B4073" s="4" t="s">
        <v>1099</v>
      </c>
      <c r="C4073" s="5">
        <v>45567</v>
      </c>
      <c r="D4073" s="4" t="s">
        <v>2292</v>
      </c>
      <c r="E4073">
        <v>3741</v>
      </c>
      <c r="F4073" s="4" t="s">
        <v>5720</v>
      </c>
      <c r="G4073" s="4" t="s">
        <v>1946</v>
      </c>
      <c r="H4073" t="s">
        <v>6961</v>
      </c>
      <c r="I4073" t="s">
        <v>1290</v>
      </c>
      <c r="J4073">
        <v>10</v>
      </c>
      <c r="K4073" t="s">
        <v>1291</v>
      </c>
    </row>
    <row r="4074" spans="1:11" x14ac:dyDescent="0.35">
      <c r="A4074" s="4" t="s">
        <v>6027</v>
      </c>
      <c r="B4074" s="4" t="s">
        <v>444</v>
      </c>
      <c r="C4074" s="5">
        <v>45410</v>
      </c>
      <c r="D4074" s="4" t="s">
        <v>2292</v>
      </c>
      <c r="E4074">
        <v>5074</v>
      </c>
      <c r="F4074" s="4" t="s">
        <v>5720</v>
      </c>
      <c r="G4074" s="4" t="s">
        <v>1949</v>
      </c>
      <c r="H4074" t="s">
        <v>6961</v>
      </c>
      <c r="I4074" t="s">
        <v>1296</v>
      </c>
      <c r="J4074">
        <v>4</v>
      </c>
      <c r="K4074" t="s">
        <v>1333</v>
      </c>
    </row>
    <row r="4075" spans="1:11" x14ac:dyDescent="0.35">
      <c r="A4075" s="4" t="s">
        <v>6028</v>
      </c>
      <c r="B4075" s="4" t="s">
        <v>1226</v>
      </c>
      <c r="C4075" s="5">
        <v>45740</v>
      </c>
      <c r="D4075" s="4" t="s">
        <v>2292</v>
      </c>
      <c r="E4075">
        <v>732</v>
      </c>
      <c r="F4075" s="4" t="s">
        <v>5720</v>
      </c>
      <c r="G4075" s="4" t="s">
        <v>1940</v>
      </c>
      <c r="H4075" t="s">
        <v>6959</v>
      </c>
      <c r="I4075" t="s">
        <v>1330</v>
      </c>
      <c r="J4075">
        <v>3</v>
      </c>
      <c r="K4075" t="s">
        <v>1336</v>
      </c>
    </row>
    <row r="4076" spans="1:11" x14ac:dyDescent="0.35">
      <c r="A4076" s="4" t="s">
        <v>6029</v>
      </c>
      <c r="B4076" s="4" t="s">
        <v>590</v>
      </c>
      <c r="C4076" s="5">
        <v>45592</v>
      </c>
      <c r="D4076" s="4" t="s">
        <v>2292</v>
      </c>
      <c r="E4076">
        <v>4328</v>
      </c>
      <c r="F4076" s="4" t="s">
        <v>5720</v>
      </c>
      <c r="G4076" s="4" t="s">
        <v>1949</v>
      </c>
      <c r="H4076" t="s">
        <v>6961</v>
      </c>
      <c r="I4076" t="s">
        <v>1290</v>
      </c>
      <c r="J4076">
        <v>10</v>
      </c>
      <c r="K4076" t="s">
        <v>1291</v>
      </c>
    </row>
    <row r="4077" spans="1:11" x14ac:dyDescent="0.35">
      <c r="A4077" s="4" t="s">
        <v>6030</v>
      </c>
      <c r="B4077" s="4" t="s">
        <v>210</v>
      </c>
      <c r="C4077" s="5">
        <v>45682</v>
      </c>
      <c r="D4077" s="4" t="s">
        <v>2292</v>
      </c>
      <c r="E4077">
        <v>5895</v>
      </c>
      <c r="F4077" s="4" t="s">
        <v>5720</v>
      </c>
      <c r="G4077" s="4" t="s">
        <v>1952</v>
      </c>
      <c r="H4077" t="s">
        <v>6959</v>
      </c>
      <c r="I4077" t="s">
        <v>1330</v>
      </c>
      <c r="J4077">
        <v>1</v>
      </c>
      <c r="K4077" t="s">
        <v>1331</v>
      </c>
    </row>
    <row r="4078" spans="1:11" x14ac:dyDescent="0.35">
      <c r="A4078" s="4" t="s">
        <v>6031</v>
      </c>
      <c r="B4078" s="4" t="s">
        <v>916</v>
      </c>
      <c r="C4078" s="5">
        <v>45860</v>
      </c>
      <c r="D4078" s="4" t="s">
        <v>2292</v>
      </c>
      <c r="E4078">
        <v>6012</v>
      </c>
      <c r="F4078" s="4" t="s">
        <v>5720</v>
      </c>
      <c r="G4078" s="4" t="s">
        <v>1940</v>
      </c>
      <c r="H4078" t="s">
        <v>6959</v>
      </c>
      <c r="I4078" t="s">
        <v>1303</v>
      </c>
      <c r="J4078">
        <v>7</v>
      </c>
      <c r="K4078" t="s">
        <v>1304</v>
      </c>
    </row>
    <row r="4079" spans="1:11" x14ac:dyDescent="0.35">
      <c r="A4079" s="4" t="s">
        <v>6032</v>
      </c>
      <c r="B4079" s="4" t="s">
        <v>789</v>
      </c>
      <c r="C4079" s="5">
        <v>45460</v>
      </c>
      <c r="D4079" s="4" t="s">
        <v>2292</v>
      </c>
      <c r="E4079">
        <v>7262</v>
      </c>
      <c r="F4079" s="4" t="s">
        <v>5720</v>
      </c>
      <c r="G4079" s="4" t="s">
        <v>1940</v>
      </c>
      <c r="H4079" t="s">
        <v>6961</v>
      </c>
      <c r="I4079" t="s">
        <v>1296</v>
      </c>
      <c r="J4079">
        <v>6</v>
      </c>
      <c r="K4079" t="s">
        <v>1297</v>
      </c>
    </row>
    <row r="4080" spans="1:11" x14ac:dyDescent="0.35">
      <c r="A4080" s="4" t="s">
        <v>6033</v>
      </c>
      <c r="B4080" s="4" t="s">
        <v>617</v>
      </c>
      <c r="C4080" s="5">
        <v>45866</v>
      </c>
      <c r="D4080" s="4" t="s">
        <v>2292</v>
      </c>
      <c r="E4080">
        <v>6828</v>
      </c>
      <c r="F4080" s="4" t="s">
        <v>5720</v>
      </c>
      <c r="G4080" s="4" t="s">
        <v>1969</v>
      </c>
      <c r="H4080" t="s">
        <v>6959</v>
      </c>
      <c r="I4080" t="s">
        <v>1303</v>
      </c>
      <c r="J4080">
        <v>7</v>
      </c>
      <c r="K4080" t="s">
        <v>1304</v>
      </c>
    </row>
    <row r="4081" spans="1:11" x14ac:dyDescent="0.35">
      <c r="A4081" s="4" t="s">
        <v>6034</v>
      </c>
      <c r="B4081" s="4" t="s">
        <v>1160</v>
      </c>
      <c r="C4081" s="5">
        <v>45437</v>
      </c>
      <c r="D4081" s="4" t="s">
        <v>2292</v>
      </c>
      <c r="E4081">
        <v>3309</v>
      </c>
      <c r="F4081" s="4" t="s">
        <v>5720</v>
      </c>
      <c r="G4081" s="4" t="s">
        <v>1940</v>
      </c>
      <c r="H4081" t="s">
        <v>6961</v>
      </c>
      <c r="I4081" t="s">
        <v>1296</v>
      </c>
      <c r="J4081">
        <v>5</v>
      </c>
      <c r="K4081" t="s">
        <v>1313</v>
      </c>
    </row>
    <row r="4082" spans="1:11" x14ac:dyDescent="0.35">
      <c r="A4082" s="4" t="s">
        <v>6035</v>
      </c>
      <c r="B4082" s="4" t="s">
        <v>1036</v>
      </c>
      <c r="C4082" s="5">
        <v>45632</v>
      </c>
      <c r="D4082" s="4" t="s">
        <v>2292</v>
      </c>
      <c r="E4082">
        <v>8782</v>
      </c>
      <c r="F4082" s="4" t="s">
        <v>5720</v>
      </c>
      <c r="G4082" s="4" t="s">
        <v>1940</v>
      </c>
      <c r="H4082" t="s">
        <v>6961</v>
      </c>
      <c r="I4082" t="s">
        <v>1290</v>
      </c>
      <c r="J4082">
        <v>12</v>
      </c>
      <c r="K4082" t="s">
        <v>1321</v>
      </c>
    </row>
    <row r="4083" spans="1:11" x14ac:dyDescent="0.35">
      <c r="A4083" s="4" t="s">
        <v>6036</v>
      </c>
      <c r="B4083" s="4" t="s">
        <v>1018</v>
      </c>
      <c r="C4083" s="5">
        <v>45726</v>
      </c>
      <c r="D4083" s="4" t="s">
        <v>2292</v>
      </c>
      <c r="E4083">
        <v>4880</v>
      </c>
      <c r="F4083" s="4" t="s">
        <v>5720</v>
      </c>
      <c r="G4083" s="4" t="s">
        <v>1949</v>
      </c>
      <c r="H4083" t="s">
        <v>6959</v>
      </c>
      <c r="I4083" t="s">
        <v>1330</v>
      </c>
      <c r="J4083">
        <v>3</v>
      </c>
      <c r="K4083" t="s">
        <v>1336</v>
      </c>
    </row>
    <row r="4084" spans="1:11" x14ac:dyDescent="0.35">
      <c r="A4084" s="4" t="s">
        <v>6037</v>
      </c>
      <c r="B4084" s="4" t="s">
        <v>163</v>
      </c>
      <c r="C4084" s="5">
        <v>45498</v>
      </c>
      <c r="D4084" s="4" t="s">
        <v>2292</v>
      </c>
      <c r="E4084">
        <v>9518</v>
      </c>
      <c r="F4084" s="4" t="s">
        <v>5720</v>
      </c>
      <c r="G4084" s="4" t="s">
        <v>1991</v>
      </c>
      <c r="H4084" t="s">
        <v>6961</v>
      </c>
      <c r="I4084" t="s">
        <v>1303</v>
      </c>
      <c r="J4084">
        <v>7</v>
      </c>
      <c r="K4084" t="s">
        <v>1304</v>
      </c>
    </row>
    <row r="4085" spans="1:11" x14ac:dyDescent="0.35">
      <c r="A4085" s="4" t="s">
        <v>6038</v>
      </c>
      <c r="B4085" s="4" t="s">
        <v>892</v>
      </c>
      <c r="C4085" s="5">
        <v>45177</v>
      </c>
      <c r="D4085" s="4" t="s">
        <v>2292</v>
      </c>
      <c r="E4085">
        <v>388</v>
      </c>
      <c r="F4085" s="4" t="s">
        <v>5720</v>
      </c>
      <c r="G4085" s="4" t="s">
        <v>1949</v>
      </c>
      <c r="H4085" t="s">
        <v>6966</v>
      </c>
      <c r="I4085" t="s">
        <v>1303</v>
      </c>
      <c r="J4085">
        <v>9</v>
      </c>
      <c r="K4085" t="s">
        <v>1345</v>
      </c>
    </row>
    <row r="4086" spans="1:11" x14ac:dyDescent="0.35">
      <c r="A4086" s="4" t="s">
        <v>6039</v>
      </c>
      <c r="B4086" s="4" t="s">
        <v>521</v>
      </c>
      <c r="C4086" s="5">
        <v>45635</v>
      </c>
      <c r="D4086" s="4" t="s">
        <v>2292</v>
      </c>
      <c r="E4086">
        <v>968</v>
      </c>
      <c r="F4086" s="4" t="s">
        <v>5720</v>
      </c>
      <c r="G4086" s="4" t="s">
        <v>1944</v>
      </c>
      <c r="H4086" t="s">
        <v>6961</v>
      </c>
      <c r="I4086" t="s">
        <v>1290</v>
      </c>
      <c r="J4086">
        <v>12</v>
      </c>
      <c r="K4086" t="s">
        <v>1321</v>
      </c>
    </row>
    <row r="4087" spans="1:11" x14ac:dyDescent="0.35">
      <c r="A4087" s="4" t="s">
        <v>6040</v>
      </c>
      <c r="B4087" s="4" t="s">
        <v>425</v>
      </c>
      <c r="C4087" s="5">
        <v>45715</v>
      </c>
      <c r="D4087" s="4" t="s">
        <v>2292</v>
      </c>
      <c r="E4087">
        <v>1571</v>
      </c>
      <c r="F4087" s="4" t="s">
        <v>5720</v>
      </c>
      <c r="G4087" s="4" t="s">
        <v>1940</v>
      </c>
      <c r="H4087" t="s">
        <v>6959</v>
      </c>
      <c r="I4087" t="s">
        <v>1330</v>
      </c>
      <c r="J4087">
        <v>2</v>
      </c>
      <c r="K4087" t="s">
        <v>1353</v>
      </c>
    </row>
    <row r="4088" spans="1:11" x14ac:dyDescent="0.35">
      <c r="A4088" s="4" t="s">
        <v>6041</v>
      </c>
      <c r="B4088" s="4" t="s">
        <v>745</v>
      </c>
      <c r="C4088" s="5">
        <v>45809</v>
      </c>
      <c r="D4088" s="4" t="s">
        <v>2292</v>
      </c>
      <c r="E4088">
        <v>8664</v>
      </c>
      <c r="F4088" s="4" t="s">
        <v>5720</v>
      </c>
      <c r="G4088" s="4" t="s">
        <v>1969</v>
      </c>
      <c r="H4088" t="s">
        <v>6959</v>
      </c>
      <c r="I4088" t="s">
        <v>1296</v>
      </c>
      <c r="J4088">
        <v>6</v>
      </c>
      <c r="K4088" t="s">
        <v>1297</v>
      </c>
    </row>
    <row r="4089" spans="1:11" x14ac:dyDescent="0.35">
      <c r="A4089" s="4" t="s">
        <v>6042</v>
      </c>
      <c r="B4089" s="4" t="s">
        <v>192</v>
      </c>
      <c r="C4089" s="5">
        <v>45175</v>
      </c>
      <c r="D4089" s="4" t="s">
        <v>2292</v>
      </c>
      <c r="E4089">
        <v>6355</v>
      </c>
      <c r="F4089" s="4" t="s">
        <v>5720</v>
      </c>
      <c r="G4089" s="4" t="s">
        <v>1952</v>
      </c>
      <c r="H4089" t="s">
        <v>6966</v>
      </c>
      <c r="I4089" t="s">
        <v>1303</v>
      </c>
      <c r="J4089">
        <v>9</v>
      </c>
      <c r="K4089" t="s">
        <v>1345</v>
      </c>
    </row>
    <row r="4090" spans="1:11" x14ac:dyDescent="0.35">
      <c r="A4090" s="4" t="s">
        <v>6043</v>
      </c>
      <c r="B4090" s="4" t="s">
        <v>217</v>
      </c>
      <c r="C4090" s="5">
        <v>45799</v>
      </c>
      <c r="D4090" s="4" t="s">
        <v>2292</v>
      </c>
      <c r="E4090">
        <v>7010</v>
      </c>
      <c r="F4090" s="4" t="s">
        <v>5720</v>
      </c>
      <c r="G4090" s="4" t="s">
        <v>1956</v>
      </c>
      <c r="H4090" t="s">
        <v>6959</v>
      </c>
      <c r="I4090" t="s">
        <v>1296</v>
      </c>
      <c r="J4090">
        <v>5</v>
      </c>
      <c r="K4090" t="s">
        <v>1313</v>
      </c>
    </row>
    <row r="4091" spans="1:11" x14ac:dyDescent="0.35">
      <c r="A4091" s="4" t="s">
        <v>6044</v>
      </c>
      <c r="B4091" s="4" t="s">
        <v>711</v>
      </c>
      <c r="C4091" s="5">
        <v>45267</v>
      </c>
      <c r="D4091" s="4" t="s">
        <v>2292</v>
      </c>
      <c r="E4091">
        <v>3141</v>
      </c>
      <c r="F4091" s="4" t="s">
        <v>5720</v>
      </c>
      <c r="G4091" s="4" t="s">
        <v>1944</v>
      </c>
      <c r="H4091" t="s">
        <v>6966</v>
      </c>
      <c r="I4091" t="s">
        <v>1290</v>
      </c>
      <c r="J4091">
        <v>12</v>
      </c>
      <c r="K4091" t="s">
        <v>1321</v>
      </c>
    </row>
    <row r="4092" spans="1:11" x14ac:dyDescent="0.35">
      <c r="A4092" s="4" t="s">
        <v>6045</v>
      </c>
      <c r="B4092" s="4" t="s">
        <v>646</v>
      </c>
      <c r="C4092" s="5">
        <v>45292</v>
      </c>
      <c r="D4092" s="4" t="s">
        <v>2292</v>
      </c>
      <c r="E4092">
        <v>5303</v>
      </c>
      <c r="F4092" s="4" t="s">
        <v>5720</v>
      </c>
      <c r="G4092" s="4" t="s">
        <v>1949</v>
      </c>
      <c r="H4092" t="s">
        <v>6961</v>
      </c>
      <c r="I4092" t="s">
        <v>1330</v>
      </c>
      <c r="J4092">
        <v>1</v>
      </c>
      <c r="K4092" t="s">
        <v>1331</v>
      </c>
    </row>
    <row r="4093" spans="1:11" x14ac:dyDescent="0.35">
      <c r="A4093" s="4" t="s">
        <v>6046</v>
      </c>
      <c r="B4093" s="4" t="s">
        <v>780</v>
      </c>
      <c r="C4093" s="5">
        <v>45458</v>
      </c>
      <c r="D4093" s="4" t="s">
        <v>2292</v>
      </c>
      <c r="E4093">
        <v>5163</v>
      </c>
      <c r="F4093" s="4" t="s">
        <v>5720</v>
      </c>
      <c r="G4093" s="4" t="s">
        <v>1942</v>
      </c>
      <c r="H4093" t="s">
        <v>6961</v>
      </c>
      <c r="I4093" t="s">
        <v>1296</v>
      </c>
      <c r="J4093">
        <v>6</v>
      </c>
      <c r="K4093" t="s">
        <v>1297</v>
      </c>
    </row>
    <row r="4094" spans="1:11" x14ac:dyDescent="0.35">
      <c r="A4094" s="4" t="s">
        <v>6047</v>
      </c>
      <c r="B4094" s="4" t="s">
        <v>583</v>
      </c>
      <c r="C4094" s="5">
        <v>45634</v>
      </c>
      <c r="D4094" s="4" t="s">
        <v>2292</v>
      </c>
      <c r="E4094">
        <v>9816</v>
      </c>
      <c r="F4094" s="4" t="s">
        <v>5720</v>
      </c>
      <c r="G4094" s="4" t="s">
        <v>1949</v>
      </c>
      <c r="H4094" t="s">
        <v>6961</v>
      </c>
      <c r="I4094" t="s">
        <v>1290</v>
      </c>
      <c r="J4094">
        <v>12</v>
      </c>
      <c r="K4094" t="s">
        <v>1321</v>
      </c>
    </row>
    <row r="4095" spans="1:11" x14ac:dyDescent="0.35">
      <c r="A4095" s="4" t="s">
        <v>6048</v>
      </c>
      <c r="B4095" s="4" t="s">
        <v>230</v>
      </c>
      <c r="C4095" s="5">
        <v>45238</v>
      </c>
      <c r="D4095" s="4" t="s">
        <v>2292</v>
      </c>
      <c r="E4095">
        <v>9586</v>
      </c>
      <c r="F4095" s="4" t="s">
        <v>5720</v>
      </c>
      <c r="G4095" s="4" t="s">
        <v>1944</v>
      </c>
      <c r="H4095" t="s">
        <v>6966</v>
      </c>
      <c r="I4095" t="s">
        <v>1290</v>
      </c>
      <c r="J4095">
        <v>11</v>
      </c>
      <c r="K4095" t="s">
        <v>1325</v>
      </c>
    </row>
    <row r="4096" spans="1:11" x14ac:dyDescent="0.35">
      <c r="A4096" s="4" t="s">
        <v>6049</v>
      </c>
      <c r="B4096" s="4" t="s">
        <v>790</v>
      </c>
      <c r="C4096" s="5">
        <v>45698</v>
      </c>
      <c r="D4096" s="4" t="s">
        <v>2292</v>
      </c>
      <c r="E4096">
        <v>5386</v>
      </c>
      <c r="F4096" s="4" t="s">
        <v>5720</v>
      </c>
      <c r="G4096" s="4" t="s">
        <v>1952</v>
      </c>
      <c r="H4096" t="s">
        <v>6959</v>
      </c>
      <c r="I4096" t="s">
        <v>1330</v>
      </c>
      <c r="J4096">
        <v>2</v>
      </c>
      <c r="K4096" t="s">
        <v>1353</v>
      </c>
    </row>
    <row r="4097" spans="1:11" x14ac:dyDescent="0.35">
      <c r="A4097" s="4" t="s">
        <v>6050</v>
      </c>
      <c r="B4097" s="4" t="s">
        <v>1048</v>
      </c>
      <c r="C4097" s="5">
        <v>45410</v>
      </c>
      <c r="D4097" s="4" t="s">
        <v>2292</v>
      </c>
      <c r="E4097">
        <v>9476</v>
      </c>
      <c r="F4097" s="4" t="s">
        <v>5720</v>
      </c>
      <c r="G4097" s="4" t="s">
        <v>1952</v>
      </c>
      <c r="H4097" t="s">
        <v>6961</v>
      </c>
      <c r="I4097" t="s">
        <v>1296</v>
      </c>
      <c r="J4097">
        <v>4</v>
      </c>
      <c r="K4097" t="s">
        <v>1333</v>
      </c>
    </row>
    <row r="4098" spans="1:11" x14ac:dyDescent="0.35">
      <c r="A4098" s="4" t="s">
        <v>6051</v>
      </c>
      <c r="B4098" s="4" t="s">
        <v>989</v>
      </c>
      <c r="C4098" s="5">
        <v>45468</v>
      </c>
      <c r="D4098" s="4" t="s">
        <v>2292</v>
      </c>
      <c r="E4098">
        <v>3352</v>
      </c>
      <c r="F4098" s="4" t="s">
        <v>5720</v>
      </c>
      <c r="G4098" s="4" t="s">
        <v>1944</v>
      </c>
      <c r="H4098" t="s">
        <v>6961</v>
      </c>
      <c r="I4098" t="s">
        <v>1296</v>
      </c>
      <c r="J4098">
        <v>6</v>
      </c>
      <c r="K4098" t="s">
        <v>1297</v>
      </c>
    </row>
    <row r="4099" spans="1:11" x14ac:dyDescent="0.35">
      <c r="A4099" s="4" t="s">
        <v>6052</v>
      </c>
      <c r="B4099" s="4" t="s">
        <v>212</v>
      </c>
      <c r="C4099" s="5">
        <v>45507</v>
      </c>
      <c r="D4099" s="4" t="s">
        <v>2292</v>
      </c>
      <c r="E4099">
        <v>4780</v>
      </c>
      <c r="F4099" s="4" t="s">
        <v>5720</v>
      </c>
      <c r="G4099" s="4" t="s">
        <v>1956</v>
      </c>
      <c r="H4099" t="s">
        <v>6961</v>
      </c>
      <c r="I4099" t="s">
        <v>1303</v>
      </c>
      <c r="J4099">
        <v>8</v>
      </c>
      <c r="K4099" t="s">
        <v>1309</v>
      </c>
    </row>
    <row r="4100" spans="1:11" x14ac:dyDescent="0.35">
      <c r="A4100" s="4" t="s">
        <v>6053</v>
      </c>
      <c r="B4100" s="4" t="s">
        <v>1043</v>
      </c>
      <c r="C4100" s="5">
        <v>45256</v>
      </c>
      <c r="D4100" s="4" t="s">
        <v>2292</v>
      </c>
      <c r="E4100">
        <v>5843</v>
      </c>
      <c r="F4100" s="4" t="s">
        <v>5720</v>
      </c>
      <c r="G4100" s="4" t="s">
        <v>1946</v>
      </c>
      <c r="H4100" t="s">
        <v>6966</v>
      </c>
      <c r="I4100" t="s">
        <v>1290</v>
      </c>
      <c r="J4100">
        <v>11</v>
      </c>
      <c r="K4100" t="s">
        <v>1325</v>
      </c>
    </row>
    <row r="4101" spans="1:11" x14ac:dyDescent="0.35">
      <c r="A4101" s="4" t="s">
        <v>6054</v>
      </c>
      <c r="B4101" s="4" t="s">
        <v>409</v>
      </c>
      <c r="C4101" s="5">
        <v>45752</v>
      </c>
      <c r="D4101" s="4" t="s">
        <v>2292</v>
      </c>
      <c r="E4101">
        <v>7107</v>
      </c>
      <c r="F4101" s="4" t="s">
        <v>5720</v>
      </c>
      <c r="G4101" s="4" t="s">
        <v>1969</v>
      </c>
      <c r="H4101" t="s">
        <v>6959</v>
      </c>
      <c r="I4101" t="s">
        <v>1296</v>
      </c>
      <c r="J4101">
        <v>4</v>
      </c>
      <c r="K4101" t="s">
        <v>1333</v>
      </c>
    </row>
    <row r="4102" spans="1:11" x14ac:dyDescent="0.35">
      <c r="A4102" s="4" t="s">
        <v>6055</v>
      </c>
      <c r="B4102" s="4" t="s">
        <v>652</v>
      </c>
      <c r="C4102" s="5">
        <v>45761</v>
      </c>
      <c r="D4102" s="4" t="s">
        <v>2292</v>
      </c>
      <c r="E4102">
        <v>5161</v>
      </c>
      <c r="F4102" s="4" t="s">
        <v>5720</v>
      </c>
      <c r="G4102" s="4" t="s">
        <v>1940</v>
      </c>
      <c r="H4102" t="s">
        <v>6959</v>
      </c>
      <c r="I4102" t="s">
        <v>1296</v>
      </c>
      <c r="J4102">
        <v>4</v>
      </c>
      <c r="K4102" t="s">
        <v>1333</v>
      </c>
    </row>
    <row r="4103" spans="1:11" x14ac:dyDescent="0.35">
      <c r="A4103" s="4" t="s">
        <v>6056</v>
      </c>
      <c r="B4103" s="4" t="s">
        <v>520</v>
      </c>
      <c r="C4103" s="5">
        <v>45500</v>
      </c>
      <c r="D4103" s="4" t="s">
        <v>2292</v>
      </c>
      <c r="E4103">
        <v>4848</v>
      </c>
      <c r="F4103" s="4" t="s">
        <v>5720</v>
      </c>
      <c r="G4103" s="4" t="s">
        <v>1946</v>
      </c>
      <c r="H4103" t="s">
        <v>6961</v>
      </c>
      <c r="I4103" t="s">
        <v>1303</v>
      </c>
      <c r="J4103">
        <v>7</v>
      </c>
      <c r="K4103" t="s">
        <v>1304</v>
      </c>
    </row>
    <row r="4104" spans="1:11" x14ac:dyDescent="0.35">
      <c r="A4104" s="4" t="s">
        <v>6057</v>
      </c>
      <c r="B4104" s="4" t="s">
        <v>861</v>
      </c>
      <c r="C4104" s="5">
        <v>45409</v>
      </c>
      <c r="D4104" s="4" t="s">
        <v>2292</v>
      </c>
      <c r="E4104">
        <v>9102</v>
      </c>
      <c r="F4104" s="4" t="s">
        <v>5720</v>
      </c>
      <c r="G4104" s="4" t="s">
        <v>1946</v>
      </c>
      <c r="H4104" t="s">
        <v>6961</v>
      </c>
      <c r="I4104" t="s">
        <v>1296</v>
      </c>
      <c r="J4104">
        <v>4</v>
      </c>
      <c r="K4104" t="s">
        <v>1333</v>
      </c>
    </row>
    <row r="4105" spans="1:11" x14ac:dyDescent="0.35">
      <c r="A4105" s="4" t="s">
        <v>6058</v>
      </c>
      <c r="B4105" s="4" t="s">
        <v>792</v>
      </c>
      <c r="C4105" s="5">
        <v>45339</v>
      </c>
      <c r="D4105" s="4" t="s">
        <v>2292</v>
      </c>
      <c r="E4105">
        <v>470</v>
      </c>
      <c r="F4105" s="4" t="s">
        <v>5720</v>
      </c>
      <c r="G4105" s="4" t="s">
        <v>1969</v>
      </c>
      <c r="H4105" t="s">
        <v>6961</v>
      </c>
      <c r="I4105" t="s">
        <v>1330</v>
      </c>
      <c r="J4105">
        <v>2</v>
      </c>
      <c r="K4105" t="s">
        <v>1353</v>
      </c>
    </row>
    <row r="4106" spans="1:11" x14ac:dyDescent="0.35">
      <c r="A4106" s="4" t="s">
        <v>6059</v>
      </c>
      <c r="B4106" s="4" t="s">
        <v>370</v>
      </c>
      <c r="C4106" s="5">
        <v>45531</v>
      </c>
      <c r="D4106" s="4" t="s">
        <v>2292</v>
      </c>
      <c r="E4106">
        <v>6587</v>
      </c>
      <c r="F4106" s="4" t="s">
        <v>5720</v>
      </c>
      <c r="G4106" s="4" t="s">
        <v>1954</v>
      </c>
      <c r="H4106" t="s">
        <v>6961</v>
      </c>
      <c r="I4106" t="s">
        <v>1303</v>
      </c>
      <c r="J4106">
        <v>8</v>
      </c>
      <c r="K4106" t="s">
        <v>1309</v>
      </c>
    </row>
    <row r="4107" spans="1:11" x14ac:dyDescent="0.35">
      <c r="A4107" s="4" t="s">
        <v>6060</v>
      </c>
      <c r="B4107" s="4" t="s">
        <v>1231</v>
      </c>
      <c r="C4107" s="5">
        <v>45593</v>
      </c>
      <c r="D4107" s="4" t="s">
        <v>2292</v>
      </c>
      <c r="E4107">
        <v>408</v>
      </c>
      <c r="F4107" s="4" t="s">
        <v>5720</v>
      </c>
      <c r="G4107" s="4" t="s">
        <v>1944</v>
      </c>
      <c r="H4107" t="s">
        <v>6961</v>
      </c>
      <c r="I4107" t="s">
        <v>1290</v>
      </c>
      <c r="J4107">
        <v>10</v>
      </c>
      <c r="K4107" t="s">
        <v>1291</v>
      </c>
    </row>
    <row r="4108" spans="1:11" x14ac:dyDescent="0.35">
      <c r="A4108" s="4" t="s">
        <v>6061</v>
      </c>
      <c r="B4108" s="4" t="s">
        <v>99</v>
      </c>
      <c r="C4108" s="5">
        <v>45535</v>
      </c>
      <c r="D4108" s="4" t="s">
        <v>2292</v>
      </c>
      <c r="E4108">
        <v>2256</v>
      </c>
      <c r="F4108" s="4" t="s">
        <v>5720</v>
      </c>
      <c r="G4108" s="4" t="s">
        <v>1944</v>
      </c>
      <c r="H4108" t="s">
        <v>6961</v>
      </c>
      <c r="I4108" t="s">
        <v>1303</v>
      </c>
      <c r="J4108">
        <v>8</v>
      </c>
      <c r="K4108" t="s">
        <v>1309</v>
      </c>
    </row>
    <row r="4109" spans="1:11" x14ac:dyDescent="0.35">
      <c r="A4109" s="4" t="s">
        <v>6062</v>
      </c>
      <c r="B4109" s="4" t="s">
        <v>1201</v>
      </c>
      <c r="C4109" s="5">
        <v>45182</v>
      </c>
      <c r="D4109" s="4" t="s">
        <v>2292</v>
      </c>
      <c r="E4109">
        <v>7446</v>
      </c>
      <c r="F4109" s="4" t="s">
        <v>5720</v>
      </c>
      <c r="G4109" s="4" t="s">
        <v>1969</v>
      </c>
      <c r="H4109" t="s">
        <v>6966</v>
      </c>
      <c r="I4109" t="s">
        <v>1303</v>
      </c>
      <c r="J4109">
        <v>9</v>
      </c>
      <c r="K4109" t="s">
        <v>1345</v>
      </c>
    </row>
    <row r="4110" spans="1:11" x14ac:dyDescent="0.35">
      <c r="A4110" s="4" t="s">
        <v>6063</v>
      </c>
      <c r="B4110" s="4" t="s">
        <v>305</v>
      </c>
      <c r="C4110" s="5">
        <v>45341</v>
      </c>
      <c r="D4110" s="4" t="s">
        <v>2292</v>
      </c>
      <c r="E4110">
        <v>2995</v>
      </c>
      <c r="F4110" s="4" t="s">
        <v>5720</v>
      </c>
      <c r="G4110" s="4" t="s">
        <v>1946</v>
      </c>
      <c r="H4110" t="s">
        <v>6961</v>
      </c>
      <c r="I4110" t="s">
        <v>1330</v>
      </c>
      <c r="J4110">
        <v>2</v>
      </c>
      <c r="K4110" t="s">
        <v>1353</v>
      </c>
    </row>
    <row r="4111" spans="1:11" x14ac:dyDescent="0.35">
      <c r="A4111" s="4" t="s">
        <v>6064</v>
      </c>
      <c r="B4111" s="4" t="s">
        <v>836</v>
      </c>
      <c r="C4111" s="5">
        <v>45256</v>
      </c>
      <c r="D4111" s="4" t="s">
        <v>2292</v>
      </c>
      <c r="E4111">
        <v>6293</v>
      </c>
      <c r="F4111" s="4" t="s">
        <v>5720</v>
      </c>
      <c r="G4111" s="4" t="s">
        <v>1991</v>
      </c>
      <c r="H4111" t="s">
        <v>6966</v>
      </c>
      <c r="I4111" t="s">
        <v>1290</v>
      </c>
      <c r="J4111">
        <v>11</v>
      </c>
      <c r="K4111" t="s">
        <v>1325</v>
      </c>
    </row>
    <row r="4112" spans="1:11" x14ac:dyDescent="0.35">
      <c r="A4112" s="4" t="s">
        <v>6065</v>
      </c>
      <c r="B4112" s="4" t="s">
        <v>469</v>
      </c>
      <c r="C4112" s="5">
        <v>45243</v>
      </c>
      <c r="D4112" s="4" t="s">
        <v>2292</v>
      </c>
      <c r="E4112">
        <v>8451</v>
      </c>
      <c r="F4112" s="4" t="s">
        <v>5720</v>
      </c>
      <c r="G4112" s="4" t="s">
        <v>1944</v>
      </c>
      <c r="H4112" t="s">
        <v>6966</v>
      </c>
      <c r="I4112" t="s">
        <v>1290</v>
      </c>
      <c r="J4112">
        <v>11</v>
      </c>
      <c r="K4112" t="s">
        <v>1325</v>
      </c>
    </row>
    <row r="4113" spans="1:11" x14ac:dyDescent="0.35">
      <c r="A4113" s="4" t="s">
        <v>6066</v>
      </c>
      <c r="B4113" s="4" t="s">
        <v>291</v>
      </c>
      <c r="C4113" s="5">
        <v>45724</v>
      </c>
      <c r="D4113" s="4" t="s">
        <v>2292</v>
      </c>
      <c r="E4113">
        <v>6325</v>
      </c>
      <c r="F4113" s="4" t="s">
        <v>5720</v>
      </c>
      <c r="G4113" s="4" t="s">
        <v>1954</v>
      </c>
      <c r="H4113" t="s">
        <v>6959</v>
      </c>
      <c r="I4113" t="s">
        <v>1330</v>
      </c>
      <c r="J4113">
        <v>3</v>
      </c>
      <c r="K4113" t="s">
        <v>1336</v>
      </c>
    </row>
    <row r="4114" spans="1:11" x14ac:dyDescent="0.35">
      <c r="A4114" s="4" t="s">
        <v>6067</v>
      </c>
      <c r="B4114" s="4" t="s">
        <v>584</v>
      </c>
      <c r="C4114" s="5">
        <v>45789</v>
      </c>
      <c r="D4114" s="4" t="s">
        <v>2292</v>
      </c>
      <c r="E4114">
        <v>8519</v>
      </c>
      <c r="F4114" s="4" t="s">
        <v>5720</v>
      </c>
      <c r="G4114" s="4" t="s">
        <v>1946</v>
      </c>
      <c r="H4114" t="s">
        <v>6959</v>
      </c>
      <c r="I4114" t="s">
        <v>1296</v>
      </c>
      <c r="J4114">
        <v>5</v>
      </c>
      <c r="K4114" t="s">
        <v>1313</v>
      </c>
    </row>
    <row r="4115" spans="1:11" x14ac:dyDescent="0.35">
      <c r="A4115" s="4" t="s">
        <v>6068</v>
      </c>
      <c r="B4115" s="4" t="s">
        <v>1248</v>
      </c>
      <c r="C4115" s="5">
        <v>45776</v>
      </c>
      <c r="D4115" s="4" t="s">
        <v>2292</v>
      </c>
      <c r="E4115">
        <v>1210</v>
      </c>
      <c r="F4115" s="4" t="s">
        <v>5720</v>
      </c>
      <c r="G4115" s="4" t="s">
        <v>1956</v>
      </c>
      <c r="H4115" t="s">
        <v>6959</v>
      </c>
      <c r="I4115" t="s">
        <v>1296</v>
      </c>
      <c r="J4115">
        <v>4</v>
      </c>
      <c r="K4115" t="s">
        <v>1333</v>
      </c>
    </row>
    <row r="4116" spans="1:11" x14ac:dyDescent="0.35">
      <c r="A4116" s="4" t="s">
        <v>6069</v>
      </c>
      <c r="B4116" s="4" t="s">
        <v>1077</v>
      </c>
      <c r="C4116" s="5">
        <v>45520</v>
      </c>
      <c r="D4116" s="4" t="s">
        <v>2292</v>
      </c>
      <c r="E4116">
        <v>1277</v>
      </c>
      <c r="F4116" s="4" t="s">
        <v>5720</v>
      </c>
      <c r="G4116" s="4" t="s">
        <v>1949</v>
      </c>
      <c r="H4116" t="s">
        <v>6961</v>
      </c>
      <c r="I4116" t="s">
        <v>1303</v>
      </c>
      <c r="J4116">
        <v>8</v>
      </c>
      <c r="K4116" t="s">
        <v>1309</v>
      </c>
    </row>
    <row r="4117" spans="1:11" x14ac:dyDescent="0.35">
      <c r="A4117" s="4" t="s">
        <v>6070</v>
      </c>
      <c r="B4117" s="4" t="s">
        <v>145</v>
      </c>
      <c r="C4117" s="5">
        <v>45756</v>
      </c>
      <c r="D4117" s="4" t="s">
        <v>2292</v>
      </c>
      <c r="E4117">
        <v>302</v>
      </c>
      <c r="F4117" s="4" t="s">
        <v>5720</v>
      </c>
      <c r="G4117" s="4" t="s">
        <v>1954</v>
      </c>
      <c r="H4117" t="s">
        <v>6959</v>
      </c>
      <c r="I4117" t="s">
        <v>1296</v>
      </c>
      <c r="J4117">
        <v>4</v>
      </c>
      <c r="K4117" t="s">
        <v>1333</v>
      </c>
    </row>
    <row r="4118" spans="1:11" x14ac:dyDescent="0.35">
      <c r="A4118" s="4" t="s">
        <v>6071</v>
      </c>
      <c r="B4118" s="4" t="s">
        <v>286</v>
      </c>
      <c r="C4118" s="5">
        <v>45365</v>
      </c>
      <c r="D4118" s="4" t="s">
        <v>2292</v>
      </c>
      <c r="E4118">
        <v>1536</v>
      </c>
      <c r="F4118" s="4" t="s">
        <v>5720</v>
      </c>
      <c r="G4118" s="4" t="s">
        <v>1969</v>
      </c>
      <c r="H4118" t="s">
        <v>6961</v>
      </c>
      <c r="I4118" t="s">
        <v>1330</v>
      </c>
      <c r="J4118">
        <v>3</v>
      </c>
      <c r="K4118" t="s">
        <v>1336</v>
      </c>
    </row>
    <row r="4119" spans="1:11" x14ac:dyDescent="0.35">
      <c r="A4119" s="4" t="s">
        <v>6072</v>
      </c>
      <c r="B4119" s="4" t="s">
        <v>335</v>
      </c>
      <c r="C4119" s="5">
        <v>45866</v>
      </c>
      <c r="D4119" s="4" t="s">
        <v>2292</v>
      </c>
      <c r="E4119">
        <v>108</v>
      </c>
      <c r="F4119" s="4" t="s">
        <v>5720</v>
      </c>
      <c r="G4119" s="4" t="s">
        <v>1946</v>
      </c>
      <c r="H4119" t="s">
        <v>6959</v>
      </c>
      <c r="I4119" t="s">
        <v>1303</v>
      </c>
      <c r="J4119">
        <v>7</v>
      </c>
      <c r="K4119" t="s">
        <v>1304</v>
      </c>
    </row>
    <row r="4120" spans="1:11" x14ac:dyDescent="0.35">
      <c r="A4120" s="4" t="s">
        <v>6073</v>
      </c>
      <c r="B4120" s="4" t="s">
        <v>881</v>
      </c>
      <c r="C4120" s="5">
        <v>45178</v>
      </c>
      <c r="D4120" s="4" t="s">
        <v>2292</v>
      </c>
      <c r="E4120">
        <v>3538</v>
      </c>
      <c r="F4120" s="4" t="s">
        <v>5720</v>
      </c>
      <c r="G4120" s="4" t="s">
        <v>1952</v>
      </c>
      <c r="H4120" t="s">
        <v>6966</v>
      </c>
      <c r="I4120" t="s">
        <v>1303</v>
      </c>
      <c r="J4120">
        <v>9</v>
      </c>
      <c r="K4120" t="s">
        <v>1345</v>
      </c>
    </row>
    <row r="4121" spans="1:11" x14ac:dyDescent="0.35">
      <c r="A4121" s="4" t="s">
        <v>6074</v>
      </c>
      <c r="B4121" s="4" t="s">
        <v>93</v>
      </c>
      <c r="C4121" s="5">
        <v>45868</v>
      </c>
      <c r="D4121" s="4" t="s">
        <v>2292</v>
      </c>
      <c r="E4121">
        <v>1997</v>
      </c>
      <c r="F4121" s="4" t="s">
        <v>5720</v>
      </c>
      <c r="G4121" s="4" t="s">
        <v>1940</v>
      </c>
      <c r="H4121" t="s">
        <v>6959</v>
      </c>
      <c r="I4121" t="s">
        <v>1303</v>
      </c>
      <c r="J4121">
        <v>7</v>
      </c>
      <c r="K4121" t="s">
        <v>1304</v>
      </c>
    </row>
    <row r="4122" spans="1:11" x14ac:dyDescent="0.35">
      <c r="A4122" s="4" t="s">
        <v>6075</v>
      </c>
      <c r="B4122" s="4" t="s">
        <v>353</v>
      </c>
      <c r="C4122" s="5">
        <v>45403</v>
      </c>
      <c r="D4122" s="4" t="s">
        <v>2292</v>
      </c>
      <c r="E4122">
        <v>2102</v>
      </c>
      <c r="F4122" s="4" t="s">
        <v>5720</v>
      </c>
      <c r="G4122" s="4" t="s">
        <v>1946</v>
      </c>
      <c r="H4122" t="s">
        <v>6961</v>
      </c>
      <c r="I4122" t="s">
        <v>1296</v>
      </c>
      <c r="J4122">
        <v>4</v>
      </c>
      <c r="K4122" t="s">
        <v>1333</v>
      </c>
    </row>
    <row r="4123" spans="1:11" x14ac:dyDescent="0.35">
      <c r="A4123" s="4" t="s">
        <v>6076</v>
      </c>
      <c r="B4123" s="4" t="s">
        <v>258</v>
      </c>
      <c r="C4123" s="5">
        <v>45609</v>
      </c>
      <c r="D4123" s="4" t="s">
        <v>2292</v>
      </c>
      <c r="E4123">
        <v>5720</v>
      </c>
      <c r="F4123" s="4" t="s">
        <v>5720</v>
      </c>
      <c r="G4123" s="4" t="s">
        <v>1949</v>
      </c>
      <c r="H4123" t="s">
        <v>6961</v>
      </c>
      <c r="I4123" t="s">
        <v>1290</v>
      </c>
      <c r="J4123">
        <v>11</v>
      </c>
      <c r="K4123" t="s">
        <v>1325</v>
      </c>
    </row>
    <row r="4124" spans="1:11" x14ac:dyDescent="0.35">
      <c r="A4124" s="4" t="s">
        <v>6077</v>
      </c>
      <c r="B4124" s="4" t="s">
        <v>351</v>
      </c>
      <c r="C4124" s="5">
        <v>45838</v>
      </c>
      <c r="D4124" s="4" t="s">
        <v>2292</v>
      </c>
      <c r="E4124">
        <v>983</v>
      </c>
      <c r="F4124" s="4" t="s">
        <v>5720</v>
      </c>
      <c r="G4124" s="4" t="s">
        <v>1946</v>
      </c>
      <c r="H4124" t="s">
        <v>6959</v>
      </c>
      <c r="I4124" t="s">
        <v>1296</v>
      </c>
      <c r="J4124">
        <v>6</v>
      </c>
      <c r="K4124" t="s">
        <v>1297</v>
      </c>
    </row>
    <row r="4125" spans="1:11" x14ac:dyDescent="0.35">
      <c r="A4125" s="4" t="s">
        <v>6078</v>
      </c>
      <c r="B4125" s="4" t="s">
        <v>762</v>
      </c>
      <c r="C4125" s="5">
        <v>45317</v>
      </c>
      <c r="D4125" s="4" t="s">
        <v>2292</v>
      </c>
      <c r="E4125">
        <v>8046</v>
      </c>
      <c r="F4125" s="4" t="s">
        <v>5720</v>
      </c>
      <c r="G4125" s="4" t="s">
        <v>1952</v>
      </c>
      <c r="H4125" t="s">
        <v>6961</v>
      </c>
      <c r="I4125" t="s">
        <v>1330</v>
      </c>
      <c r="J4125">
        <v>1</v>
      </c>
      <c r="K4125" t="s">
        <v>1331</v>
      </c>
    </row>
    <row r="4126" spans="1:11" x14ac:dyDescent="0.35">
      <c r="A4126" s="4" t="s">
        <v>6079</v>
      </c>
      <c r="B4126" s="4" t="s">
        <v>1157</v>
      </c>
      <c r="C4126" s="5">
        <v>45798</v>
      </c>
      <c r="D4126" s="4" t="s">
        <v>2292</v>
      </c>
      <c r="E4126">
        <v>3293</v>
      </c>
      <c r="F4126" s="4" t="s">
        <v>5720</v>
      </c>
      <c r="G4126" s="4" t="s">
        <v>1956</v>
      </c>
      <c r="H4126" t="s">
        <v>6959</v>
      </c>
      <c r="I4126" t="s">
        <v>1296</v>
      </c>
      <c r="J4126">
        <v>5</v>
      </c>
      <c r="K4126" t="s">
        <v>1313</v>
      </c>
    </row>
    <row r="4127" spans="1:11" x14ac:dyDescent="0.35">
      <c r="A4127" s="4" t="s">
        <v>6080</v>
      </c>
      <c r="B4127" s="4" t="s">
        <v>941</v>
      </c>
      <c r="C4127" s="5">
        <v>45821</v>
      </c>
      <c r="D4127" s="4" t="s">
        <v>2292</v>
      </c>
      <c r="E4127">
        <v>3449</v>
      </c>
      <c r="F4127" s="4" t="s">
        <v>5720</v>
      </c>
      <c r="G4127" s="4" t="s">
        <v>1969</v>
      </c>
      <c r="H4127" t="s">
        <v>6959</v>
      </c>
      <c r="I4127" t="s">
        <v>1296</v>
      </c>
      <c r="J4127">
        <v>6</v>
      </c>
      <c r="K4127" t="s">
        <v>1297</v>
      </c>
    </row>
    <row r="4128" spans="1:11" x14ac:dyDescent="0.35">
      <c r="A4128" s="4" t="s">
        <v>6081</v>
      </c>
      <c r="B4128" s="4" t="s">
        <v>578</v>
      </c>
      <c r="C4128" s="5">
        <v>45742</v>
      </c>
      <c r="D4128" s="4" t="s">
        <v>2292</v>
      </c>
      <c r="E4128">
        <v>3257</v>
      </c>
      <c r="F4128" s="4" t="s">
        <v>5720</v>
      </c>
      <c r="G4128" s="4" t="s">
        <v>1991</v>
      </c>
      <c r="H4128" t="s">
        <v>6959</v>
      </c>
      <c r="I4128" t="s">
        <v>1330</v>
      </c>
      <c r="J4128">
        <v>3</v>
      </c>
      <c r="K4128" t="s">
        <v>1336</v>
      </c>
    </row>
    <row r="4129" spans="1:11" x14ac:dyDescent="0.35">
      <c r="A4129" s="4" t="s">
        <v>6082</v>
      </c>
      <c r="B4129" s="4" t="s">
        <v>748</v>
      </c>
      <c r="C4129" s="5">
        <v>45379</v>
      </c>
      <c r="D4129" s="4" t="s">
        <v>2292</v>
      </c>
      <c r="E4129">
        <v>8491</v>
      </c>
      <c r="F4129" s="4" t="s">
        <v>5720</v>
      </c>
      <c r="G4129" s="4" t="s">
        <v>1954</v>
      </c>
      <c r="H4129" t="s">
        <v>6961</v>
      </c>
      <c r="I4129" t="s">
        <v>1330</v>
      </c>
      <c r="J4129">
        <v>3</v>
      </c>
      <c r="K4129" t="s">
        <v>1336</v>
      </c>
    </row>
    <row r="4130" spans="1:11" x14ac:dyDescent="0.35">
      <c r="A4130" s="4" t="s">
        <v>6083</v>
      </c>
      <c r="B4130" s="4" t="s">
        <v>561</v>
      </c>
      <c r="C4130" s="5">
        <v>45744</v>
      </c>
      <c r="D4130" s="4" t="s">
        <v>2292</v>
      </c>
      <c r="E4130">
        <v>9562</v>
      </c>
      <c r="F4130" s="4" t="s">
        <v>5720</v>
      </c>
      <c r="G4130" s="4" t="s">
        <v>1952</v>
      </c>
      <c r="H4130" t="s">
        <v>6959</v>
      </c>
      <c r="I4130" t="s">
        <v>1330</v>
      </c>
      <c r="J4130">
        <v>3</v>
      </c>
      <c r="K4130" t="s">
        <v>1336</v>
      </c>
    </row>
    <row r="4131" spans="1:11" x14ac:dyDescent="0.35">
      <c r="A4131" s="4" t="s">
        <v>6084</v>
      </c>
      <c r="B4131" s="4" t="s">
        <v>1065</v>
      </c>
      <c r="C4131" s="5">
        <v>45667</v>
      </c>
      <c r="D4131" s="4" t="s">
        <v>2292</v>
      </c>
      <c r="E4131">
        <v>2788</v>
      </c>
      <c r="F4131" s="4" t="s">
        <v>5720</v>
      </c>
      <c r="G4131" s="4" t="s">
        <v>1942</v>
      </c>
      <c r="H4131" t="s">
        <v>6959</v>
      </c>
      <c r="I4131" t="s">
        <v>1330</v>
      </c>
      <c r="J4131">
        <v>1</v>
      </c>
      <c r="K4131" t="s">
        <v>1331</v>
      </c>
    </row>
    <row r="4132" spans="1:11" x14ac:dyDescent="0.35">
      <c r="A4132" s="4" t="s">
        <v>6085</v>
      </c>
      <c r="B4132" s="4" t="s">
        <v>794</v>
      </c>
      <c r="C4132" s="5">
        <v>45856</v>
      </c>
      <c r="D4132" s="4" t="s">
        <v>2292</v>
      </c>
      <c r="E4132">
        <v>926</v>
      </c>
      <c r="F4132" s="4" t="s">
        <v>5720</v>
      </c>
      <c r="G4132" s="4" t="s">
        <v>1969</v>
      </c>
      <c r="H4132" t="s">
        <v>6959</v>
      </c>
      <c r="I4132" t="s">
        <v>1303</v>
      </c>
      <c r="J4132">
        <v>7</v>
      </c>
      <c r="K4132" t="s">
        <v>1304</v>
      </c>
    </row>
    <row r="4133" spans="1:11" x14ac:dyDescent="0.35">
      <c r="A4133" s="4" t="s">
        <v>6086</v>
      </c>
      <c r="B4133" s="4" t="s">
        <v>184</v>
      </c>
      <c r="C4133" s="5">
        <v>45358</v>
      </c>
      <c r="D4133" s="4" t="s">
        <v>2292</v>
      </c>
      <c r="E4133">
        <v>8229</v>
      </c>
      <c r="F4133" s="4" t="s">
        <v>5720</v>
      </c>
      <c r="G4133" s="4" t="s">
        <v>1942</v>
      </c>
      <c r="H4133" t="s">
        <v>6961</v>
      </c>
      <c r="I4133" t="s">
        <v>1330</v>
      </c>
      <c r="J4133">
        <v>3</v>
      </c>
      <c r="K4133" t="s">
        <v>1336</v>
      </c>
    </row>
    <row r="4134" spans="1:11" x14ac:dyDescent="0.35">
      <c r="A4134" s="4" t="s">
        <v>6087</v>
      </c>
      <c r="B4134" s="4" t="s">
        <v>469</v>
      </c>
      <c r="C4134" s="5">
        <v>45634</v>
      </c>
      <c r="D4134" s="4" t="s">
        <v>2292</v>
      </c>
      <c r="E4134">
        <v>3415</v>
      </c>
      <c r="F4134" s="4" t="s">
        <v>5720</v>
      </c>
      <c r="G4134" s="4" t="s">
        <v>1954</v>
      </c>
      <c r="H4134" t="s">
        <v>6961</v>
      </c>
      <c r="I4134" t="s">
        <v>1290</v>
      </c>
      <c r="J4134">
        <v>12</v>
      </c>
      <c r="K4134" t="s">
        <v>1321</v>
      </c>
    </row>
    <row r="4135" spans="1:11" x14ac:dyDescent="0.35">
      <c r="A4135" s="4" t="s">
        <v>6088</v>
      </c>
      <c r="B4135" s="4" t="s">
        <v>279</v>
      </c>
      <c r="C4135" s="5">
        <v>45884</v>
      </c>
      <c r="D4135" s="4" t="s">
        <v>2292</v>
      </c>
      <c r="E4135">
        <v>5537</v>
      </c>
      <c r="F4135" s="4" t="s">
        <v>5720</v>
      </c>
      <c r="G4135" s="4" t="s">
        <v>1942</v>
      </c>
      <c r="H4135" t="s">
        <v>6959</v>
      </c>
      <c r="I4135" t="s">
        <v>1303</v>
      </c>
      <c r="J4135">
        <v>8</v>
      </c>
      <c r="K4135" t="s">
        <v>1309</v>
      </c>
    </row>
    <row r="4136" spans="1:11" x14ac:dyDescent="0.35">
      <c r="A4136" s="4" t="s">
        <v>6089</v>
      </c>
      <c r="B4136" s="4" t="s">
        <v>405</v>
      </c>
      <c r="C4136" s="5">
        <v>45479</v>
      </c>
      <c r="D4136" s="4" t="s">
        <v>2292</v>
      </c>
      <c r="E4136">
        <v>6153</v>
      </c>
      <c r="F4136" s="4" t="s">
        <v>5720</v>
      </c>
      <c r="G4136" s="4" t="s">
        <v>1946</v>
      </c>
      <c r="H4136" t="s">
        <v>6961</v>
      </c>
      <c r="I4136" t="s">
        <v>1303</v>
      </c>
      <c r="J4136">
        <v>7</v>
      </c>
      <c r="K4136" t="s">
        <v>1304</v>
      </c>
    </row>
    <row r="4137" spans="1:11" x14ac:dyDescent="0.35">
      <c r="A4137" s="4" t="s">
        <v>6090</v>
      </c>
      <c r="B4137" s="4" t="s">
        <v>884</v>
      </c>
      <c r="C4137" s="5">
        <v>45341</v>
      </c>
      <c r="D4137" s="4" t="s">
        <v>2292</v>
      </c>
      <c r="E4137">
        <v>432</v>
      </c>
      <c r="F4137" s="4" t="s">
        <v>5720</v>
      </c>
      <c r="G4137" s="4" t="s">
        <v>1946</v>
      </c>
      <c r="H4137" t="s">
        <v>6961</v>
      </c>
      <c r="I4137" t="s">
        <v>1330</v>
      </c>
      <c r="J4137">
        <v>2</v>
      </c>
      <c r="K4137" t="s">
        <v>1353</v>
      </c>
    </row>
    <row r="4138" spans="1:11" x14ac:dyDescent="0.35">
      <c r="A4138" s="4" t="s">
        <v>6091</v>
      </c>
      <c r="B4138" s="4" t="s">
        <v>326</v>
      </c>
      <c r="C4138" s="5">
        <v>45427</v>
      </c>
      <c r="D4138" s="4" t="s">
        <v>2292</v>
      </c>
      <c r="E4138">
        <v>4636</v>
      </c>
      <c r="F4138" s="4" t="s">
        <v>5720</v>
      </c>
      <c r="G4138" s="4" t="s">
        <v>1956</v>
      </c>
      <c r="H4138" t="s">
        <v>6961</v>
      </c>
      <c r="I4138" t="s">
        <v>1296</v>
      </c>
      <c r="J4138">
        <v>5</v>
      </c>
      <c r="K4138" t="s">
        <v>1313</v>
      </c>
    </row>
    <row r="4139" spans="1:11" x14ac:dyDescent="0.35">
      <c r="A4139" s="4" t="s">
        <v>6092</v>
      </c>
      <c r="B4139" s="4" t="s">
        <v>479</v>
      </c>
      <c r="C4139" s="5">
        <v>45591</v>
      </c>
      <c r="D4139" s="4" t="s">
        <v>2292</v>
      </c>
      <c r="E4139">
        <v>89</v>
      </c>
      <c r="F4139" s="4" t="s">
        <v>5720</v>
      </c>
      <c r="G4139" s="4" t="s">
        <v>1942</v>
      </c>
      <c r="H4139" t="s">
        <v>6961</v>
      </c>
      <c r="I4139" t="s">
        <v>1290</v>
      </c>
      <c r="J4139">
        <v>10</v>
      </c>
      <c r="K4139" t="s">
        <v>1291</v>
      </c>
    </row>
    <row r="4140" spans="1:11" x14ac:dyDescent="0.35">
      <c r="A4140" s="4" t="s">
        <v>6093</v>
      </c>
      <c r="B4140" s="4" t="s">
        <v>1188</v>
      </c>
      <c r="C4140" s="5">
        <v>45171</v>
      </c>
      <c r="D4140" s="4" t="s">
        <v>2292</v>
      </c>
      <c r="E4140">
        <v>1413</v>
      </c>
      <c r="F4140" s="4" t="s">
        <v>5720</v>
      </c>
      <c r="G4140" s="4" t="s">
        <v>1944</v>
      </c>
      <c r="H4140" t="s">
        <v>6966</v>
      </c>
      <c r="I4140" t="s">
        <v>1303</v>
      </c>
      <c r="J4140">
        <v>9</v>
      </c>
      <c r="K4140" t="s">
        <v>1345</v>
      </c>
    </row>
    <row r="4141" spans="1:11" x14ac:dyDescent="0.35">
      <c r="A4141" s="4" t="s">
        <v>6094</v>
      </c>
      <c r="B4141" s="4" t="s">
        <v>1253</v>
      </c>
      <c r="C4141" s="5">
        <v>45886</v>
      </c>
      <c r="D4141" s="4" t="s">
        <v>2292</v>
      </c>
      <c r="E4141">
        <v>3888</v>
      </c>
      <c r="F4141" s="4" t="s">
        <v>5720</v>
      </c>
      <c r="G4141" s="4" t="s">
        <v>1991</v>
      </c>
      <c r="H4141" t="s">
        <v>6959</v>
      </c>
      <c r="I4141" t="s">
        <v>1303</v>
      </c>
      <c r="J4141">
        <v>8</v>
      </c>
      <c r="K4141" t="s">
        <v>1309</v>
      </c>
    </row>
    <row r="4142" spans="1:11" x14ac:dyDescent="0.35">
      <c r="A4142" s="4" t="s">
        <v>6095</v>
      </c>
      <c r="B4142" s="4" t="s">
        <v>496</v>
      </c>
      <c r="C4142" s="5">
        <v>45182</v>
      </c>
      <c r="D4142" s="4" t="s">
        <v>2292</v>
      </c>
      <c r="E4142">
        <v>4571</v>
      </c>
      <c r="F4142" s="4" t="s">
        <v>5720</v>
      </c>
      <c r="G4142" s="4" t="s">
        <v>1952</v>
      </c>
      <c r="H4142" t="s">
        <v>6966</v>
      </c>
      <c r="I4142" t="s">
        <v>1303</v>
      </c>
      <c r="J4142">
        <v>9</v>
      </c>
      <c r="K4142" t="s">
        <v>1345</v>
      </c>
    </row>
    <row r="4143" spans="1:11" x14ac:dyDescent="0.35">
      <c r="A4143" s="4" t="s">
        <v>6096</v>
      </c>
      <c r="B4143" s="4" t="s">
        <v>1081</v>
      </c>
      <c r="C4143" s="5">
        <v>45517</v>
      </c>
      <c r="D4143" s="4" t="s">
        <v>2292</v>
      </c>
      <c r="E4143">
        <v>8836</v>
      </c>
      <c r="F4143" s="4" t="s">
        <v>5720</v>
      </c>
      <c r="G4143" s="4" t="s">
        <v>1969</v>
      </c>
      <c r="H4143" t="s">
        <v>6961</v>
      </c>
      <c r="I4143" t="s">
        <v>1303</v>
      </c>
      <c r="J4143">
        <v>8</v>
      </c>
      <c r="K4143" t="s">
        <v>1309</v>
      </c>
    </row>
    <row r="4144" spans="1:11" x14ac:dyDescent="0.35">
      <c r="A4144" s="4" t="s">
        <v>6097</v>
      </c>
      <c r="B4144" s="4" t="s">
        <v>1067</v>
      </c>
      <c r="C4144" s="5">
        <v>45248</v>
      </c>
      <c r="D4144" s="4" t="s">
        <v>2292</v>
      </c>
      <c r="E4144">
        <v>8158</v>
      </c>
      <c r="F4144" s="4" t="s">
        <v>5720</v>
      </c>
      <c r="G4144" s="4" t="s">
        <v>1991</v>
      </c>
      <c r="H4144" t="s">
        <v>6966</v>
      </c>
      <c r="I4144" t="s">
        <v>1290</v>
      </c>
      <c r="J4144">
        <v>11</v>
      </c>
      <c r="K4144" t="s">
        <v>1325</v>
      </c>
    </row>
    <row r="4145" spans="1:11" x14ac:dyDescent="0.35">
      <c r="A4145" s="4" t="s">
        <v>6098</v>
      </c>
      <c r="B4145" s="4" t="s">
        <v>573</v>
      </c>
      <c r="C4145" s="5">
        <v>45212</v>
      </c>
      <c r="D4145" s="4" t="s">
        <v>2292</v>
      </c>
      <c r="E4145">
        <v>9621</v>
      </c>
      <c r="F4145" s="4" t="s">
        <v>5720</v>
      </c>
      <c r="G4145" s="4" t="s">
        <v>1954</v>
      </c>
      <c r="H4145" t="s">
        <v>6966</v>
      </c>
      <c r="I4145" t="s">
        <v>1290</v>
      </c>
      <c r="J4145">
        <v>10</v>
      </c>
      <c r="K4145" t="s">
        <v>1291</v>
      </c>
    </row>
    <row r="4146" spans="1:11" x14ac:dyDescent="0.35">
      <c r="A4146" s="4" t="s">
        <v>6099</v>
      </c>
      <c r="B4146" s="4" t="s">
        <v>838</v>
      </c>
      <c r="C4146" s="5">
        <v>45250</v>
      </c>
      <c r="D4146" s="4" t="s">
        <v>2292</v>
      </c>
      <c r="E4146">
        <v>1863</v>
      </c>
      <c r="F4146" s="4" t="s">
        <v>5720</v>
      </c>
      <c r="G4146" s="4" t="s">
        <v>1954</v>
      </c>
      <c r="H4146" t="s">
        <v>6966</v>
      </c>
      <c r="I4146" t="s">
        <v>1290</v>
      </c>
      <c r="J4146">
        <v>11</v>
      </c>
      <c r="K4146" t="s">
        <v>1325</v>
      </c>
    </row>
    <row r="4147" spans="1:11" x14ac:dyDescent="0.35">
      <c r="A4147" s="4" t="s">
        <v>6100</v>
      </c>
      <c r="B4147" s="4" t="s">
        <v>861</v>
      </c>
      <c r="C4147" s="5">
        <v>45507</v>
      </c>
      <c r="D4147" s="4" t="s">
        <v>2292</v>
      </c>
      <c r="E4147">
        <v>537</v>
      </c>
      <c r="F4147" s="4" t="s">
        <v>5720</v>
      </c>
      <c r="G4147" s="4" t="s">
        <v>1942</v>
      </c>
      <c r="H4147" t="s">
        <v>6961</v>
      </c>
      <c r="I4147" t="s">
        <v>1303</v>
      </c>
      <c r="J4147">
        <v>8</v>
      </c>
      <c r="K4147" t="s">
        <v>1309</v>
      </c>
    </row>
    <row r="4148" spans="1:11" x14ac:dyDescent="0.35">
      <c r="A4148" s="4" t="s">
        <v>6101</v>
      </c>
      <c r="B4148" s="4" t="s">
        <v>1158</v>
      </c>
      <c r="C4148" s="5">
        <v>45574</v>
      </c>
      <c r="D4148" s="4" t="s">
        <v>2292</v>
      </c>
      <c r="E4148">
        <v>8761</v>
      </c>
      <c r="F4148" s="4" t="s">
        <v>5720</v>
      </c>
      <c r="G4148" s="4" t="s">
        <v>1940</v>
      </c>
      <c r="H4148" t="s">
        <v>6961</v>
      </c>
      <c r="I4148" t="s">
        <v>1290</v>
      </c>
      <c r="J4148">
        <v>10</v>
      </c>
      <c r="K4148" t="s">
        <v>1291</v>
      </c>
    </row>
    <row r="4149" spans="1:11" x14ac:dyDescent="0.35">
      <c r="A4149" s="4" t="s">
        <v>6102</v>
      </c>
      <c r="B4149" s="4" t="s">
        <v>319</v>
      </c>
      <c r="C4149" s="5">
        <v>45819</v>
      </c>
      <c r="D4149" s="4" t="s">
        <v>2292</v>
      </c>
      <c r="E4149">
        <v>6458</v>
      </c>
      <c r="F4149" s="4" t="s">
        <v>5720</v>
      </c>
      <c r="G4149" s="4" t="s">
        <v>1946</v>
      </c>
      <c r="H4149" t="s">
        <v>6959</v>
      </c>
      <c r="I4149" t="s">
        <v>1296</v>
      </c>
      <c r="J4149">
        <v>6</v>
      </c>
      <c r="K4149" t="s">
        <v>1297</v>
      </c>
    </row>
    <row r="4150" spans="1:11" x14ac:dyDescent="0.35">
      <c r="A4150" s="4" t="s">
        <v>6103</v>
      </c>
      <c r="B4150" s="4" t="s">
        <v>264</v>
      </c>
      <c r="C4150" s="5">
        <v>45455</v>
      </c>
      <c r="D4150" s="4" t="s">
        <v>2292</v>
      </c>
      <c r="E4150">
        <v>8087</v>
      </c>
      <c r="F4150" s="4" t="s">
        <v>5720</v>
      </c>
      <c r="G4150" s="4" t="s">
        <v>1991</v>
      </c>
      <c r="H4150" t="s">
        <v>6961</v>
      </c>
      <c r="I4150" t="s">
        <v>1296</v>
      </c>
      <c r="J4150">
        <v>6</v>
      </c>
      <c r="K4150" t="s">
        <v>1297</v>
      </c>
    </row>
    <row r="4151" spans="1:11" x14ac:dyDescent="0.35">
      <c r="A4151" s="4" t="s">
        <v>6104</v>
      </c>
      <c r="B4151" s="4" t="s">
        <v>933</v>
      </c>
      <c r="C4151" s="5">
        <v>45404</v>
      </c>
      <c r="D4151" s="4" t="s">
        <v>2292</v>
      </c>
      <c r="E4151">
        <v>5931</v>
      </c>
      <c r="F4151" s="4" t="s">
        <v>5720</v>
      </c>
      <c r="G4151" s="4" t="s">
        <v>1956</v>
      </c>
      <c r="H4151" t="s">
        <v>6961</v>
      </c>
      <c r="I4151" t="s">
        <v>1296</v>
      </c>
      <c r="J4151">
        <v>4</v>
      </c>
      <c r="K4151" t="s">
        <v>1333</v>
      </c>
    </row>
    <row r="4152" spans="1:11" x14ac:dyDescent="0.35">
      <c r="A4152" s="4" t="s">
        <v>6105</v>
      </c>
      <c r="B4152" s="4" t="s">
        <v>269</v>
      </c>
      <c r="C4152" s="5">
        <v>45581</v>
      </c>
      <c r="D4152" s="4" t="s">
        <v>2292</v>
      </c>
      <c r="E4152">
        <v>8664</v>
      </c>
      <c r="F4152" s="4" t="s">
        <v>5720</v>
      </c>
      <c r="G4152" s="4" t="s">
        <v>1954</v>
      </c>
      <c r="H4152" t="s">
        <v>6961</v>
      </c>
      <c r="I4152" t="s">
        <v>1290</v>
      </c>
      <c r="J4152">
        <v>10</v>
      </c>
      <c r="K4152" t="s">
        <v>1291</v>
      </c>
    </row>
    <row r="4153" spans="1:11" x14ac:dyDescent="0.35">
      <c r="A4153" s="4" t="s">
        <v>6106</v>
      </c>
      <c r="B4153" s="4" t="s">
        <v>1152</v>
      </c>
      <c r="C4153" s="5">
        <v>45226</v>
      </c>
      <c r="D4153" s="4" t="s">
        <v>2292</v>
      </c>
      <c r="E4153">
        <v>4809</v>
      </c>
      <c r="F4153" s="4" t="s">
        <v>5720</v>
      </c>
      <c r="G4153" s="4" t="s">
        <v>1949</v>
      </c>
      <c r="H4153" t="s">
        <v>6966</v>
      </c>
      <c r="I4153" t="s">
        <v>1290</v>
      </c>
      <c r="J4153">
        <v>10</v>
      </c>
      <c r="K4153" t="s">
        <v>1291</v>
      </c>
    </row>
    <row r="4154" spans="1:11" x14ac:dyDescent="0.35">
      <c r="A4154" s="4" t="s">
        <v>6107</v>
      </c>
      <c r="B4154" s="4" t="s">
        <v>979</v>
      </c>
      <c r="C4154" s="5">
        <v>45279</v>
      </c>
      <c r="D4154" s="4" t="s">
        <v>2292</v>
      </c>
      <c r="E4154">
        <v>9069</v>
      </c>
      <c r="F4154" s="4" t="s">
        <v>5720</v>
      </c>
      <c r="G4154" s="4" t="s">
        <v>1946</v>
      </c>
      <c r="H4154" t="s">
        <v>6966</v>
      </c>
      <c r="I4154" t="s">
        <v>1290</v>
      </c>
      <c r="J4154">
        <v>12</v>
      </c>
      <c r="K4154" t="s">
        <v>1321</v>
      </c>
    </row>
    <row r="4155" spans="1:11" x14ac:dyDescent="0.35">
      <c r="A4155" s="4" t="s">
        <v>6108</v>
      </c>
      <c r="B4155" s="4" t="s">
        <v>1106</v>
      </c>
      <c r="C4155" s="5">
        <v>45802</v>
      </c>
      <c r="D4155" s="4" t="s">
        <v>2292</v>
      </c>
      <c r="E4155">
        <v>188</v>
      </c>
      <c r="F4155" s="4" t="s">
        <v>5720</v>
      </c>
      <c r="G4155" s="4" t="s">
        <v>1952</v>
      </c>
      <c r="H4155" t="s">
        <v>6959</v>
      </c>
      <c r="I4155" t="s">
        <v>1296</v>
      </c>
      <c r="J4155">
        <v>5</v>
      </c>
      <c r="K4155" t="s">
        <v>1313</v>
      </c>
    </row>
    <row r="4156" spans="1:11" x14ac:dyDescent="0.35">
      <c r="A4156" s="4" t="s">
        <v>6109</v>
      </c>
      <c r="B4156" s="4" t="s">
        <v>898</v>
      </c>
      <c r="C4156" s="5">
        <v>45757</v>
      </c>
      <c r="D4156" s="4" t="s">
        <v>2292</v>
      </c>
      <c r="E4156">
        <v>2484</v>
      </c>
      <c r="F4156" s="4" t="s">
        <v>5720</v>
      </c>
      <c r="G4156" s="4" t="s">
        <v>1952</v>
      </c>
      <c r="H4156" t="s">
        <v>6959</v>
      </c>
      <c r="I4156" t="s">
        <v>1296</v>
      </c>
      <c r="J4156">
        <v>4</v>
      </c>
      <c r="K4156" t="s">
        <v>1333</v>
      </c>
    </row>
    <row r="4157" spans="1:11" x14ac:dyDescent="0.35">
      <c r="A4157" s="4" t="s">
        <v>6110</v>
      </c>
      <c r="B4157" s="4" t="s">
        <v>934</v>
      </c>
      <c r="C4157" s="5">
        <v>45438</v>
      </c>
      <c r="D4157" s="4" t="s">
        <v>2292</v>
      </c>
      <c r="E4157">
        <v>7968</v>
      </c>
      <c r="F4157" s="4" t="s">
        <v>5720</v>
      </c>
      <c r="G4157" s="4" t="s">
        <v>1944</v>
      </c>
      <c r="H4157" t="s">
        <v>6961</v>
      </c>
      <c r="I4157" t="s">
        <v>1296</v>
      </c>
      <c r="J4157">
        <v>5</v>
      </c>
      <c r="K4157" t="s">
        <v>1313</v>
      </c>
    </row>
    <row r="4158" spans="1:11" x14ac:dyDescent="0.35">
      <c r="A4158" s="4" t="s">
        <v>6111</v>
      </c>
      <c r="B4158" s="4" t="s">
        <v>775</v>
      </c>
      <c r="C4158" s="5">
        <v>45782</v>
      </c>
      <c r="D4158" s="4" t="s">
        <v>2292</v>
      </c>
      <c r="E4158">
        <v>1459</v>
      </c>
      <c r="F4158" s="4" t="s">
        <v>5720</v>
      </c>
      <c r="G4158" s="4" t="s">
        <v>1954</v>
      </c>
      <c r="H4158" t="s">
        <v>6959</v>
      </c>
      <c r="I4158" t="s">
        <v>1296</v>
      </c>
      <c r="J4158">
        <v>5</v>
      </c>
      <c r="K4158" t="s">
        <v>1313</v>
      </c>
    </row>
    <row r="4159" spans="1:11" x14ac:dyDescent="0.35">
      <c r="A4159" s="4" t="s">
        <v>6112</v>
      </c>
      <c r="B4159" s="4" t="s">
        <v>1140</v>
      </c>
      <c r="C4159" s="5">
        <v>45301</v>
      </c>
      <c r="D4159" s="4" t="s">
        <v>2292</v>
      </c>
      <c r="E4159">
        <v>1587</v>
      </c>
      <c r="F4159" s="4" t="s">
        <v>5720</v>
      </c>
      <c r="G4159" s="4" t="s">
        <v>1944</v>
      </c>
      <c r="H4159" t="s">
        <v>6961</v>
      </c>
      <c r="I4159" t="s">
        <v>1330</v>
      </c>
      <c r="J4159">
        <v>1</v>
      </c>
      <c r="K4159" t="s">
        <v>1331</v>
      </c>
    </row>
    <row r="4160" spans="1:11" x14ac:dyDescent="0.35">
      <c r="A4160" s="4" t="s">
        <v>6113</v>
      </c>
      <c r="B4160" s="4" t="s">
        <v>999</v>
      </c>
      <c r="C4160" s="5">
        <v>45183</v>
      </c>
      <c r="D4160" s="4" t="s">
        <v>2292</v>
      </c>
      <c r="E4160">
        <v>305</v>
      </c>
      <c r="F4160" s="4" t="s">
        <v>5720</v>
      </c>
      <c r="G4160" s="4" t="s">
        <v>1991</v>
      </c>
      <c r="H4160" t="s">
        <v>6966</v>
      </c>
      <c r="I4160" t="s">
        <v>1303</v>
      </c>
      <c r="J4160">
        <v>9</v>
      </c>
      <c r="K4160" t="s">
        <v>1345</v>
      </c>
    </row>
    <row r="4161" spans="1:11" x14ac:dyDescent="0.35">
      <c r="A4161" s="4" t="s">
        <v>6114</v>
      </c>
      <c r="B4161" s="4" t="s">
        <v>552</v>
      </c>
      <c r="C4161" s="5">
        <v>45816</v>
      </c>
      <c r="D4161" s="4" t="s">
        <v>2292</v>
      </c>
      <c r="E4161">
        <v>6678</v>
      </c>
      <c r="F4161" s="4" t="s">
        <v>5720</v>
      </c>
      <c r="G4161" s="4" t="s">
        <v>1944</v>
      </c>
      <c r="H4161" t="s">
        <v>6959</v>
      </c>
      <c r="I4161" t="s">
        <v>1296</v>
      </c>
      <c r="J4161">
        <v>6</v>
      </c>
      <c r="K4161" t="s">
        <v>1297</v>
      </c>
    </row>
    <row r="4162" spans="1:11" x14ac:dyDescent="0.35">
      <c r="A4162" s="4" t="s">
        <v>6115</v>
      </c>
      <c r="B4162" s="4" t="s">
        <v>969</v>
      </c>
      <c r="C4162" s="5">
        <v>45463</v>
      </c>
      <c r="D4162" s="4" t="s">
        <v>2292</v>
      </c>
      <c r="E4162">
        <v>1179</v>
      </c>
      <c r="F4162" s="4" t="s">
        <v>5720</v>
      </c>
      <c r="G4162" s="4" t="s">
        <v>1991</v>
      </c>
      <c r="H4162" t="s">
        <v>6961</v>
      </c>
      <c r="I4162" t="s">
        <v>1296</v>
      </c>
      <c r="J4162">
        <v>6</v>
      </c>
      <c r="K4162" t="s">
        <v>1297</v>
      </c>
    </row>
    <row r="4163" spans="1:11" x14ac:dyDescent="0.35">
      <c r="A4163" s="4" t="s">
        <v>6116</v>
      </c>
      <c r="B4163" s="4" t="s">
        <v>788</v>
      </c>
      <c r="C4163" s="5">
        <v>45380</v>
      </c>
      <c r="D4163" s="4" t="s">
        <v>2292</v>
      </c>
      <c r="E4163">
        <v>9547</v>
      </c>
      <c r="F4163" s="4" t="s">
        <v>5720</v>
      </c>
      <c r="G4163" s="4" t="s">
        <v>1949</v>
      </c>
      <c r="H4163" t="s">
        <v>6961</v>
      </c>
      <c r="I4163" t="s">
        <v>1330</v>
      </c>
      <c r="J4163">
        <v>3</v>
      </c>
      <c r="K4163" t="s">
        <v>1336</v>
      </c>
    </row>
    <row r="4164" spans="1:11" x14ac:dyDescent="0.35">
      <c r="A4164" s="4" t="s">
        <v>6117</v>
      </c>
      <c r="B4164" s="4" t="s">
        <v>313</v>
      </c>
      <c r="C4164" s="5">
        <v>45245</v>
      </c>
      <c r="D4164" s="4" t="s">
        <v>2292</v>
      </c>
      <c r="E4164">
        <v>9452</v>
      </c>
      <c r="F4164" s="4" t="s">
        <v>5720</v>
      </c>
      <c r="G4164" s="4" t="s">
        <v>1940</v>
      </c>
      <c r="H4164" t="s">
        <v>6966</v>
      </c>
      <c r="I4164" t="s">
        <v>1290</v>
      </c>
      <c r="J4164">
        <v>11</v>
      </c>
      <c r="K4164" t="s">
        <v>1325</v>
      </c>
    </row>
    <row r="4165" spans="1:11" x14ac:dyDescent="0.35">
      <c r="A4165" s="4" t="s">
        <v>6118</v>
      </c>
      <c r="B4165" s="4" t="s">
        <v>584</v>
      </c>
      <c r="C4165" s="5">
        <v>45218</v>
      </c>
      <c r="D4165" s="4" t="s">
        <v>2292</v>
      </c>
      <c r="E4165">
        <v>6794</v>
      </c>
      <c r="F4165" s="4" t="s">
        <v>5720</v>
      </c>
      <c r="G4165" s="4" t="s">
        <v>1949</v>
      </c>
      <c r="H4165" t="s">
        <v>6966</v>
      </c>
      <c r="I4165" t="s">
        <v>1290</v>
      </c>
      <c r="J4165">
        <v>10</v>
      </c>
      <c r="K4165" t="s">
        <v>1291</v>
      </c>
    </row>
    <row r="4166" spans="1:11" x14ac:dyDescent="0.35">
      <c r="A4166" s="4" t="s">
        <v>6119</v>
      </c>
      <c r="B4166" s="4" t="s">
        <v>321</v>
      </c>
      <c r="C4166" s="5">
        <v>45267</v>
      </c>
      <c r="D4166" s="4" t="s">
        <v>2292</v>
      </c>
      <c r="E4166">
        <v>6164</v>
      </c>
      <c r="F4166" s="4" t="s">
        <v>5720</v>
      </c>
      <c r="G4166" s="4" t="s">
        <v>1954</v>
      </c>
      <c r="H4166" t="s">
        <v>6966</v>
      </c>
      <c r="I4166" t="s">
        <v>1290</v>
      </c>
      <c r="J4166">
        <v>12</v>
      </c>
      <c r="K4166" t="s">
        <v>1321</v>
      </c>
    </row>
    <row r="4167" spans="1:11" x14ac:dyDescent="0.35">
      <c r="A4167" s="4" t="s">
        <v>6120</v>
      </c>
      <c r="B4167" s="4" t="s">
        <v>617</v>
      </c>
      <c r="C4167" s="5">
        <v>45607</v>
      </c>
      <c r="D4167" s="4" t="s">
        <v>2292</v>
      </c>
      <c r="E4167">
        <v>8719</v>
      </c>
      <c r="F4167" s="4" t="s">
        <v>5720</v>
      </c>
      <c r="G4167" s="4" t="s">
        <v>1946</v>
      </c>
      <c r="H4167" t="s">
        <v>6961</v>
      </c>
      <c r="I4167" t="s">
        <v>1290</v>
      </c>
      <c r="J4167">
        <v>11</v>
      </c>
      <c r="K4167" t="s">
        <v>1325</v>
      </c>
    </row>
    <row r="4168" spans="1:11" x14ac:dyDescent="0.35">
      <c r="A4168" s="4" t="s">
        <v>6121</v>
      </c>
      <c r="B4168" s="4" t="s">
        <v>978</v>
      </c>
      <c r="C4168" s="5">
        <v>45864</v>
      </c>
      <c r="D4168" s="4" t="s">
        <v>2292</v>
      </c>
      <c r="E4168">
        <v>4378</v>
      </c>
      <c r="F4168" s="4" t="s">
        <v>5720</v>
      </c>
      <c r="G4168" s="4" t="s">
        <v>1956</v>
      </c>
      <c r="H4168" t="s">
        <v>6959</v>
      </c>
      <c r="I4168" t="s">
        <v>1303</v>
      </c>
      <c r="J4168">
        <v>7</v>
      </c>
      <c r="K4168" t="s">
        <v>1304</v>
      </c>
    </row>
    <row r="4169" spans="1:11" x14ac:dyDescent="0.35">
      <c r="A4169" s="4" t="s">
        <v>6122</v>
      </c>
      <c r="B4169" s="4" t="s">
        <v>859</v>
      </c>
      <c r="C4169" s="5">
        <v>45800</v>
      </c>
      <c r="D4169" s="4" t="s">
        <v>2292</v>
      </c>
      <c r="E4169">
        <v>2247</v>
      </c>
      <c r="F4169" s="4" t="s">
        <v>5720</v>
      </c>
      <c r="G4169" s="4" t="s">
        <v>1952</v>
      </c>
      <c r="H4169" t="s">
        <v>6959</v>
      </c>
      <c r="I4169" t="s">
        <v>1296</v>
      </c>
      <c r="J4169">
        <v>5</v>
      </c>
      <c r="K4169" t="s">
        <v>1313</v>
      </c>
    </row>
    <row r="4170" spans="1:11" x14ac:dyDescent="0.35">
      <c r="A4170" s="4" t="s">
        <v>6123</v>
      </c>
      <c r="B4170" s="4" t="s">
        <v>557</v>
      </c>
      <c r="C4170" s="5">
        <v>45169</v>
      </c>
      <c r="D4170" s="4" t="s">
        <v>2292</v>
      </c>
      <c r="E4170">
        <v>7780</v>
      </c>
      <c r="F4170" s="4" t="s">
        <v>5720</v>
      </c>
      <c r="G4170" s="4" t="s">
        <v>1946</v>
      </c>
      <c r="H4170" t="s">
        <v>6966</v>
      </c>
      <c r="I4170" t="s">
        <v>1303</v>
      </c>
      <c r="J4170">
        <v>8</v>
      </c>
      <c r="K4170" t="s">
        <v>1309</v>
      </c>
    </row>
    <row r="4171" spans="1:11" x14ac:dyDescent="0.35">
      <c r="A4171" s="4" t="s">
        <v>6124</v>
      </c>
      <c r="B4171" s="4" t="s">
        <v>763</v>
      </c>
      <c r="C4171" s="5">
        <v>45304</v>
      </c>
      <c r="D4171" s="4" t="s">
        <v>2292</v>
      </c>
      <c r="E4171">
        <v>8475</v>
      </c>
      <c r="F4171" s="4" t="s">
        <v>5720</v>
      </c>
      <c r="G4171" s="4" t="s">
        <v>1952</v>
      </c>
      <c r="H4171" t="s">
        <v>6961</v>
      </c>
      <c r="I4171" t="s">
        <v>1330</v>
      </c>
      <c r="J4171">
        <v>1</v>
      </c>
      <c r="K4171" t="s">
        <v>1331</v>
      </c>
    </row>
    <row r="4172" spans="1:11" x14ac:dyDescent="0.35">
      <c r="A4172" s="4" t="s">
        <v>6125</v>
      </c>
      <c r="B4172" s="4" t="s">
        <v>1123</v>
      </c>
      <c r="C4172" s="5">
        <v>45463</v>
      </c>
      <c r="D4172" s="4" t="s">
        <v>2292</v>
      </c>
      <c r="E4172">
        <v>4497</v>
      </c>
      <c r="F4172" s="4" t="s">
        <v>5720</v>
      </c>
      <c r="G4172" s="4" t="s">
        <v>1969</v>
      </c>
      <c r="H4172" t="s">
        <v>6961</v>
      </c>
      <c r="I4172" t="s">
        <v>1296</v>
      </c>
      <c r="J4172">
        <v>6</v>
      </c>
      <c r="K4172" t="s">
        <v>1297</v>
      </c>
    </row>
    <row r="4173" spans="1:11" x14ac:dyDescent="0.35">
      <c r="A4173" s="4" t="s">
        <v>6126</v>
      </c>
      <c r="B4173" s="4" t="s">
        <v>972</v>
      </c>
      <c r="C4173" s="5">
        <v>45623</v>
      </c>
      <c r="D4173" s="4" t="s">
        <v>2292</v>
      </c>
      <c r="E4173">
        <v>6076</v>
      </c>
      <c r="F4173" s="4" t="s">
        <v>5720</v>
      </c>
      <c r="G4173" s="4" t="s">
        <v>1940</v>
      </c>
      <c r="H4173" t="s">
        <v>6961</v>
      </c>
      <c r="I4173" t="s">
        <v>1290</v>
      </c>
      <c r="J4173">
        <v>11</v>
      </c>
      <c r="K4173" t="s">
        <v>1325</v>
      </c>
    </row>
    <row r="4174" spans="1:11" x14ac:dyDescent="0.35">
      <c r="A4174" s="4" t="s">
        <v>6127</v>
      </c>
      <c r="B4174" s="4" t="s">
        <v>996</v>
      </c>
      <c r="C4174" s="5">
        <v>45687</v>
      </c>
      <c r="D4174" s="4" t="s">
        <v>2292</v>
      </c>
      <c r="E4174">
        <v>2321</v>
      </c>
      <c r="F4174" s="4" t="s">
        <v>5720</v>
      </c>
      <c r="G4174" s="4" t="s">
        <v>1946</v>
      </c>
      <c r="H4174" t="s">
        <v>6959</v>
      </c>
      <c r="I4174" t="s">
        <v>1330</v>
      </c>
      <c r="J4174">
        <v>1</v>
      </c>
      <c r="K4174" t="s">
        <v>1331</v>
      </c>
    </row>
    <row r="4175" spans="1:11" x14ac:dyDescent="0.35">
      <c r="A4175" s="4" t="s">
        <v>6128</v>
      </c>
      <c r="B4175" s="4" t="s">
        <v>347</v>
      </c>
      <c r="C4175" s="5">
        <v>45827</v>
      </c>
      <c r="D4175" s="4" t="s">
        <v>2292</v>
      </c>
      <c r="E4175">
        <v>6915</v>
      </c>
      <c r="F4175" s="4" t="s">
        <v>5720</v>
      </c>
      <c r="G4175" s="4" t="s">
        <v>1940</v>
      </c>
      <c r="H4175" t="s">
        <v>6959</v>
      </c>
      <c r="I4175" t="s">
        <v>1296</v>
      </c>
      <c r="J4175">
        <v>6</v>
      </c>
      <c r="K4175" t="s">
        <v>1297</v>
      </c>
    </row>
    <row r="4176" spans="1:11" x14ac:dyDescent="0.35">
      <c r="A4176" s="4" t="s">
        <v>6129</v>
      </c>
      <c r="B4176" s="4" t="s">
        <v>1125</v>
      </c>
      <c r="C4176" s="5">
        <v>45500</v>
      </c>
      <c r="D4176" s="4" t="s">
        <v>2292</v>
      </c>
      <c r="E4176">
        <v>6117</v>
      </c>
      <c r="F4176" s="4" t="s">
        <v>5720</v>
      </c>
      <c r="G4176" s="4" t="s">
        <v>1946</v>
      </c>
      <c r="H4176" t="s">
        <v>6961</v>
      </c>
      <c r="I4176" t="s">
        <v>1303</v>
      </c>
      <c r="J4176">
        <v>7</v>
      </c>
      <c r="K4176" t="s">
        <v>1304</v>
      </c>
    </row>
    <row r="4177" spans="1:11" x14ac:dyDescent="0.35">
      <c r="A4177" s="4" t="s">
        <v>6130</v>
      </c>
      <c r="B4177" s="4" t="s">
        <v>709</v>
      </c>
      <c r="C4177" s="5">
        <v>45744</v>
      </c>
      <c r="D4177" s="4" t="s">
        <v>2292</v>
      </c>
      <c r="E4177">
        <v>2803</v>
      </c>
      <c r="F4177" s="4" t="s">
        <v>5720</v>
      </c>
      <c r="G4177" s="4" t="s">
        <v>1952</v>
      </c>
      <c r="H4177" t="s">
        <v>6959</v>
      </c>
      <c r="I4177" t="s">
        <v>1330</v>
      </c>
      <c r="J4177">
        <v>3</v>
      </c>
      <c r="K4177" t="s">
        <v>1336</v>
      </c>
    </row>
    <row r="4178" spans="1:11" x14ac:dyDescent="0.35">
      <c r="A4178" s="4" t="s">
        <v>6131</v>
      </c>
      <c r="B4178" s="4" t="s">
        <v>1081</v>
      </c>
      <c r="C4178" s="5">
        <v>45265</v>
      </c>
      <c r="D4178" s="4" t="s">
        <v>2292</v>
      </c>
      <c r="E4178">
        <v>2510</v>
      </c>
      <c r="F4178" s="4" t="s">
        <v>5720</v>
      </c>
      <c r="G4178" s="4" t="s">
        <v>1952</v>
      </c>
      <c r="H4178" t="s">
        <v>6966</v>
      </c>
      <c r="I4178" t="s">
        <v>1290</v>
      </c>
      <c r="J4178">
        <v>12</v>
      </c>
      <c r="K4178" t="s">
        <v>1321</v>
      </c>
    </row>
    <row r="4179" spans="1:11" x14ac:dyDescent="0.35">
      <c r="A4179" s="4" t="s">
        <v>6132</v>
      </c>
      <c r="B4179" s="4" t="s">
        <v>1029</v>
      </c>
      <c r="C4179" s="5">
        <v>45262</v>
      </c>
      <c r="D4179" s="4" t="s">
        <v>2292</v>
      </c>
      <c r="E4179">
        <v>3883</v>
      </c>
      <c r="F4179" s="4" t="s">
        <v>5720</v>
      </c>
      <c r="G4179" s="4" t="s">
        <v>1946</v>
      </c>
      <c r="H4179" t="s">
        <v>6966</v>
      </c>
      <c r="I4179" t="s">
        <v>1290</v>
      </c>
      <c r="J4179">
        <v>12</v>
      </c>
      <c r="K4179" t="s">
        <v>1321</v>
      </c>
    </row>
    <row r="4180" spans="1:11" x14ac:dyDescent="0.35">
      <c r="A4180" s="4" t="s">
        <v>6133</v>
      </c>
      <c r="B4180" s="4" t="s">
        <v>432</v>
      </c>
      <c r="C4180" s="5">
        <v>45250</v>
      </c>
      <c r="D4180" s="4" t="s">
        <v>2292</v>
      </c>
      <c r="E4180">
        <v>2806</v>
      </c>
      <c r="F4180" s="4" t="s">
        <v>5720</v>
      </c>
      <c r="G4180" s="4" t="s">
        <v>1954</v>
      </c>
      <c r="H4180" t="s">
        <v>6966</v>
      </c>
      <c r="I4180" t="s">
        <v>1290</v>
      </c>
      <c r="J4180">
        <v>11</v>
      </c>
      <c r="K4180" t="s">
        <v>1325</v>
      </c>
    </row>
    <row r="4181" spans="1:11" x14ac:dyDescent="0.35">
      <c r="A4181" s="4" t="s">
        <v>6134</v>
      </c>
      <c r="B4181" s="4" t="s">
        <v>1133</v>
      </c>
      <c r="C4181" s="5">
        <v>45317</v>
      </c>
      <c r="D4181" s="4" t="s">
        <v>2292</v>
      </c>
      <c r="E4181">
        <v>2448</v>
      </c>
      <c r="F4181" s="4" t="s">
        <v>5720</v>
      </c>
      <c r="G4181" s="4" t="s">
        <v>1940</v>
      </c>
      <c r="H4181" t="s">
        <v>6961</v>
      </c>
      <c r="I4181" t="s">
        <v>1330</v>
      </c>
      <c r="J4181">
        <v>1</v>
      </c>
      <c r="K4181" t="s">
        <v>1331</v>
      </c>
    </row>
    <row r="4182" spans="1:11" x14ac:dyDescent="0.35">
      <c r="A4182" s="4" t="s">
        <v>6135</v>
      </c>
      <c r="B4182" s="4" t="s">
        <v>706</v>
      </c>
      <c r="C4182" s="5">
        <v>45299</v>
      </c>
      <c r="D4182" s="4" t="s">
        <v>2292</v>
      </c>
      <c r="E4182">
        <v>6602</v>
      </c>
      <c r="F4182" s="4" t="s">
        <v>5720</v>
      </c>
      <c r="G4182" s="4" t="s">
        <v>1956</v>
      </c>
      <c r="H4182" t="s">
        <v>6961</v>
      </c>
      <c r="I4182" t="s">
        <v>1330</v>
      </c>
      <c r="J4182">
        <v>1</v>
      </c>
      <c r="K4182" t="s">
        <v>1331</v>
      </c>
    </row>
    <row r="4183" spans="1:11" x14ac:dyDescent="0.35">
      <c r="A4183" s="4" t="s">
        <v>6136</v>
      </c>
      <c r="B4183" s="4" t="s">
        <v>1149</v>
      </c>
      <c r="C4183" s="5">
        <v>45676</v>
      </c>
      <c r="D4183" s="4" t="s">
        <v>2292</v>
      </c>
      <c r="E4183">
        <v>158</v>
      </c>
      <c r="F4183" s="4" t="s">
        <v>5720</v>
      </c>
      <c r="G4183" s="4" t="s">
        <v>1952</v>
      </c>
      <c r="H4183" t="s">
        <v>6959</v>
      </c>
      <c r="I4183" t="s">
        <v>1330</v>
      </c>
      <c r="J4183">
        <v>1</v>
      </c>
      <c r="K4183" t="s">
        <v>1331</v>
      </c>
    </row>
    <row r="4184" spans="1:11" x14ac:dyDescent="0.35">
      <c r="A4184" s="4" t="s">
        <v>6137</v>
      </c>
      <c r="B4184" s="4" t="s">
        <v>1144</v>
      </c>
      <c r="C4184" s="5">
        <v>45294</v>
      </c>
      <c r="D4184" s="4" t="s">
        <v>2292</v>
      </c>
      <c r="E4184">
        <v>7653</v>
      </c>
      <c r="F4184" s="4" t="s">
        <v>5720</v>
      </c>
      <c r="G4184" s="4" t="s">
        <v>1940</v>
      </c>
      <c r="H4184" t="s">
        <v>6961</v>
      </c>
      <c r="I4184" t="s">
        <v>1330</v>
      </c>
      <c r="J4184">
        <v>1</v>
      </c>
      <c r="K4184" t="s">
        <v>1331</v>
      </c>
    </row>
    <row r="4185" spans="1:11" x14ac:dyDescent="0.35">
      <c r="A4185" s="4" t="s">
        <v>6138</v>
      </c>
      <c r="B4185" s="4" t="s">
        <v>1058</v>
      </c>
      <c r="C4185" s="5">
        <v>45597</v>
      </c>
      <c r="D4185" s="4" t="s">
        <v>2292</v>
      </c>
      <c r="E4185">
        <v>5472</v>
      </c>
      <c r="F4185" s="4" t="s">
        <v>5720</v>
      </c>
      <c r="G4185" s="4" t="s">
        <v>1946</v>
      </c>
      <c r="H4185" t="s">
        <v>6961</v>
      </c>
      <c r="I4185" t="s">
        <v>1290</v>
      </c>
      <c r="J4185">
        <v>11</v>
      </c>
      <c r="K4185" t="s">
        <v>1325</v>
      </c>
    </row>
    <row r="4186" spans="1:11" x14ac:dyDescent="0.35">
      <c r="A4186" s="4" t="s">
        <v>6139</v>
      </c>
      <c r="B4186" s="4" t="s">
        <v>1046</v>
      </c>
      <c r="C4186" s="5">
        <v>45831</v>
      </c>
      <c r="D4186" s="4" t="s">
        <v>2292</v>
      </c>
      <c r="E4186">
        <v>4788</v>
      </c>
      <c r="F4186" s="4" t="s">
        <v>5720</v>
      </c>
      <c r="G4186" s="4" t="s">
        <v>1949</v>
      </c>
      <c r="H4186" t="s">
        <v>6959</v>
      </c>
      <c r="I4186" t="s">
        <v>1296</v>
      </c>
      <c r="J4186">
        <v>6</v>
      </c>
      <c r="K4186" t="s">
        <v>1297</v>
      </c>
    </row>
    <row r="4187" spans="1:11" x14ac:dyDescent="0.35">
      <c r="A4187" s="4" t="s">
        <v>6140</v>
      </c>
      <c r="B4187" s="4" t="s">
        <v>176</v>
      </c>
      <c r="C4187" s="5">
        <v>45737</v>
      </c>
      <c r="D4187" s="4" t="s">
        <v>2292</v>
      </c>
      <c r="E4187">
        <v>4911</v>
      </c>
      <c r="F4187" s="4" t="s">
        <v>5720</v>
      </c>
      <c r="G4187" s="4" t="s">
        <v>1952</v>
      </c>
      <c r="H4187" t="s">
        <v>6959</v>
      </c>
      <c r="I4187" t="s">
        <v>1330</v>
      </c>
      <c r="J4187">
        <v>3</v>
      </c>
      <c r="K4187" t="s">
        <v>1336</v>
      </c>
    </row>
    <row r="4188" spans="1:11" x14ac:dyDescent="0.35">
      <c r="A4188" s="4" t="s">
        <v>6141</v>
      </c>
      <c r="B4188" s="4" t="s">
        <v>431</v>
      </c>
      <c r="C4188" s="5">
        <v>45705</v>
      </c>
      <c r="D4188" s="4" t="s">
        <v>2292</v>
      </c>
      <c r="E4188">
        <v>1992</v>
      </c>
      <c r="F4188" s="4" t="s">
        <v>5720</v>
      </c>
      <c r="G4188" s="4" t="s">
        <v>1991</v>
      </c>
      <c r="H4188" t="s">
        <v>6959</v>
      </c>
      <c r="I4188" t="s">
        <v>1330</v>
      </c>
      <c r="J4188">
        <v>2</v>
      </c>
      <c r="K4188" t="s">
        <v>1353</v>
      </c>
    </row>
    <row r="4189" spans="1:11" x14ac:dyDescent="0.35">
      <c r="A4189" s="4" t="s">
        <v>6142</v>
      </c>
      <c r="B4189" s="4" t="s">
        <v>518</v>
      </c>
      <c r="C4189" s="5">
        <v>45478</v>
      </c>
      <c r="D4189" s="4" t="s">
        <v>2292</v>
      </c>
      <c r="E4189">
        <v>683</v>
      </c>
      <c r="F4189" s="4" t="s">
        <v>5720</v>
      </c>
      <c r="G4189" s="4" t="s">
        <v>1956</v>
      </c>
      <c r="H4189" t="s">
        <v>6961</v>
      </c>
      <c r="I4189" t="s">
        <v>1303</v>
      </c>
      <c r="J4189">
        <v>7</v>
      </c>
      <c r="K4189" t="s">
        <v>1304</v>
      </c>
    </row>
    <row r="4190" spans="1:11" x14ac:dyDescent="0.35">
      <c r="A4190" s="4" t="s">
        <v>6143</v>
      </c>
      <c r="B4190" s="4" t="s">
        <v>1094</v>
      </c>
      <c r="C4190" s="5">
        <v>45435</v>
      </c>
      <c r="D4190" s="4" t="s">
        <v>2292</v>
      </c>
      <c r="E4190">
        <v>697</v>
      </c>
      <c r="F4190" s="4" t="s">
        <v>5720</v>
      </c>
      <c r="G4190" s="4" t="s">
        <v>1969</v>
      </c>
      <c r="H4190" t="s">
        <v>6961</v>
      </c>
      <c r="I4190" t="s">
        <v>1296</v>
      </c>
      <c r="J4190">
        <v>5</v>
      </c>
      <c r="K4190" t="s">
        <v>1313</v>
      </c>
    </row>
    <row r="4191" spans="1:11" x14ac:dyDescent="0.35">
      <c r="A4191" s="4" t="s">
        <v>6144</v>
      </c>
      <c r="B4191" s="4" t="s">
        <v>1178</v>
      </c>
      <c r="C4191" s="5">
        <v>45209</v>
      </c>
      <c r="D4191" s="4" t="s">
        <v>2292</v>
      </c>
      <c r="E4191">
        <v>1263</v>
      </c>
      <c r="F4191" s="4" t="s">
        <v>5720</v>
      </c>
      <c r="G4191" s="4" t="s">
        <v>1969</v>
      </c>
      <c r="H4191" t="s">
        <v>6966</v>
      </c>
      <c r="I4191" t="s">
        <v>1290</v>
      </c>
      <c r="J4191">
        <v>10</v>
      </c>
      <c r="K4191" t="s">
        <v>1291</v>
      </c>
    </row>
    <row r="4192" spans="1:11" x14ac:dyDescent="0.35">
      <c r="A4192" s="4" t="s">
        <v>6145</v>
      </c>
      <c r="B4192" s="4" t="s">
        <v>500</v>
      </c>
      <c r="C4192" s="5">
        <v>45593</v>
      </c>
      <c r="D4192" s="4" t="s">
        <v>2292</v>
      </c>
      <c r="E4192">
        <v>1204</v>
      </c>
      <c r="F4192" s="4" t="s">
        <v>5720</v>
      </c>
      <c r="G4192" s="4" t="s">
        <v>1946</v>
      </c>
      <c r="H4192" t="s">
        <v>6961</v>
      </c>
      <c r="I4192" t="s">
        <v>1290</v>
      </c>
      <c r="J4192">
        <v>10</v>
      </c>
      <c r="K4192" t="s">
        <v>1291</v>
      </c>
    </row>
    <row r="4193" spans="1:11" x14ac:dyDescent="0.35">
      <c r="A4193" s="4" t="s">
        <v>6146</v>
      </c>
      <c r="B4193" s="4" t="s">
        <v>300</v>
      </c>
      <c r="C4193" s="5">
        <v>45332</v>
      </c>
      <c r="D4193" s="4" t="s">
        <v>2292</v>
      </c>
      <c r="E4193">
        <v>2171</v>
      </c>
      <c r="F4193" s="4" t="s">
        <v>5720</v>
      </c>
      <c r="G4193" s="4" t="s">
        <v>1954</v>
      </c>
      <c r="H4193" t="s">
        <v>6961</v>
      </c>
      <c r="I4193" t="s">
        <v>1330</v>
      </c>
      <c r="J4193">
        <v>2</v>
      </c>
      <c r="K4193" t="s">
        <v>1353</v>
      </c>
    </row>
    <row r="4194" spans="1:11" x14ac:dyDescent="0.35">
      <c r="A4194" s="4" t="s">
        <v>6147</v>
      </c>
      <c r="B4194" s="4" t="s">
        <v>138</v>
      </c>
      <c r="C4194" s="5">
        <v>45390</v>
      </c>
      <c r="D4194" s="4" t="s">
        <v>2292</v>
      </c>
      <c r="E4194">
        <v>2461</v>
      </c>
      <c r="F4194" s="4" t="s">
        <v>5720</v>
      </c>
      <c r="G4194" s="4" t="s">
        <v>1944</v>
      </c>
      <c r="H4194" t="s">
        <v>6961</v>
      </c>
      <c r="I4194" t="s">
        <v>1296</v>
      </c>
      <c r="J4194">
        <v>4</v>
      </c>
      <c r="K4194" t="s">
        <v>1333</v>
      </c>
    </row>
    <row r="4195" spans="1:11" x14ac:dyDescent="0.35">
      <c r="A4195" s="4" t="s">
        <v>6148</v>
      </c>
      <c r="B4195" s="4" t="s">
        <v>529</v>
      </c>
      <c r="C4195" s="5">
        <v>45235</v>
      </c>
      <c r="D4195" s="4" t="s">
        <v>2292</v>
      </c>
      <c r="E4195">
        <v>9932</v>
      </c>
      <c r="F4195" s="4" t="s">
        <v>5720</v>
      </c>
      <c r="G4195" s="4" t="s">
        <v>1949</v>
      </c>
      <c r="H4195" t="s">
        <v>6966</v>
      </c>
      <c r="I4195" t="s">
        <v>1290</v>
      </c>
      <c r="J4195">
        <v>11</v>
      </c>
      <c r="K4195" t="s">
        <v>1325</v>
      </c>
    </row>
    <row r="4196" spans="1:11" x14ac:dyDescent="0.35">
      <c r="A4196" s="4" t="s">
        <v>6149</v>
      </c>
      <c r="B4196" s="4" t="s">
        <v>1220</v>
      </c>
      <c r="C4196" s="5">
        <v>45822</v>
      </c>
      <c r="D4196" s="4" t="s">
        <v>2292</v>
      </c>
      <c r="E4196">
        <v>7460</v>
      </c>
      <c r="F4196" s="4" t="s">
        <v>5720</v>
      </c>
      <c r="G4196" s="4" t="s">
        <v>1940</v>
      </c>
      <c r="H4196" t="s">
        <v>6959</v>
      </c>
      <c r="I4196" t="s">
        <v>1296</v>
      </c>
      <c r="J4196">
        <v>6</v>
      </c>
      <c r="K4196" t="s">
        <v>1297</v>
      </c>
    </row>
    <row r="4197" spans="1:11" x14ac:dyDescent="0.35">
      <c r="A4197" s="4" t="s">
        <v>6150</v>
      </c>
      <c r="B4197" s="4" t="s">
        <v>933</v>
      </c>
      <c r="C4197" s="5">
        <v>45580</v>
      </c>
      <c r="D4197" s="4" t="s">
        <v>2292</v>
      </c>
      <c r="E4197">
        <v>4281</v>
      </c>
      <c r="F4197" s="4" t="s">
        <v>5720</v>
      </c>
      <c r="G4197" s="4" t="s">
        <v>1946</v>
      </c>
      <c r="H4197" t="s">
        <v>6961</v>
      </c>
      <c r="I4197" t="s">
        <v>1290</v>
      </c>
      <c r="J4197">
        <v>10</v>
      </c>
      <c r="K4197" t="s">
        <v>1291</v>
      </c>
    </row>
    <row r="4198" spans="1:11" x14ac:dyDescent="0.35">
      <c r="A4198" s="4" t="s">
        <v>6151</v>
      </c>
      <c r="B4198" s="4" t="s">
        <v>155</v>
      </c>
      <c r="C4198" s="5">
        <v>45594</v>
      </c>
      <c r="D4198" s="4" t="s">
        <v>2292</v>
      </c>
      <c r="E4198">
        <v>3925</v>
      </c>
      <c r="F4198" s="4" t="s">
        <v>5720</v>
      </c>
      <c r="G4198" s="4" t="s">
        <v>1956</v>
      </c>
      <c r="H4198" t="s">
        <v>6961</v>
      </c>
      <c r="I4198" t="s">
        <v>1290</v>
      </c>
      <c r="J4198">
        <v>10</v>
      </c>
      <c r="K4198" t="s">
        <v>1291</v>
      </c>
    </row>
    <row r="4199" spans="1:11" x14ac:dyDescent="0.35">
      <c r="A4199" s="4" t="s">
        <v>6152</v>
      </c>
      <c r="B4199" s="4" t="s">
        <v>400</v>
      </c>
      <c r="C4199" s="5">
        <v>45246</v>
      </c>
      <c r="D4199" s="4" t="s">
        <v>2292</v>
      </c>
      <c r="E4199">
        <v>8340</v>
      </c>
      <c r="F4199" s="4" t="s">
        <v>5720</v>
      </c>
      <c r="G4199" s="4" t="s">
        <v>1949</v>
      </c>
      <c r="H4199" t="s">
        <v>6966</v>
      </c>
      <c r="I4199" t="s">
        <v>1290</v>
      </c>
      <c r="J4199">
        <v>11</v>
      </c>
      <c r="K4199" t="s">
        <v>1325</v>
      </c>
    </row>
    <row r="4200" spans="1:11" x14ac:dyDescent="0.35">
      <c r="A4200" s="4" t="s">
        <v>6153</v>
      </c>
      <c r="B4200" s="4" t="s">
        <v>1135</v>
      </c>
      <c r="C4200" s="5">
        <v>45462</v>
      </c>
      <c r="D4200" s="4" t="s">
        <v>2292</v>
      </c>
      <c r="E4200">
        <v>3584</v>
      </c>
      <c r="F4200" s="4" t="s">
        <v>5720</v>
      </c>
      <c r="G4200" s="4" t="s">
        <v>1952</v>
      </c>
      <c r="H4200" t="s">
        <v>6961</v>
      </c>
      <c r="I4200" t="s">
        <v>1296</v>
      </c>
      <c r="J4200">
        <v>6</v>
      </c>
      <c r="K4200" t="s">
        <v>1297</v>
      </c>
    </row>
    <row r="4201" spans="1:11" x14ac:dyDescent="0.35">
      <c r="A4201" s="4" t="s">
        <v>6154</v>
      </c>
      <c r="B4201" s="4" t="s">
        <v>898</v>
      </c>
      <c r="C4201" s="5">
        <v>45676</v>
      </c>
      <c r="D4201" s="4" t="s">
        <v>2292</v>
      </c>
      <c r="E4201">
        <v>8813</v>
      </c>
      <c r="F4201" s="4" t="s">
        <v>5720</v>
      </c>
      <c r="G4201" s="4" t="s">
        <v>1991</v>
      </c>
      <c r="H4201" t="s">
        <v>6959</v>
      </c>
      <c r="I4201" t="s">
        <v>1330</v>
      </c>
      <c r="J4201">
        <v>1</v>
      </c>
      <c r="K4201" t="s">
        <v>1331</v>
      </c>
    </row>
    <row r="4202" spans="1:11" x14ac:dyDescent="0.35">
      <c r="A4202" s="4" t="s">
        <v>6155</v>
      </c>
      <c r="B4202" s="4" t="s">
        <v>496</v>
      </c>
      <c r="C4202" s="5">
        <v>45687</v>
      </c>
      <c r="D4202" s="4" t="s">
        <v>2292</v>
      </c>
      <c r="E4202">
        <v>1209</v>
      </c>
      <c r="F4202" s="4" t="s">
        <v>5720</v>
      </c>
      <c r="G4202" s="4" t="s">
        <v>1956</v>
      </c>
      <c r="H4202" t="s">
        <v>6959</v>
      </c>
      <c r="I4202" t="s">
        <v>1330</v>
      </c>
      <c r="J4202">
        <v>1</v>
      </c>
      <c r="K4202" t="s">
        <v>1331</v>
      </c>
    </row>
    <row r="4203" spans="1:11" x14ac:dyDescent="0.35">
      <c r="A4203" s="4" t="s">
        <v>6156</v>
      </c>
      <c r="B4203" s="4" t="s">
        <v>642</v>
      </c>
      <c r="C4203" s="5">
        <v>45197</v>
      </c>
      <c r="D4203" s="4" t="s">
        <v>2292</v>
      </c>
      <c r="E4203">
        <v>6416</v>
      </c>
      <c r="F4203" s="4" t="s">
        <v>5720</v>
      </c>
      <c r="G4203" s="4" t="s">
        <v>1940</v>
      </c>
      <c r="H4203" t="s">
        <v>6966</v>
      </c>
      <c r="I4203" t="s">
        <v>1303</v>
      </c>
      <c r="J4203">
        <v>9</v>
      </c>
      <c r="K4203" t="s">
        <v>1345</v>
      </c>
    </row>
    <row r="4204" spans="1:11" x14ac:dyDescent="0.35">
      <c r="A4204" s="4" t="s">
        <v>6157</v>
      </c>
      <c r="B4204" s="4" t="s">
        <v>388</v>
      </c>
      <c r="C4204" s="5">
        <v>45777</v>
      </c>
      <c r="D4204" s="4" t="s">
        <v>2292</v>
      </c>
      <c r="E4204">
        <v>1166</v>
      </c>
      <c r="F4204" s="4" t="s">
        <v>5720</v>
      </c>
      <c r="G4204" s="4" t="s">
        <v>1952</v>
      </c>
      <c r="H4204" t="s">
        <v>6959</v>
      </c>
      <c r="I4204" t="s">
        <v>1296</v>
      </c>
      <c r="J4204">
        <v>4</v>
      </c>
      <c r="K4204" t="s">
        <v>1333</v>
      </c>
    </row>
    <row r="4205" spans="1:11" x14ac:dyDescent="0.35">
      <c r="A4205" s="4" t="s">
        <v>6158</v>
      </c>
      <c r="B4205" s="4" t="s">
        <v>1019</v>
      </c>
      <c r="C4205" s="5">
        <v>45697</v>
      </c>
      <c r="D4205" s="4" t="s">
        <v>2292</v>
      </c>
      <c r="E4205">
        <v>9146</v>
      </c>
      <c r="F4205" s="4" t="s">
        <v>5720</v>
      </c>
      <c r="G4205" s="4" t="s">
        <v>1954</v>
      </c>
      <c r="H4205" t="s">
        <v>6959</v>
      </c>
      <c r="I4205" t="s">
        <v>1330</v>
      </c>
      <c r="J4205">
        <v>2</v>
      </c>
      <c r="K4205" t="s">
        <v>1353</v>
      </c>
    </row>
    <row r="4206" spans="1:11" x14ac:dyDescent="0.35">
      <c r="A4206" s="4" t="s">
        <v>6159</v>
      </c>
      <c r="B4206" s="4" t="s">
        <v>848</v>
      </c>
      <c r="C4206" s="5">
        <v>45278</v>
      </c>
      <c r="D4206" s="4" t="s">
        <v>2292</v>
      </c>
      <c r="E4206">
        <v>3661</v>
      </c>
      <c r="F4206" s="4" t="s">
        <v>5720</v>
      </c>
      <c r="G4206" s="4" t="s">
        <v>1942</v>
      </c>
      <c r="H4206" t="s">
        <v>6966</v>
      </c>
      <c r="I4206" t="s">
        <v>1290</v>
      </c>
      <c r="J4206">
        <v>12</v>
      </c>
      <c r="K4206" t="s">
        <v>1321</v>
      </c>
    </row>
    <row r="4207" spans="1:11" x14ac:dyDescent="0.35">
      <c r="A4207" s="4" t="s">
        <v>6160</v>
      </c>
      <c r="B4207" s="4" t="s">
        <v>343</v>
      </c>
      <c r="C4207" s="5">
        <v>45687</v>
      </c>
      <c r="D4207" s="4" t="s">
        <v>2292</v>
      </c>
      <c r="E4207">
        <v>219</v>
      </c>
      <c r="F4207" s="4" t="s">
        <v>5720</v>
      </c>
      <c r="G4207" s="4" t="s">
        <v>1942</v>
      </c>
      <c r="H4207" t="s">
        <v>6959</v>
      </c>
      <c r="I4207" t="s">
        <v>1330</v>
      </c>
      <c r="J4207">
        <v>1</v>
      </c>
      <c r="K4207" t="s">
        <v>1331</v>
      </c>
    </row>
    <row r="4208" spans="1:11" x14ac:dyDescent="0.35">
      <c r="A4208" s="4" t="s">
        <v>6161</v>
      </c>
      <c r="B4208" s="4" t="s">
        <v>668</v>
      </c>
      <c r="C4208" s="5">
        <v>45329</v>
      </c>
      <c r="D4208" s="4" t="s">
        <v>2292</v>
      </c>
      <c r="E4208">
        <v>6242</v>
      </c>
      <c r="F4208" s="4" t="s">
        <v>5720</v>
      </c>
      <c r="G4208" s="4" t="s">
        <v>1969</v>
      </c>
      <c r="H4208" t="s">
        <v>6961</v>
      </c>
      <c r="I4208" t="s">
        <v>1330</v>
      </c>
      <c r="J4208">
        <v>2</v>
      </c>
      <c r="K4208" t="s">
        <v>1353</v>
      </c>
    </row>
    <row r="4209" spans="1:11" x14ac:dyDescent="0.35">
      <c r="A4209" s="4" t="s">
        <v>6162</v>
      </c>
      <c r="B4209" s="4" t="s">
        <v>505</v>
      </c>
      <c r="C4209" s="5">
        <v>45681</v>
      </c>
      <c r="D4209" s="4" t="s">
        <v>2292</v>
      </c>
      <c r="E4209">
        <v>7856</v>
      </c>
      <c r="F4209" s="4" t="s">
        <v>5720</v>
      </c>
      <c r="G4209" s="4" t="s">
        <v>1956</v>
      </c>
      <c r="H4209" t="s">
        <v>6959</v>
      </c>
      <c r="I4209" t="s">
        <v>1330</v>
      </c>
      <c r="J4209">
        <v>1</v>
      </c>
      <c r="K4209" t="s">
        <v>1331</v>
      </c>
    </row>
    <row r="4210" spans="1:11" x14ac:dyDescent="0.35">
      <c r="A4210" s="4" t="s">
        <v>6163</v>
      </c>
      <c r="B4210" s="4" t="s">
        <v>783</v>
      </c>
      <c r="C4210" s="5">
        <v>45724</v>
      </c>
      <c r="D4210" s="4" t="s">
        <v>2292</v>
      </c>
      <c r="E4210">
        <v>8537</v>
      </c>
      <c r="F4210" s="4" t="s">
        <v>5720</v>
      </c>
      <c r="G4210" s="4" t="s">
        <v>1940</v>
      </c>
      <c r="H4210" t="s">
        <v>6959</v>
      </c>
      <c r="I4210" t="s">
        <v>1330</v>
      </c>
      <c r="J4210">
        <v>3</v>
      </c>
      <c r="K4210" t="s">
        <v>1336</v>
      </c>
    </row>
    <row r="4211" spans="1:11" x14ac:dyDescent="0.35">
      <c r="A4211" s="4" t="s">
        <v>6164</v>
      </c>
      <c r="B4211" s="4" t="s">
        <v>981</v>
      </c>
      <c r="C4211" s="5">
        <v>45302</v>
      </c>
      <c r="D4211" s="4" t="s">
        <v>2292</v>
      </c>
      <c r="E4211">
        <v>1586</v>
      </c>
      <c r="F4211" s="4" t="s">
        <v>5720</v>
      </c>
      <c r="G4211" s="4" t="s">
        <v>1946</v>
      </c>
      <c r="H4211" t="s">
        <v>6961</v>
      </c>
      <c r="I4211" t="s">
        <v>1330</v>
      </c>
      <c r="J4211">
        <v>1</v>
      </c>
      <c r="K4211" t="s">
        <v>1331</v>
      </c>
    </row>
    <row r="4212" spans="1:11" x14ac:dyDescent="0.35">
      <c r="A4212" s="4" t="s">
        <v>6165</v>
      </c>
      <c r="B4212" s="4" t="s">
        <v>636</v>
      </c>
      <c r="C4212" s="5">
        <v>45290</v>
      </c>
      <c r="D4212" s="4" t="s">
        <v>2292</v>
      </c>
      <c r="E4212">
        <v>2773</v>
      </c>
      <c r="F4212" s="4" t="s">
        <v>5720</v>
      </c>
      <c r="G4212" s="4" t="s">
        <v>1954</v>
      </c>
      <c r="H4212" t="s">
        <v>6966</v>
      </c>
      <c r="I4212" t="s">
        <v>1290</v>
      </c>
      <c r="J4212">
        <v>12</v>
      </c>
      <c r="K4212" t="s">
        <v>1321</v>
      </c>
    </row>
    <row r="4213" spans="1:11" x14ac:dyDescent="0.35">
      <c r="A4213" s="4" t="s">
        <v>6166</v>
      </c>
      <c r="B4213" s="4" t="s">
        <v>518</v>
      </c>
      <c r="C4213" s="5">
        <v>45392</v>
      </c>
      <c r="D4213" s="4" t="s">
        <v>2292</v>
      </c>
      <c r="E4213">
        <v>8897</v>
      </c>
      <c r="F4213" s="4" t="s">
        <v>5720</v>
      </c>
      <c r="G4213" s="4" t="s">
        <v>1954</v>
      </c>
      <c r="H4213" t="s">
        <v>6961</v>
      </c>
      <c r="I4213" t="s">
        <v>1296</v>
      </c>
      <c r="J4213">
        <v>4</v>
      </c>
      <c r="K4213" t="s">
        <v>1333</v>
      </c>
    </row>
    <row r="4214" spans="1:11" x14ac:dyDescent="0.35">
      <c r="A4214" s="4" t="s">
        <v>6167</v>
      </c>
      <c r="B4214" s="4" t="s">
        <v>937</v>
      </c>
      <c r="C4214" s="5">
        <v>45771</v>
      </c>
      <c r="D4214" s="4" t="s">
        <v>2292</v>
      </c>
      <c r="E4214">
        <v>75</v>
      </c>
      <c r="F4214" s="4" t="s">
        <v>5720</v>
      </c>
      <c r="G4214" s="4" t="s">
        <v>1940</v>
      </c>
      <c r="H4214" t="s">
        <v>6959</v>
      </c>
      <c r="I4214" t="s">
        <v>1296</v>
      </c>
      <c r="J4214">
        <v>4</v>
      </c>
      <c r="K4214" t="s">
        <v>1333</v>
      </c>
    </row>
    <row r="4215" spans="1:11" x14ac:dyDescent="0.35">
      <c r="A4215" s="4" t="s">
        <v>6168</v>
      </c>
      <c r="B4215" s="4" t="s">
        <v>752</v>
      </c>
      <c r="C4215" s="5">
        <v>45571</v>
      </c>
      <c r="D4215" s="4" t="s">
        <v>2292</v>
      </c>
      <c r="E4215">
        <v>6480</v>
      </c>
      <c r="F4215" s="4" t="s">
        <v>5720</v>
      </c>
      <c r="G4215" s="4" t="s">
        <v>1954</v>
      </c>
      <c r="H4215" t="s">
        <v>6961</v>
      </c>
      <c r="I4215" t="s">
        <v>1290</v>
      </c>
      <c r="J4215">
        <v>10</v>
      </c>
      <c r="K4215" t="s">
        <v>1291</v>
      </c>
    </row>
    <row r="4216" spans="1:11" x14ac:dyDescent="0.35">
      <c r="A4216" s="4" t="s">
        <v>6169</v>
      </c>
      <c r="B4216" s="4" t="s">
        <v>1255</v>
      </c>
      <c r="C4216" s="5">
        <v>45839</v>
      </c>
      <c r="D4216" s="4" t="s">
        <v>2292</v>
      </c>
      <c r="E4216">
        <v>1902</v>
      </c>
      <c r="F4216" s="4" t="s">
        <v>5720</v>
      </c>
      <c r="G4216" s="4" t="s">
        <v>1956</v>
      </c>
      <c r="H4216" t="s">
        <v>6959</v>
      </c>
      <c r="I4216" t="s">
        <v>1303</v>
      </c>
      <c r="J4216">
        <v>7</v>
      </c>
      <c r="K4216" t="s">
        <v>1304</v>
      </c>
    </row>
    <row r="4217" spans="1:11" x14ac:dyDescent="0.35">
      <c r="A4217" s="4" t="s">
        <v>6170</v>
      </c>
      <c r="B4217" s="4" t="s">
        <v>739</v>
      </c>
      <c r="C4217" s="5">
        <v>45551</v>
      </c>
      <c r="D4217" s="4" t="s">
        <v>2292</v>
      </c>
      <c r="E4217">
        <v>7028</v>
      </c>
      <c r="F4217" s="4" t="s">
        <v>5720</v>
      </c>
      <c r="G4217" s="4" t="s">
        <v>1942</v>
      </c>
      <c r="H4217" t="s">
        <v>6961</v>
      </c>
      <c r="I4217" t="s">
        <v>1303</v>
      </c>
      <c r="J4217">
        <v>9</v>
      </c>
      <c r="K4217" t="s">
        <v>1345</v>
      </c>
    </row>
    <row r="4218" spans="1:11" x14ac:dyDescent="0.35">
      <c r="A4218" s="4" t="s">
        <v>6171</v>
      </c>
      <c r="B4218" s="4" t="s">
        <v>702</v>
      </c>
      <c r="C4218" s="5">
        <v>45825</v>
      </c>
      <c r="D4218" s="4" t="s">
        <v>2292</v>
      </c>
      <c r="E4218">
        <v>7023</v>
      </c>
      <c r="F4218" s="4" t="s">
        <v>5720</v>
      </c>
      <c r="G4218" s="4" t="s">
        <v>1940</v>
      </c>
      <c r="H4218" t="s">
        <v>6959</v>
      </c>
      <c r="I4218" t="s">
        <v>1296</v>
      </c>
      <c r="J4218">
        <v>6</v>
      </c>
      <c r="K4218" t="s">
        <v>1297</v>
      </c>
    </row>
    <row r="4219" spans="1:11" x14ac:dyDescent="0.35">
      <c r="A4219" s="4" t="s">
        <v>6172</v>
      </c>
      <c r="B4219" s="4" t="s">
        <v>863</v>
      </c>
      <c r="C4219" s="5">
        <v>45362</v>
      </c>
      <c r="D4219" s="4" t="s">
        <v>2292</v>
      </c>
      <c r="E4219">
        <v>5799</v>
      </c>
      <c r="F4219" s="4" t="s">
        <v>5720</v>
      </c>
      <c r="G4219" s="4" t="s">
        <v>1940</v>
      </c>
      <c r="H4219" t="s">
        <v>6961</v>
      </c>
      <c r="I4219" t="s">
        <v>1330</v>
      </c>
      <c r="J4219">
        <v>3</v>
      </c>
      <c r="K4219" t="s">
        <v>1336</v>
      </c>
    </row>
    <row r="4220" spans="1:11" x14ac:dyDescent="0.35">
      <c r="A4220" s="4" t="s">
        <v>6173</v>
      </c>
      <c r="B4220" s="4" t="s">
        <v>1208</v>
      </c>
      <c r="C4220" s="5">
        <v>45529</v>
      </c>
      <c r="D4220" s="4" t="s">
        <v>2292</v>
      </c>
      <c r="E4220">
        <v>8074</v>
      </c>
      <c r="F4220" s="4" t="s">
        <v>5720</v>
      </c>
      <c r="G4220" s="4" t="s">
        <v>1946</v>
      </c>
      <c r="H4220" t="s">
        <v>6961</v>
      </c>
      <c r="I4220" t="s">
        <v>1303</v>
      </c>
      <c r="J4220">
        <v>8</v>
      </c>
      <c r="K4220" t="s">
        <v>1309</v>
      </c>
    </row>
    <row r="4221" spans="1:11" x14ac:dyDescent="0.35">
      <c r="A4221" s="4" t="s">
        <v>6174</v>
      </c>
      <c r="B4221" s="4" t="s">
        <v>1176</v>
      </c>
      <c r="C4221" s="5">
        <v>45400</v>
      </c>
      <c r="D4221" s="4" t="s">
        <v>2292</v>
      </c>
      <c r="E4221">
        <v>7689</v>
      </c>
      <c r="F4221" s="4" t="s">
        <v>5720</v>
      </c>
      <c r="G4221" s="4" t="s">
        <v>1952</v>
      </c>
      <c r="H4221" t="s">
        <v>6961</v>
      </c>
      <c r="I4221" t="s">
        <v>1296</v>
      </c>
      <c r="J4221">
        <v>4</v>
      </c>
      <c r="K4221" t="s">
        <v>1333</v>
      </c>
    </row>
    <row r="4222" spans="1:11" x14ac:dyDescent="0.35">
      <c r="A4222" s="4" t="s">
        <v>6175</v>
      </c>
      <c r="B4222" s="4" t="s">
        <v>1080</v>
      </c>
      <c r="C4222" s="5">
        <v>45472</v>
      </c>
      <c r="D4222" s="4" t="s">
        <v>2292</v>
      </c>
      <c r="E4222">
        <v>2166</v>
      </c>
      <c r="F4222" s="4" t="s">
        <v>5720</v>
      </c>
      <c r="G4222" s="4" t="s">
        <v>1946</v>
      </c>
      <c r="H4222" t="s">
        <v>6961</v>
      </c>
      <c r="I4222" t="s">
        <v>1296</v>
      </c>
      <c r="J4222">
        <v>6</v>
      </c>
      <c r="K4222" t="s">
        <v>1297</v>
      </c>
    </row>
    <row r="4223" spans="1:11" x14ac:dyDescent="0.35">
      <c r="A4223" s="4" t="s">
        <v>6176</v>
      </c>
      <c r="B4223" s="4" t="s">
        <v>859</v>
      </c>
      <c r="C4223" s="5">
        <v>45424</v>
      </c>
      <c r="D4223" s="4" t="s">
        <v>2292</v>
      </c>
      <c r="E4223">
        <v>4149</v>
      </c>
      <c r="F4223" s="4" t="s">
        <v>5720</v>
      </c>
      <c r="G4223" s="4" t="s">
        <v>1969</v>
      </c>
      <c r="H4223" t="s">
        <v>6961</v>
      </c>
      <c r="I4223" t="s">
        <v>1296</v>
      </c>
      <c r="J4223">
        <v>5</v>
      </c>
      <c r="K4223" t="s">
        <v>1313</v>
      </c>
    </row>
    <row r="4224" spans="1:11" x14ac:dyDescent="0.35">
      <c r="A4224" s="4" t="s">
        <v>6177</v>
      </c>
      <c r="B4224" s="4" t="s">
        <v>1237</v>
      </c>
      <c r="C4224" s="5">
        <v>45787</v>
      </c>
      <c r="D4224" s="4" t="s">
        <v>2292</v>
      </c>
      <c r="E4224">
        <v>5088</v>
      </c>
      <c r="F4224" s="4" t="s">
        <v>5720</v>
      </c>
      <c r="G4224" s="4" t="s">
        <v>1942</v>
      </c>
      <c r="H4224" t="s">
        <v>6959</v>
      </c>
      <c r="I4224" t="s">
        <v>1296</v>
      </c>
      <c r="J4224">
        <v>5</v>
      </c>
      <c r="K4224" t="s">
        <v>1313</v>
      </c>
    </row>
    <row r="4225" spans="1:11" x14ac:dyDescent="0.35">
      <c r="A4225" s="4" t="s">
        <v>6178</v>
      </c>
      <c r="B4225" s="4" t="s">
        <v>1127</v>
      </c>
      <c r="C4225" s="5">
        <v>45208</v>
      </c>
      <c r="D4225" s="4" t="s">
        <v>2292</v>
      </c>
      <c r="E4225">
        <v>642</v>
      </c>
      <c r="F4225" s="4" t="s">
        <v>5720</v>
      </c>
      <c r="G4225" s="4" t="s">
        <v>1956</v>
      </c>
      <c r="H4225" t="s">
        <v>6966</v>
      </c>
      <c r="I4225" t="s">
        <v>1290</v>
      </c>
      <c r="J4225">
        <v>10</v>
      </c>
      <c r="K4225" t="s">
        <v>1291</v>
      </c>
    </row>
    <row r="4226" spans="1:11" x14ac:dyDescent="0.35">
      <c r="A4226" s="4" t="s">
        <v>6179</v>
      </c>
      <c r="B4226" s="4" t="s">
        <v>522</v>
      </c>
      <c r="C4226" s="5">
        <v>45219</v>
      </c>
      <c r="D4226" s="4" t="s">
        <v>2292</v>
      </c>
      <c r="E4226">
        <v>9132</v>
      </c>
      <c r="F4226" s="4" t="s">
        <v>5720</v>
      </c>
      <c r="G4226" s="4" t="s">
        <v>1969</v>
      </c>
      <c r="H4226" t="s">
        <v>6966</v>
      </c>
      <c r="I4226" t="s">
        <v>1290</v>
      </c>
      <c r="J4226">
        <v>10</v>
      </c>
      <c r="K4226" t="s">
        <v>1291</v>
      </c>
    </row>
    <row r="4227" spans="1:11" x14ac:dyDescent="0.35">
      <c r="A4227" s="4" t="s">
        <v>6180</v>
      </c>
      <c r="B4227" s="4" t="s">
        <v>628</v>
      </c>
      <c r="C4227" s="5">
        <v>45512</v>
      </c>
      <c r="D4227" s="4" t="s">
        <v>2292</v>
      </c>
      <c r="E4227">
        <v>4805</v>
      </c>
      <c r="F4227" s="4" t="s">
        <v>5720</v>
      </c>
      <c r="G4227" s="4" t="s">
        <v>1942</v>
      </c>
      <c r="H4227" t="s">
        <v>6961</v>
      </c>
      <c r="I4227" t="s">
        <v>1303</v>
      </c>
      <c r="J4227">
        <v>8</v>
      </c>
      <c r="K4227" t="s">
        <v>1309</v>
      </c>
    </row>
    <row r="4228" spans="1:11" x14ac:dyDescent="0.35">
      <c r="A4228" s="4" t="s">
        <v>6181</v>
      </c>
      <c r="B4228" s="4" t="s">
        <v>685</v>
      </c>
      <c r="C4228" s="5">
        <v>45223</v>
      </c>
      <c r="D4228" s="4" t="s">
        <v>2292</v>
      </c>
      <c r="E4228">
        <v>6280</v>
      </c>
      <c r="F4228" s="4" t="s">
        <v>5720</v>
      </c>
      <c r="G4228" s="4" t="s">
        <v>1942</v>
      </c>
      <c r="H4228" t="s">
        <v>6966</v>
      </c>
      <c r="I4228" t="s">
        <v>1290</v>
      </c>
      <c r="J4228">
        <v>10</v>
      </c>
      <c r="K4228" t="s">
        <v>1291</v>
      </c>
    </row>
    <row r="4229" spans="1:11" x14ac:dyDescent="0.35">
      <c r="A4229" s="4" t="s">
        <v>6182</v>
      </c>
      <c r="B4229" s="4" t="s">
        <v>666</v>
      </c>
      <c r="C4229" s="5">
        <v>45803</v>
      </c>
      <c r="D4229" s="4" t="s">
        <v>2292</v>
      </c>
      <c r="E4229">
        <v>3215</v>
      </c>
      <c r="F4229" s="4" t="s">
        <v>5720</v>
      </c>
      <c r="G4229" s="4" t="s">
        <v>1969</v>
      </c>
      <c r="H4229" t="s">
        <v>6959</v>
      </c>
      <c r="I4229" t="s">
        <v>1296</v>
      </c>
      <c r="J4229">
        <v>5</v>
      </c>
      <c r="K4229" t="s">
        <v>1313</v>
      </c>
    </row>
    <row r="4230" spans="1:11" x14ac:dyDescent="0.35">
      <c r="A4230" s="4" t="s">
        <v>6183</v>
      </c>
      <c r="B4230" s="4" t="s">
        <v>782</v>
      </c>
      <c r="C4230" s="5">
        <v>45765</v>
      </c>
      <c r="D4230" s="4" t="s">
        <v>2292</v>
      </c>
      <c r="E4230">
        <v>3904</v>
      </c>
      <c r="F4230" s="4" t="s">
        <v>5720</v>
      </c>
      <c r="G4230" s="4" t="s">
        <v>1946</v>
      </c>
      <c r="H4230" t="s">
        <v>6959</v>
      </c>
      <c r="I4230" t="s">
        <v>1296</v>
      </c>
      <c r="J4230">
        <v>4</v>
      </c>
      <c r="K4230" t="s">
        <v>1333</v>
      </c>
    </row>
    <row r="4231" spans="1:11" x14ac:dyDescent="0.35">
      <c r="A4231" s="4" t="s">
        <v>6184</v>
      </c>
      <c r="B4231" s="4" t="s">
        <v>1079</v>
      </c>
      <c r="C4231" s="5">
        <v>45408</v>
      </c>
      <c r="D4231" s="4" t="s">
        <v>2292</v>
      </c>
      <c r="E4231">
        <v>9007</v>
      </c>
      <c r="F4231" s="4" t="s">
        <v>5720</v>
      </c>
      <c r="G4231" s="4" t="s">
        <v>1949</v>
      </c>
      <c r="H4231" t="s">
        <v>6961</v>
      </c>
      <c r="I4231" t="s">
        <v>1296</v>
      </c>
      <c r="J4231">
        <v>4</v>
      </c>
      <c r="K4231" t="s">
        <v>1333</v>
      </c>
    </row>
    <row r="4232" spans="1:11" x14ac:dyDescent="0.35">
      <c r="A4232" s="4" t="s">
        <v>6185</v>
      </c>
      <c r="B4232" s="4" t="s">
        <v>488</v>
      </c>
      <c r="C4232" s="5">
        <v>45831</v>
      </c>
      <c r="D4232" s="4" t="s">
        <v>2292</v>
      </c>
      <c r="E4232">
        <v>2841</v>
      </c>
      <c r="F4232" s="4" t="s">
        <v>5720</v>
      </c>
      <c r="G4232" s="4" t="s">
        <v>1944</v>
      </c>
      <c r="H4232" t="s">
        <v>6959</v>
      </c>
      <c r="I4232" t="s">
        <v>1296</v>
      </c>
      <c r="J4232">
        <v>6</v>
      </c>
      <c r="K4232" t="s">
        <v>1297</v>
      </c>
    </row>
    <row r="4233" spans="1:11" x14ac:dyDescent="0.35">
      <c r="A4233" s="4" t="s">
        <v>6186</v>
      </c>
      <c r="B4233" s="4" t="s">
        <v>1074</v>
      </c>
      <c r="C4233" s="5">
        <v>45219</v>
      </c>
      <c r="D4233" s="4" t="s">
        <v>2292</v>
      </c>
      <c r="E4233">
        <v>4851</v>
      </c>
      <c r="F4233" s="4" t="s">
        <v>5720</v>
      </c>
      <c r="G4233" s="4" t="s">
        <v>1952</v>
      </c>
      <c r="H4233" t="s">
        <v>6966</v>
      </c>
      <c r="I4233" t="s">
        <v>1290</v>
      </c>
      <c r="J4233">
        <v>10</v>
      </c>
      <c r="K4233" t="s">
        <v>1291</v>
      </c>
    </row>
    <row r="4234" spans="1:11" x14ac:dyDescent="0.35">
      <c r="A4234" s="4" t="s">
        <v>6187</v>
      </c>
      <c r="B4234" s="4" t="s">
        <v>1099</v>
      </c>
      <c r="C4234" s="5">
        <v>45454</v>
      </c>
      <c r="D4234" s="4" t="s">
        <v>2292</v>
      </c>
      <c r="E4234">
        <v>1232</v>
      </c>
      <c r="F4234" s="4" t="s">
        <v>5720</v>
      </c>
      <c r="G4234" s="4" t="s">
        <v>1946</v>
      </c>
      <c r="H4234" t="s">
        <v>6961</v>
      </c>
      <c r="I4234" t="s">
        <v>1296</v>
      </c>
      <c r="J4234">
        <v>6</v>
      </c>
      <c r="K4234" t="s">
        <v>1297</v>
      </c>
    </row>
    <row r="4235" spans="1:11" x14ac:dyDescent="0.35">
      <c r="A4235" s="4" t="s">
        <v>6188</v>
      </c>
      <c r="B4235" s="4" t="s">
        <v>967</v>
      </c>
      <c r="C4235" s="5">
        <v>45620</v>
      </c>
      <c r="D4235" s="4" t="s">
        <v>2292</v>
      </c>
      <c r="E4235">
        <v>8136</v>
      </c>
      <c r="F4235" s="4" t="s">
        <v>5720</v>
      </c>
      <c r="G4235" s="4" t="s">
        <v>1946</v>
      </c>
      <c r="H4235" t="s">
        <v>6961</v>
      </c>
      <c r="I4235" t="s">
        <v>1290</v>
      </c>
      <c r="J4235">
        <v>11</v>
      </c>
      <c r="K4235" t="s">
        <v>1325</v>
      </c>
    </row>
    <row r="4236" spans="1:11" x14ac:dyDescent="0.35">
      <c r="A4236" s="4" t="s">
        <v>6189</v>
      </c>
      <c r="B4236" s="4" t="s">
        <v>887</v>
      </c>
      <c r="C4236" s="5">
        <v>45704</v>
      </c>
      <c r="D4236" s="4" t="s">
        <v>2292</v>
      </c>
      <c r="E4236">
        <v>5309</v>
      </c>
      <c r="F4236" s="4" t="s">
        <v>5720</v>
      </c>
      <c r="G4236" s="4" t="s">
        <v>1942</v>
      </c>
      <c r="H4236" t="s">
        <v>6959</v>
      </c>
      <c r="I4236" t="s">
        <v>1330</v>
      </c>
      <c r="J4236">
        <v>2</v>
      </c>
      <c r="K4236" t="s">
        <v>1353</v>
      </c>
    </row>
    <row r="4237" spans="1:11" x14ac:dyDescent="0.35">
      <c r="A4237" s="4" t="s">
        <v>6190</v>
      </c>
      <c r="B4237" s="4" t="s">
        <v>341</v>
      </c>
      <c r="C4237" s="5">
        <v>45719</v>
      </c>
      <c r="D4237" s="4" t="s">
        <v>2292</v>
      </c>
      <c r="E4237">
        <v>4390</v>
      </c>
      <c r="F4237" s="4" t="s">
        <v>5720</v>
      </c>
      <c r="G4237" s="4" t="s">
        <v>1954</v>
      </c>
      <c r="H4237" t="s">
        <v>6959</v>
      </c>
      <c r="I4237" t="s">
        <v>1330</v>
      </c>
      <c r="J4237">
        <v>3</v>
      </c>
      <c r="K4237" t="s">
        <v>1336</v>
      </c>
    </row>
    <row r="4238" spans="1:11" x14ac:dyDescent="0.35">
      <c r="A4238" s="4" t="s">
        <v>6191</v>
      </c>
      <c r="B4238" s="4" t="s">
        <v>804</v>
      </c>
      <c r="C4238" s="5">
        <v>45293</v>
      </c>
      <c r="D4238" s="4" t="s">
        <v>2292</v>
      </c>
      <c r="E4238">
        <v>6526</v>
      </c>
      <c r="F4238" s="4" t="s">
        <v>5720</v>
      </c>
      <c r="G4238" s="4" t="s">
        <v>1940</v>
      </c>
      <c r="H4238" t="s">
        <v>6961</v>
      </c>
      <c r="I4238" t="s">
        <v>1330</v>
      </c>
      <c r="J4238">
        <v>1</v>
      </c>
      <c r="K4238" t="s">
        <v>1331</v>
      </c>
    </row>
    <row r="4239" spans="1:11" x14ac:dyDescent="0.35">
      <c r="A4239" s="4" t="s">
        <v>6192</v>
      </c>
      <c r="B4239" s="4" t="s">
        <v>488</v>
      </c>
      <c r="C4239" s="5">
        <v>45321</v>
      </c>
      <c r="D4239" s="4" t="s">
        <v>2292</v>
      </c>
      <c r="E4239">
        <v>604</v>
      </c>
      <c r="F4239" s="4" t="s">
        <v>5720</v>
      </c>
      <c r="G4239" s="4" t="s">
        <v>1944</v>
      </c>
      <c r="H4239" t="s">
        <v>6961</v>
      </c>
      <c r="I4239" t="s">
        <v>1330</v>
      </c>
      <c r="J4239">
        <v>1</v>
      </c>
      <c r="K4239" t="s">
        <v>1331</v>
      </c>
    </row>
    <row r="4240" spans="1:11" x14ac:dyDescent="0.35">
      <c r="A4240" s="4" t="s">
        <v>6193</v>
      </c>
      <c r="B4240" s="4" t="s">
        <v>982</v>
      </c>
      <c r="C4240" s="5">
        <v>45239</v>
      </c>
      <c r="D4240" s="4" t="s">
        <v>2292</v>
      </c>
      <c r="E4240">
        <v>3523</v>
      </c>
      <c r="F4240" s="4" t="s">
        <v>5720</v>
      </c>
      <c r="G4240" s="4" t="s">
        <v>1940</v>
      </c>
      <c r="H4240" t="s">
        <v>6966</v>
      </c>
      <c r="I4240" t="s">
        <v>1290</v>
      </c>
      <c r="J4240">
        <v>11</v>
      </c>
      <c r="K4240" t="s">
        <v>1325</v>
      </c>
    </row>
    <row r="4241" spans="1:11" x14ac:dyDescent="0.35">
      <c r="A4241" s="4" t="s">
        <v>6194</v>
      </c>
      <c r="B4241" s="4" t="s">
        <v>1155</v>
      </c>
      <c r="C4241" s="5">
        <v>45182</v>
      </c>
      <c r="D4241" s="4" t="s">
        <v>2292</v>
      </c>
      <c r="E4241">
        <v>9028</v>
      </c>
      <c r="F4241" s="4" t="s">
        <v>5720</v>
      </c>
      <c r="G4241" s="4" t="s">
        <v>1952</v>
      </c>
      <c r="H4241" t="s">
        <v>6966</v>
      </c>
      <c r="I4241" t="s">
        <v>1303</v>
      </c>
      <c r="J4241">
        <v>9</v>
      </c>
      <c r="K4241" t="s">
        <v>1345</v>
      </c>
    </row>
    <row r="4242" spans="1:11" x14ac:dyDescent="0.35">
      <c r="A4242" s="4" t="s">
        <v>6195</v>
      </c>
      <c r="B4242" s="4" t="s">
        <v>509</v>
      </c>
      <c r="C4242" s="5">
        <v>45307</v>
      </c>
      <c r="D4242" s="4" t="s">
        <v>2292</v>
      </c>
      <c r="E4242">
        <v>982</v>
      </c>
      <c r="F4242" s="4" t="s">
        <v>5720</v>
      </c>
      <c r="G4242" s="4" t="s">
        <v>1954</v>
      </c>
      <c r="H4242" t="s">
        <v>6961</v>
      </c>
      <c r="I4242" t="s">
        <v>1330</v>
      </c>
      <c r="J4242">
        <v>1</v>
      </c>
      <c r="K4242" t="s">
        <v>1331</v>
      </c>
    </row>
    <row r="4243" spans="1:11" x14ac:dyDescent="0.35">
      <c r="A4243" s="4" t="s">
        <v>6196</v>
      </c>
      <c r="B4243" s="4" t="s">
        <v>707</v>
      </c>
      <c r="C4243" s="5">
        <v>45289</v>
      </c>
      <c r="D4243" s="4" t="s">
        <v>2292</v>
      </c>
      <c r="E4243">
        <v>8552</v>
      </c>
      <c r="F4243" s="4" t="s">
        <v>5720</v>
      </c>
      <c r="G4243" s="4" t="s">
        <v>1949</v>
      </c>
      <c r="H4243" t="s">
        <v>6966</v>
      </c>
      <c r="I4243" t="s">
        <v>1290</v>
      </c>
      <c r="J4243">
        <v>12</v>
      </c>
      <c r="K4243" t="s">
        <v>1321</v>
      </c>
    </row>
    <row r="4244" spans="1:11" x14ac:dyDescent="0.35">
      <c r="A4244" s="4" t="s">
        <v>6197</v>
      </c>
      <c r="B4244" s="4" t="s">
        <v>1020</v>
      </c>
      <c r="C4244" s="5">
        <v>45564</v>
      </c>
      <c r="D4244" s="4" t="s">
        <v>2292</v>
      </c>
      <c r="E4244">
        <v>5177</v>
      </c>
      <c r="F4244" s="4" t="s">
        <v>5720</v>
      </c>
      <c r="G4244" s="4" t="s">
        <v>1954</v>
      </c>
      <c r="H4244" t="s">
        <v>6961</v>
      </c>
      <c r="I4244" t="s">
        <v>1303</v>
      </c>
      <c r="J4244">
        <v>9</v>
      </c>
      <c r="K4244" t="s">
        <v>1345</v>
      </c>
    </row>
    <row r="4245" spans="1:11" x14ac:dyDescent="0.35">
      <c r="A4245" s="4" t="s">
        <v>6198</v>
      </c>
      <c r="B4245" s="4" t="s">
        <v>856</v>
      </c>
      <c r="C4245" s="5">
        <v>45198</v>
      </c>
      <c r="D4245" s="4" t="s">
        <v>2292</v>
      </c>
      <c r="E4245">
        <v>2896</v>
      </c>
      <c r="F4245" s="4" t="s">
        <v>5720</v>
      </c>
      <c r="G4245" s="4" t="s">
        <v>1949</v>
      </c>
      <c r="H4245" t="s">
        <v>6966</v>
      </c>
      <c r="I4245" t="s">
        <v>1303</v>
      </c>
      <c r="J4245">
        <v>9</v>
      </c>
      <c r="K4245" t="s">
        <v>1345</v>
      </c>
    </row>
    <row r="4246" spans="1:11" x14ac:dyDescent="0.35">
      <c r="A4246" s="4" t="s">
        <v>6199</v>
      </c>
      <c r="B4246" s="4" t="s">
        <v>798</v>
      </c>
      <c r="C4246" s="5">
        <v>45532</v>
      </c>
      <c r="D4246" s="4" t="s">
        <v>2292</v>
      </c>
      <c r="E4246">
        <v>7211</v>
      </c>
      <c r="F4246" s="4" t="s">
        <v>5720</v>
      </c>
      <c r="G4246" s="4" t="s">
        <v>1991</v>
      </c>
      <c r="H4246" t="s">
        <v>6961</v>
      </c>
      <c r="I4246" t="s">
        <v>1303</v>
      </c>
      <c r="J4246">
        <v>8</v>
      </c>
      <c r="K4246" t="s">
        <v>1309</v>
      </c>
    </row>
    <row r="4247" spans="1:11" x14ac:dyDescent="0.35">
      <c r="A4247" s="4" t="s">
        <v>6200</v>
      </c>
      <c r="B4247" s="4" t="s">
        <v>691</v>
      </c>
      <c r="C4247" s="5">
        <v>45192</v>
      </c>
      <c r="D4247" s="4" t="s">
        <v>2292</v>
      </c>
      <c r="E4247">
        <v>1790</v>
      </c>
      <c r="F4247" s="4" t="s">
        <v>5720</v>
      </c>
      <c r="G4247" s="4" t="s">
        <v>1991</v>
      </c>
      <c r="H4247" t="s">
        <v>6966</v>
      </c>
      <c r="I4247" t="s">
        <v>1303</v>
      </c>
      <c r="J4247">
        <v>9</v>
      </c>
      <c r="K4247" t="s">
        <v>1345</v>
      </c>
    </row>
    <row r="4248" spans="1:11" x14ac:dyDescent="0.35">
      <c r="A4248" s="4" t="s">
        <v>6201</v>
      </c>
      <c r="B4248" s="4" t="s">
        <v>708</v>
      </c>
      <c r="C4248" s="5">
        <v>45556</v>
      </c>
      <c r="D4248" s="4" t="s">
        <v>2292</v>
      </c>
      <c r="E4248">
        <v>2423</v>
      </c>
      <c r="F4248" s="4" t="s">
        <v>5720</v>
      </c>
      <c r="G4248" s="4" t="s">
        <v>1956</v>
      </c>
      <c r="H4248" t="s">
        <v>6961</v>
      </c>
      <c r="I4248" t="s">
        <v>1303</v>
      </c>
      <c r="J4248">
        <v>9</v>
      </c>
      <c r="K4248" t="s">
        <v>1345</v>
      </c>
    </row>
    <row r="4249" spans="1:11" x14ac:dyDescent="0.35">
      <c r="A4249" s="4" t="s">
        <v>6202</v>
      </c>
      <c r="B4249" s="4" t="s">
        <v>659</v>
      </c>
      <c r="C4249" s="5">
        <v>45483</v>
      </c>
      <c r="D4249" s="4" t="s">
        <v>2292</v>
      </c>
      <c r="E4249">
        <v>7760</v>
      </c>
      <c r="F4249" s="4" t="s">
        <v>5720</v>
      </c>
      <c r="G4249" s="4" t="s">
        <v>1952</v>
      </c>
      <c r="H4249" t="s">
        <v>6961</v>
      </c>
      <c r="I4249" t="s">
        <v>1303</v>
      </c>
      <c r="J4249">
        <v>7</v>
      </c>
      <c r="K4249" t="s">
        <v>1304</v>
      </c>
    </row>
    <row r="4250" spans="1:11" x14ac:dyDescent="0.35">
      <c r="A4250" s="4" t="s">
        <v>6203</v>
      </c>
      <c r="B4250" s="4" t="s">
        <v>1072</v>
      </c>
      <c r="C4250" s="5">
        <v>45170</v>
      </c>
      <c r="D4250" s="4" t="s">
        <v>2292</v>
      </c>
      <c r="E4250">
        <v>8440</v>
      </c>
      <c r="F4250" s="4" t="s">
        <v>5720</v>
      </c>
      <c r="G4250" s="4" t="s">
        <v>1942</v>
      </c>
      <c r="H4250" t="s">
        <v>6966</v>
      </c>
      <c r="I4250" t="s">
        <v>1303</v>
      </c>
      <c r="J4250">
        <v>9</v>
      </c>
      <c r="K4250" t="s">
        <v>1345</v>
      </c>
    </row>
    <row r="4251" spans="1:11" x14ac:dyDescent="0.35">
      <c r="A4251" s="4" t="s">
        <v>6204</v>
      </c>
      <c r="B4251" s="4" t="s">
        <v>429</v>
      </c>
      <c r="C4251" s="5">
        <v>45255</v>
      </c>
      <c r="D4251" s="4" t="s">
        <v>2292</v>
      </c>
      <c r="E4251">
        <v>1727</v>
      </c>
      <c r="F4251" s="4" t="s">
        <v>5720</v>
      </c>
      <c r="G4251" s="4" t="s">
        <v>1954</v>
      </c>
      <c r="H4251" t="s">
        <v>6966</v>
      </c>
      <c r="I4251" t="s">
        <v>1290</v>
      </c>
      <c r="J4251">
        <v>11</v>
      </c>
      <c r="K4251" t="s">
        <v>1325</v>
      </c>
    </row>
    <row r="4252" spans="1:11" x14ac:dyDescent="0.35">
      <c r="A4252" s="4" t="s">
        <v>6205</v>
      </c>
      <c r="B4252" s="4" t="s">
        <v>1013</v>
      </c>
      <c r="C4252" s="5">
        <v>45333</v>
      </c>
      <c r="D4252" s="4" t="s">
        <v>2292</v>
      </c>
      <c r="E4252">
        <v>6264</v>
      </c>
      <c r="F4252" s="4" t="s">
        <v>5720</v>
      </c>
      <c r="G4252" s="4" t="s">
        <v>1956</v>
      </c>
      <c r="H4252" t="s">
        <v>6961</v>
      </c>
      <c r="I4252" t="s">
        <v>1330</v>
      </c>
      <c r="J4252">
        <v>2</v>
      </c>
      <c r="K4252" t="s">
        <v>1353</v>
      </c>
    </row>
    <row r="4253" spans="1:11" x14ac:dyDescent="0.35">
      <c r="A4253" s="4" t="s">
        <v>6206</v>
      </c>
      <c r="B4253" s="4" t="s">
        <v>1265</v>
      </c>
      <c r="C4253" s="5">
        <v>45532</v>
      </c>
      <c r="D4253" s="4" t="s">
        <v>2292</v>
      </c>
      <c r="E4253">
        <v>9223</v>
      </c>
      <c r="F4253" s="4" t="s">
        <v>5720</v>
      </c>
      <c r="G4253" s="4" t="s">
        <v>1946</v>
      </c>
      <c r="H4253" t="s">
        <v>6961</v>
      </c>
      <c r="I4253" t="s">
        <v>1303</v>
      </c>
      <c r="J4253">
        <v>8</v>
      </c>
      <c r="K4253" t="s">
        <v>1309</v>
      </c>
    </row>
    <row r="4254" spans="1:11" x14ac:dyDescent="0.35">
      <c r="A4254" s="4" t="s">
        <v>6207</v>
      </c>
      <c r="B4254" s="4" t="s">
        <v>248</v>
      </c>
      <c r="C4254" s="5">
        <v>45235</v>
      </c>
      <c r="D4254" s="4" t="s">
        <v>2292</v>
      </c>
      <c r="E4254">
        <v>8635</v>
      </c>
      <c r="F4254" s="4" t="s">
        <v>5720</v>
      </c>
      <c r="G4254" s="4" t="s">
        <v>1969</v>
      </c>
      <c r="H4254" t="s">
        <v>6966</v>
      </c>
      <c r="I4254" t="s">
        <v>1290</v>
      </c>
      <c r="J4254">
        <v>11</v>
      </c>
      <c r="K4254" t="s">
        <v>1325</v>
      </c>
    </row>
    <row r="4255" spans="1:11" x14ac:dyDescent="0.35">
      <c r="A4255" s="4" t="s">
        <v>6208</v>
      </c>
      <c r="B4255" s="4" t="s">
        <v>309</v>
      </c>
      <c r="C4255" s="5">
        <v>45179</v>
      </c>
      <c r="D4255" s="4" t="s">
        <v>2292</v>
      </c>
      <c r="E4255">
        <v>338</v>
      </c>
      <c r="F4255" s="4" t="s">
        <v>5720</v>
      </c>
      <c r="G4255" s="4" t="s">
        <v>1991</v>
      </c>
      <c r="H4255" t="s">
        <v>6966</v>
      </c>
      <c r="I4255" t="s">
        <v>1303</v>
      </c>
      <c r="J4255">
        <v>9</v>
      </c>
      <c r="K4255" t="s">
        <v>1345</v>
      </c>
    </row>
    <row r="4256" spans="1:11" x14ac:dyDescent="0.35">
      <c r="A4256" s="4" t="s">
        <v>6209</v>
      </c>
      <c r="B4256" s="4" t="s">
        <v>1174</v>
      </c>
      <c r="C4256" s="5">
        <v>45380</v>
      </c>
      <c r="D4256" s="4" t="s">
        <v>2292</v>
      </c>
      <c r="E4256">
        <v>3127</v>
      </c>
      <c r="F4256" s="4" t="s">
        <v>5720</v>
      </c>
      <c r="G4256" s="4" t="s">
        <v>1969</v>
      </c>
      <c r="H4256" t="s">
        <v>6961</v>
      </c>
      <c r="I4256" t="s">
        <v>1330</v>
      </c>
      <c r="J4256">
        <v>3</v>
      </c>
      <c r="K4256" t="s">
        <v>1336</v>
      </c>
    </row>
    <row r="4257" spans="1:11" x14ac:dyDescent="0.35">
      <c r="A4257" s="4" t="s">
        <v>6210</v>
      </c>
      <c r="B4257" s="4" t="s">
        <v>887</v>
      </c>
      <c r="C4257" s="5">
        <v>45464</v>
      </c>
      <c r="D4257" s="4" t="s">
        <v>2292</v>
      </c>
      <c r="E4257">
        <v>4778</v>
      </c>
      <c r="F4257" s="4" t="s">
        <v>5720</v>
      </c>
      <c r="G4257" s="4" t="s">
        <v>1949</v>
      </c>
      <c r="H4257" t="s">
        <v>6961</v>
      </c>
      <c r="I4257" t="s">
        <v>1296</v>
      </c>
      <c r="J4257">
        <v>6</v>
      </c>
      <c r="K4257" t="s">
        <v>1297</v>
      </c>
    </row>
    <row r="4258" spans="1:11" x14ac:dyDescent="0.35">
      <c r="A4258" s="4" t="s">
        <v>6211</v>
      </c>
      <c r="B4258" s="4" t="s">
        <v>583</v>
      </c>
      <c r="C4258" s="5">
        <v>45357</v>
      </c>
      <c r="D4258" s="4" t="s">
        <v>2292</v>
      </c>
      <c r="E4258">
        <v>3831</v>
      </c>
      <c r="F4258" s="4" t="s">
        <v>5720</v>
      </c>
      <c r="G4258" s="4" t="s">
        <v>1949</v>
      </c>
      <c r="H4258" t="s">
        <v>6961</v>
      </c>
      <c r="I4258" t="s">
        <v>1330</v>
      </c>
      <c r="J4258">
        <v>3</v>
      </c>
      <c r="K4258" t="s">
        <v>1336</v>
      </c>
    </row>
    <row r="4259" spans="1:11" x14ac:dyDescent="0.35">
      <c r="A4259" s="4" t="s">
        <v>6212</v>
      </c>
      <c r="B4259" s="4" t="s">
        <v>1243</v>
      </c>
      <c r="C4259" s="5">
        <v>45823</v>
      </c>
      <c r="D4259" s="4" t="s">
        <v>2292</v>
      </c>
      <c r="E4259">
        <v>3167</v>
      </c>
      <c r="F4259" s="4" t="s">
        <v>5720</v>
      </c>
      <c r="G4259" s="4" t="s">
        <v>1956</v>
      </c>
      <c r="H4259" t="s">
        <v>6959</v>
      </c>
      <c r="I4259" t="s">
        <v>1296</v>
      </c>
      <c r="J4259">
        <v>6</v>
      </c>
      <c r="K4259" t="s">
        <v>1297</v>
      </c>
    </row>
    <row r="4260" spans="1:11" x14ac:dyDescent="0.35">
      <c r="A4260" s="4" t="s">
        <v>6213</v>
      </c>
      <c r="B4260" s="4" t="s">
        <v>1082</v>
      </c>
      <c r="C4260" s="5">
        <v>45832</v>
      </c>
      <c r="D4260" s="4" t="s">
        <v>2292</v>
      </c>
      <c r="E4260">
        <v>1935</v>
      </c>
      <c r="F4260" s="4" t="s">
        <v>5720</v>
      </c>
      <c r="G4260" s="4" t="s">
        <v>1949</v>
      </c>
      <c r="H4260" t="s">
        <v>6959</v>
      </c>
      <c r="I4260" t="s">
        <v>1296</v>
      </c>
      <c r="J4260">
        <v>6</v>
      </c>
      <c r="K4260" t="s">
        <v>1297</v>
      </c>
    </row>
    <row r="4261" spans="1:11" x14ac:dyDescent="0.35">
      <c r="A4261" s="4" t="s">
        <v>6214</v>
      </c>
      <c r="B4261" s="4" t="s">
        <v>313</v>
      </c>
      <c r="C4261" s="5">
        <v>45173</v>
      </c>
      <c r="D4261" s="4" t="s">
        <v>2292</v>
      </c>
      <c r="E4261">
        <v>5729</v>
      </c>
      <c r="F4261" s="4" t="s">
        <v>5720</v>
      </c>
      <c r="G4261" s="4" t="s">
        <v>1956</v>
      </c>
      <c r="H4261" t="s">
        <v>6966</v>
      </c>
      <c r="I4261" t="s">
        <v>1303</v>
      </c>
      <c r="J4261">
        <v>9</v>
      </c>
      <c r="K4261" t="s">
        <v>1345</v>
      </c>
    </row>
    <row r="4262" spans="1:11" x14ac:dyDescent="0.35">
      <c r="A4262" s="4" t="s">
        <v>6215</v>
      </c>
      <c r="B4262" s="4" t="s">
        <v>1050</v>
      </c>
      <c r="C4262" s="5">
        <v>45431</v>
      </c>
      <c r="D4262" s="4" t="s">
        <v>2292</v>
      </c>
      <c r="E4262">
        <v>5217</v>
      </c>
      <c r="F4262" s="4" t="s">
        <v>5720</v>
      </c>
      <c r="G4262" s="4" t="s">
        <v>1956</v>
      </c>
      <c r="H4262" t="s">
        <v>6961</v>
      </c>
      <c r="I4262" t="s">
        <v>1296</v>
      </c>
      <c r="J4262">
        <v>5</v>
      </c>
      <c r="K4262" t="s">
        <v>1313</v>
      </c>
    </row>
    <row r="4263" spans="1:11" x14ac:dyDescent="0.35">
      <c r="A4263" s="4" t="s">
        <v>6216</v>
      </c>
      <c r="B4263" s="4" t="s">
        <v>425</v>
      </c>
      <c r="C4263" s="5">
        <v>45385</v>
      </c>
      <c r="D4263" s="4" t="s">
        <v>2292</v>
      </c>
      <c r="E4263">
        <v>2802</v>
      </c>
      <c r="F4263" s="4" t="s">
        <v>5720</v>
      </c>
      <c r="G4263" s="4" t="s">
        <v>1942</v>
      </c>
      <c r="H4263" t="s">
        <v>6961</v>
      </c>
      <c r="I4263" t="s">
        <v>1296</v>
      </c>
      <c r="J4263">
        <v>4</v>
      </c>
      <c r="K4263" t="s">
        <v>1333</v>
      </c>
    </row>
    <row r="4264" spans="1:11" x14ac:dyDescent="0.35">
      <c r="A4264" s="4" t="s">
        <v>6217</v>
      </c>
      <c r="B4264" s="4" t="s">
        <v>1077</v>
      </c>
      <c r="C4264" s="5">
        <v>45295</v>
      </c>
      <c r="D4264" s="4" t="s">
        <v>2292</v>
      </c>
      <c r="E4264">
        <v>9115</v>
      </c>
      <c r="F4264" s="4" t="s">
        <v>5720</v>
      </c>
      <c r="G4264" s="4" t="s">
        <v>1944</v>
      </c>
      <c r="H4264" t="s">
        <v>6961</v>
      </c>
      <c r="I4264" t="s">
        <v>1330</v>
      </c>
      <c r="J4264">
        <v>1</v>
      </c>
      <c r="K4264" t="s">
        <v>1331</v>
      </c>
    </row>
    <row r="4265" spans="1:11" x14ac:dyDescent="0.35">
      <c r="A4265" s="4" t="s">
        <v>6218</v>
      </c>
      <c r="B4265" s="4" t="s">
        <v>221</v>
      </c>
      <c r="C4265" s="5">
        <v>45592</v>
      </c>
      <c r="D4265" s="4" t="s">
        <v>2292</v>
      </c>
      <c r="E4265">
        <v>1375</v>
      </c>
      <c r="F4265" s="4" t="s">
        <v>5720</v>
      </c>
      <c r="G4265" s="4" t="s">
        <v>1969</v>
      </c>
      <c r="H4265" t="s">
        <v>6961</v>
      </c>
      <c r="I4265" t="s">
        <v>1290</v>
      </c>
      <c r="J4265">
        <v>10</v>
      </c>
      <c r="K4265" t="s">
        <v>1291</v>
      </c>
    </row>
    <row r="4266" spans="1:11" x14ac:dyDescent="0.35">
      <c r="A4266" s="4" t="s">
        <v>6219</v>
      </c>
      <c r="B4266" s="4" t="s">
        <v>998</v>
      </c>
      <c r="C4266" s="5">
        <v>45352</v>
      </c>
      <c r="D4266" s="4" t="s">
        <v>2292</v>
      </c>
      <c r="E4266">
        <v>5475</v>
      </c>
      <c r="F4266" s="4" t="s">
        <v>5720</v>
      </c>
      <c r="G4266" s="4" t="s">
        <v>1991</v>
      </c>
      <c r="H4266" t="s">
        <v>6961</v>
      </c>
      <c r="I4266" t="s">
        <v>1330</v>
      </c>
      <c r="J4266">
        <v>3</v>
      </c>
      <c r="K4266" t="s">
        <v>1336</v>
      </c>
    </row>
    <row r="4267" spans="1:11" x14ac:dyDescent="0.35">
      <c r="A4267" s="4" t="s">
        <v>6220</v>
      </c>
      <c r="B4267" s="4" t="s">
        <v>871</v>
      </c>
      <c r="C4267" s="5">
        <v>45244</v>
      </c>
      <c r="D4267" s="4" t="s">
        <v>2292</v>
      </c>
      <c r="E4267">
        <v>9102</v>
      </c>
      <c r="F4267" s="4" t="s">
        <v>5720</v>
      </c>
      <c r="G4267" s="4" t="s">
        <v>1946</v>
      </c>
      <c r="H4267" t="s">
        <v>6966</v>
      </c>
      <c r="I4267" t="s">
        <v>1290</v>
      </c>
      <c r="J4267">
        <v>11</v>
      </c>
      <c r="K4267" t="s">
        <v>1325</v>
      </c>
    </row>
    <row r="4268" spans="1:11" x14ac:dyDescent="0.35">
      <c r="A4268" s="4" t="s">
        <v>6221</v>
      </c>
      <c r="B4268" s="4" t="s">
        <v>778</v>
      </c>
      <c r="C4268" s="5">
        <v>45566</v>
      </c>
      <c r="D4268" s="4" t="s">
        <v>2292</v>
      </c>
      <c r="E4268">
        <v>1778</v>
      </c>
      <c r="F4268" s="4" t="s">
        <v>5720</v>
      </c>
      <c r="G4268" s="4" t="s">
        <v>1940</v>
      </c>
      <c r="H4268" t="s">
        <v>6961</v>
      </c>
      <c r="I4268" t="s">
        <v>1290</v>
      </c>
      <c r="J4268">
        <v>10</v>
      </c>
      <c r="K4268" t="s">
        <v>1291</v>
      </c>
    </row>
    <row r="4269" spans="1:11" x14ac:dyDescent="0.35">
      <c r="A4269" s="4" t="s">
        <v>6222</v>
      </c>
      <c r="B4269" s="4" t="s">
        <v>1085</v>
      </c>
      <c r="C4269" s="5">
        <v>45384</v>
      </c>
      <c r="D4269" s="4" t="s">
        <v>2292</v>
      </c>
      <c r="E4269">
        <v>5195</v>
      </c>
      <c r="F4269" s="4" t="s">
        <v>5720</v>
      </c>
      <c r="G4269" s="4" t="s">
        <v>1942</v>
      </c>
      <c r="H4269" t="s">
        <v>6961</v>
      </c>
      <c r="I4269" t="s">
        <v>1296</v>
      </c>
      <c r="J4269">
        <v>4</v>
      </c>
      <c r="K4269" t="s">
        <v>1333</v>
      </c>
    </row>
    <row r="4270" spans="1:11" x14ac:dyDescent="0.35">
      <c r="A4270" s="4" t="s">
        <v>6223</v>
      </c>
      <c r="B4270" s="4" t="s">
        <v>664</v>
      </c>
      <c r="C4270" s="5">
        <v>45708</v>
      </c>
      <c r="D4270" s="4" t="s">
        <v>2292</v>
      </c>
      <c r="E4270">
        <v>396</v>
      </c>
      <c r="F4270" s="4" t="s">
        <v>5720</v>
      </c>
      <c r="G4270" s="4" t="s">
        <v>1991</v>
      </c>
      <c r="H4270" t="s">
        <v>6959</v>
      </c>
      <c r="I4270" t="s">
        <v>1330</v>
      </c>
      <c r="J4270">
        <v>2</v>
      </c>
      <c r="K4270" t="s">
        <v>1353</v>
      </c>
    </row>
    <row r="4271" spans="1:11" x14ac:dyDescent="0.35">
      <c r="A4271" s="4" t="s">
        <v>6224</v>
      </c>
      <c r="B4271" s="4" t="s">
        <v>541</v>
      </c>
      <c r="C4271" s="5">
        <v>45431</v>
      </c>
      <c r="D4271" s="4" t="s">
        <v>2292</v>
      </c>
      <c r="E4271">
        <v>550</v>
      </c>
      <c r="F4271" s="4" t="s">
        <v>5720</v>
      </c>
      <c r="G4271" s="4" t="s">
        <v>1944</v>
      </c>
      <c r="H4271" t="s">
        <v>6961</v>
      </c>
      <c r="I4271" t="s">
        <v>1296</v>
      </c>
      <c r="J4271">
        <v>5</v>
      </c>
      <c r="K4271" t="s">
        <v>1313</v>
      </c>
    </row>
    <row r="4272" spans="1:11" x14ac:dyDescent="0.35">
      <c r="A4272" s="4" t="s">
        <v>6225</v>
      </c>
      <c r="B4272" s="4" t="s">
        <v>326</v>
      </c>
      <c r="C4272" s="5">
        <v>45886</v>
      </c>
      <c r="D4272" s="4" t="s">
        <v>2292</v>
      </c>
      <c r="E4272">
        <v>4203</v>
      </c>
      <c r="F4272" s="4" t="s">
        <v>5720</v>
      </c>
      <c r="G4272" s="4" t="s">
        <v>1954</v>
      </c>
      <c r="H4272" t="s">
        <v>6959</v>
      </c>
      <c r="I4272" t="s">
        <v>1303</v>
      </c>
      <c r="J4272">
        <v>8</v>
      </c>
      <c r="K4272" t="s">
        <v>1309</v>
      </c>
    </row>
    <row r="4273" spans="1:11" x14ac:dyDescent="0.35">
      <c r="A4273" s="4" t="s">
        <v>6226</v>
      </c>
      <c r="B4273" s="4" t="s">
        <v>411</v>
      </c>
      <c r="C4273" s="5">
        <v>45838</v>
      </c>
      <c r="D4273" s="4" t="s">
        <v>2292</v>
      </c>
      <c r="E4273">
        <v>3188</v>
      </c>
      <c r="F4273" s="4" t="s">
        <v>5720</v>
      </c>
      <c r="G4273" s="4" t="s">
        <v>1956</v>
      </c>
      <c r="H4273" t="s">
        <v>6959</v>
      </c>
      <c r="I4273" t="s">
        <v>1296</v>
      </c>
      <c r="J4273">
        <v>6</v>
      </c>
      <c r="K4273" t="s">
        <v>1297</v>
      </c>
    </row>
    <row r="4274" spans="1:11" x14ac:dyDescent="0.35">
      <c r="A4274" s="4" t="s">
        <v>6227</v>
      </c>
      <c r="B4274" s="4" t="s">
        <v>202</v>
      </c>
      <c r="C4274" s="5">
        <v>45513</v>
      </c>
      <c r="D4274" s="4" t="s">
        <v>2292</v>
      </c>
      <c r="E4274">
        <v>5784</v>
      </c>
      <c r="F4274" s="4" t="s">
        <v>5720</v>
      </c>
      <c r="G4274" s="4" t="s">
        <v>1946</v>
      </c>
      <c r="H4274" t="s">
        <v>6961</v>
      </c>
      <c r="I4274" t="s">
        <v>1303</v>
      </c>
      <c r="J4274">
        <v>8</v>
      </c>
      <c r="K4274" t="s">
        <v>1309</v>
      </c>
    </row>
    <row r="4275" spans="1:11" x14ac:dyDescent="0.35">
      <c r="A4275" s="4" t="s">
        <v>6228</v>
      </c>
      <c r="B4275" s="4" t="s">
        <v>564</v>
      </c>
      <c r="C4275" s="5">
        <v>45613</v>
      </c>
      <c r="D4275" s="4" t="s">
        <v>2292</v>
      </c>
      <c r="E4275">
        <v>1258</v>
      </c>
      <c r="F4275" s="4" t="s">
        <v>5720</v>
      </c>
      <c r="G4275" s="4" t="s">
        <v>1952</v>
      </c>
      <c r="H4275" t="s">
        <v>6961</v>
      </c>
      <c r="I4275" t="s">
        <v>1290</v>
      </c>
      <c r="J4275">
        <v>11</v>
      </c>
      <c r="K4275" t="s">
        <v>1325</v>
      </c>
    </row>
    <row r="4276" spans="1:11" x14ac:dyDescent="0.35">
      <c r="A4276" s="4" t="s">
        <v>6229</v>
      </c>
      <c r="B4276" s="4" t="s">
        <v>386</v>
      </c>
      <c r="C4276" s="5">
        <v>45362</v>
      </c>
      <c r="D4276" s="4" t="s">
        <v>2292</v>
      </c>
      <c r="E4276">
        <v>3249</v>
      </c>
      <c r="F4276" s="4" t="s">
        <v>5720</v>
      </c>
      <c r="G4276" s="4" t="s">
        <v>1942</v>
      </c>
      <c r="H4276" t="s">
        <v>6961</v>
      </c>
      <c r="I4276" t="s">
        <v>1330</v>
      </c>
      <c r="J4276">
        <v>3</v>
      </c>
      <c r="K4276" t="s">
        <v>1336</v>
      </c>
    </row>
    <row r="4277" spans="1:11" x14ac:dyDescent="0.35">
      <c r="A4277" s="4" t="s">
        <v>6230</v>
      </c>
      <c r="B4277" s="4" t="s">
        <v>637</v>
      </c>
      <c r="C4277" s="5">
        <v>45635</v>
      </c>
      <c r="D4277" s="4" t="s">
        <v>2292</v>
      </c>
      <c r="E4277">
        <v>8304</v>
      </c>
      <c r="F4277" s="4" t="s">
        <v>5720</v>
      </c>
      <c r="G4277" s="4" t="s">
        <v>1942</v>
      </c>
      <c r="H4277" t="s">
        <v>6961</v>
      </c>
      <c r="I4277" t="s">
        <v>1290</v>
      </c>
      <c r="J4277">
        <v>12</v>
      </c>
      <c r="K4277" t="s">
        <v>1321</v>
      </c>
    </row>
    <row r="4278" spans="1:11" x14ac:dyDescent="0.35">
      <c r="A4278" s="4" t="s">
        <v>6231</v>
      </c>
      <c r="B4278" s="4" t="s">
        <v>719</v>
      </c>
      <c r="C4278" s="5">
        <v>45854</v>
      </c>
      <c r="D4278" s="4" t="s">
        <v>2292</v>
      </c>
      <c r="E4278">
        <v>1514</v>
      </c>
      <c r="F4278" s="4" t="s">
        <v>5720</v>
      </c>
      <c r="G4278" s="4" t="s">
        <v>1946</v>
      </c>
      <c r="H4278" t="s">
        <v>6959</v>
      </c>
      <c r="I4278" t="s">
        <v>1303</v>
      </c>
      <c r="J4278">
        <v>7</v>
      </c>
      <c r="K4278" t="s">
        <v>1304</v>
      </c>
    </row>
    <row r="4279" spans="1:11" x14ac:dyDescent="0.35">
      <c r="A4279" s="4" t="s">
        <v>6232</v>
      </c>
      <c r="B4279" s="4" t="s">
        <v>801</v>
      </c>
      <c r="C4279" s="5">
        <v>45663</v>
      </c>
      <c r="D4279" s="4" t="s">
        <v>2292</v>
      </c>
      <c r="E4279">
        <v>1581</v>
      </c>
      <c r="F4279" s="4" t="s">
        <v>5720</v>
      </c>
      <c r="G4279" s="4" t="s">
        <v>1991</v>
      </c>
      <c r="H4279" t="s">
        <v>6959</v>
      </c>
      <c r="I4279" t="s">
        <v>1330</v>
      </c>
      <c r="J4279">
        <v>1</v>
      </c>
      <c r="K4279" t="s">
        <v>1331</v>
      </c>
    </row>
    <row r="4280" spans="1:11" x14ac:dyDescent="0.35">
      <c r="A4280" s="4" t="s">
        <v>6233</v>
      </c>
      <c r="B4280" s="4" t="s">
        <v>1036</v>
      </c>
      <c r="C4280" s="5">
        <v>45489</v>
      </c>
      <c r="D4280" s="4" t="s">
        <v>2292</v>
      </c>
      <c r="E4280">
        <v>8662</v>
      </c>
      <c r="F4280" s="4" t="s">
        <v>5720</v>
      </c>
      <c r="G4280" s="4" t="s">
        <v>1946</v>
      </c>
      <c r="H4280" t="s">
        <v>6961</v>
      </c>
      <c r="I4280" t="s">
        <v>1303</v>
      </c>
      <c r="J4280">
        <v>7</v>
      </c>
      <c r="K4280" t="s">
        <v>1304</v>
      </c>
    </row>
    <row r="4281" spans="1:11" x14ac:dyDescent="0.35">
      <c r="A4281" s="4" t="s">
        <v>6234</v>
      </c>
      <c r="B4281" s="4" t="s">
        <v>918</v>
      </c>
      <c r="C4281" s="5">
        <v>45585</v>
      </c>
      <c r="D4281" s="4" t="s">
        <v>2292</v>
      </c>
      <c r="E4281">
        <v>3447</v>
      </c>
      <c r="F4281" s="4" t="s">
        <v>5720</v>
      </c>
      <c r="G4281" s="4" t="s">
        <v>1956</v>
      </c>
      <c r="H4281" t="s">
        <v>6961</v>
      </c>
      <c r="I4281" t="s">
        <v>1290</v>
      </c>
      <c r="J4281">
        <v>10</v>
      </c>
      <c r="K4281" t="s">
        <v>1291</v>
      </c>
    </row>
    <row r="4282" spans="1:11" x14ac:dyDescent="0.35">
      <c r="A4282" s="4" t="s">
        <v>6235</v>
      </c>
      <c r="B4282" s="4" t="s">
        <v>588</v>
      </c>
      <c r="C4282" s="5">
        <v>45887</v>
      </c>
      <c r="D4282" s="4" t="s">
        <v>2292</v>
      </c>
      <c r="E4282">
        <v>8987</v>
      </c>
      <c r="F4282" s="4" t="s">
        <v>5720</v>
      </c>
      <c r="G4282" s="4" t="s">
        <v>1949</v>
      </c>
      <c r="H4282" t="s">
        <v>6959</v>
      </c>
      <c r="I4282" t="s">
        <v>1303</v>
      </c>
      <c r="J4282">
        <v>8</v>
      </c>
      <c r="K4282" t="s">
        <v>1309</v>
      </c>
    </row>
    <row r="4283" spans="1:11" x14ac:dyDescent="0.35">
      <c r="A4283" s="4" t="s">
        <v>6236</v>
      </c>
      <c r="B4283" s="4" t="s">
        <v>1220</v>
      </c>
      <c r="C4283" s="5">
        <v>45535</v>
      </c>
      <c r="D4283" s="4" t="s">
        <v>2292</v>
      </c>
      <c r="E4283">
        <v>3776</v>
      </c>
      <c r="F4283" s="4" t="s">
        <v>5720</v>
      </c>
      <c r="G4283" s="4" t="s">
        <v>1991</v>
      </c>
      <c r="H4283" t="s">
        <v>6961</v>
      </c>
      <c r="I4283" t="s">
        <v>1303</v>
      </c>
      <c r="J4283">
        <v>8</v>
      </c>
      <c r="K4283" t="s">
        <v>1309</v>
      </c>
    </row>
    <row r="4284" spans="1:11" x14ac:dyDescent="0.35">
      <c r="A4284" s="4" t="s">
        <v>6237</v>
      </c>
      <c r="B4284" s="4" t="s">
        <v>588</v>
      </c>
      <c r="C4284" s="5">
        <v>45255</v>
      </c>
      <c r="D4284" s="4" t="s">
        <v>2292</v>
      </c>
      <c r="E4284">
        <v>3835</v>
      </c>
      <c r="F4284" s="4" t="s">
        <v>5720</v>
      </c>
      <c r="G4284" s="4" t="s">
        <v>1949</v>
      </c>
      <c r="H4284" t="s">
        <v>6966</v>
      </c>
      <c r="I4284" t="s">
        <v>1290</v>
      </c>
      <c r="J4284">
        <v>11</v>
      </c>
      <c r="K4284" t="s">
        <v>1325</v>
      </c>
    </row>
    <row r="4285" spans="1:11" x14ac:dyDescent="0.35">
      <c r="A4285" s="4" t="s">
        <v>6238</v>
      </c>
      <c r="B4285" s="4" t="s">
        <v>501</v>
      </c>
      <c r="C4285" s="5">
        <v>45827</v>
      </c>
      <c r="D4285" s="4" t="s">
        <v>2292</v>
      </c>
      <c r="E4285">
        <v>872</v>
      </c>
      <c r="F4285" s="4" t="s">
        <v>5720</v>
      </c>
      <c r="G4285" s="4" t="s">
        <v>1952</v>
      </c>
      <c r="H4285" t="s">
        <v>6959</v>
      </c>
      <c r="I4285" t="s">
        <v>1296</v>
      </c>
      <c r="J4285">
        <v>6</v>
      </c>
      <c r="K4285" t="s">
        <v>1297</v>
      </c>
    </row>
    <row r="4286" spans="1:11" x14ac:dyDescent="0.35">
      <c r="A4286" s="4" t="s">
        <v>6239</v>
      </c>
      <c r="B4286" s="4" t="s">
        <v>134</v>
      </c>
      <c r="C4286" s="5">
        <v>45706</v>
      </c>
      <c r="D4286" s="4" t="s">
        <v>2292</v>
      </c>
      <c r="E4286">
        <v>7223</v>
      </c>
      <c r="F4286" s="4" t="s">
        <v>5720</v>
      </c>
      <c r="G4286" s="4" t="s">
        <v>1952</v>
      </c>
      <c r="H4286" t="s">
        <v>6959</v>
      </c>
      <c r="I4286" t="s">
        <v>1330</v>
      </c>
      <c r="J4286">
        <v>2</v>
      </c>
      <c r="K4286" t="s">
        <v>1353</v>
      </c>
    </row>
    <row r="4287" spans="1:11" x14ac:dyDescent="0.35">
      <c r="A4287" s="4" t="s">
        <v>6240</v>
      </c>
      <c r="B4287" s="4" t="s">
        <v>678</v>
      </c>
      <c r="C4287" s="5">
        <v>45206</v>
      </c>
      <c r="D4287" s="4" t="s">
        <v>2292</v>
      </c>
      <c r="E4287">
        <v>5729</v>
      </c>
      <c r="F4287" s="4" t="s">
        <v>5720</v>
      </c>
      <c r="G4287" s="4" t="s">
        <v>1952</v>
      </c>
      <c r="H4287" t="s">
        <v>6966</v>
      </c>
      <c r="I4287" t="s">
        <v>1290</v>
      </c>
      <c r="J4287">
        <v>10</v>
      </c>
      <c r="K4287" t="s">
        <v>1291</v>
      </c>
    </row>
    <row r="4288" spans="1:11" x14ac:dyDescent="0.35">
      <c r="A4288" s="4" t="s">
        <v>6241</v>
      </c>
      <c r="B4288" s="4" t="s">
        <v>95</v>
      </c>
      <c r="C4288" s="5">
        <v>45458</v>
      </c>
      <c r="D4288" s="4" t="s">
        <v>2292</v>
      </c>
      <c r="E4288">
        <v>8823</v>
      </c>
      <c r="F4288" s="4" t="s">
        <v>5720</v>
      </c>
      <c r="G4288" s="4" t="s">
        <v>1952</v>
      </c>
      <c r="H4288" t="s">
        <v>6961</v>
      </c>
      <c r="I4288" t="s">
        <v>1296</v>
      </c>
      <c r="J4288">
        <v>6</v>
      </c>
      <c r="K4288" t="s">
        <v>1297</v>
      </c>
    </row>
    <row r="4289" spans="1:11" x14ac:dyDescent="0.35">
      <c r="A4289" s="4" t="s">
        <v>6242</v>
      </c>
      <c r="B4289" s="4" t="s">
        <v>1245</v>
      </c>
      <c r="C4289" s="5">
        <v>45431</v>
      </c>
      <c r="D4289" s="4" t="s">
        <v>2292</v>
      </c>
      <c r="E4289">
        <v>4192</v>
      </c>
      <c r="F4289" s="4" t="s">
        <v>5720</v>
      </c>
      <c r="G4289" s="4" t="s">
        <v>1946</v>
      </c>
      <c r="H4289" t="s">
        <v>6961</v>
      </c>
      <c r="I4289" t="s">
        <v>1296</v>
      </c>
      <c r="J4289">
        <v>5</v>
      </c>
      <c r="K4289" t="s">
        <v>1313</v>
      </c>
    </row>
    <row r="4290" spans="1:11" x14ac:dyDescent="0.35">
      <c r="A4290" s="4" t="s">
        <v>6243</v>
      </c>
      <c r="B4290" s="4" t="s">
        <v>848</v>
      </c>
      <c r="C4290" s="5">
        <v>45353</v>
      </c>
      <c r="D4290" s="4" t="s">
        <v>2292</v>
      </c>
      <c r="E4290">
        <v>3103</v>
      </c>
      <c r="F4290" s="4" t="s">
        <v>5720</v>
      </c>
      <c r="G4290" s="4" t="s">
        <v>1944</v>
      </c>
      <c r="H4290" t="s">
        <v>6961</v>
      </c>
      <c r="I4290" t="s">
        <v>1330</v>
      </c>
      <c r="J4290">
        <v>3</v>
      </c>
      <c r="K4290" t="s">
        <v>1336</v>
      </c>
    </row>
    <row r="4291" spans="1:11" x14ac:dyDescent="0.35">
      <c r="A4291" s="4" t="s">
        <v>6244</v>
      </c>
      <c r="B4291" s="4" t="s">
        <v>237</v>
      </c>
      <c r="C4291" s="5">
        <v>45226</v>
      </c>
      <c r="D4291" s="4" t="s">
        <v>2292</v>
      </c>
      <c r="E4291">
        <v>2390</v>
      </c>
      <c r="F4291" s="4" t="s">
        <v>5720</v>
      </c>
      <c r="G4291" s="4" t="s">
        <v>1952</v>
      </c>
      <c r="H4291" t="s">
        <v>6966</v>
      </c>
      <c r="I4291" t="s">
        <v>1290</v>
      </c>
      <c r="J4291">
        <v>10</v>
      </c>
      <c r="K4291" t="s">
        <v>1291</v>
      </c>
    </row>
    <row r="4292" spans="1:11" x14ac:dyDescent="0.35">
      <c r="A4292" s="4" t="s">
        <v>6245</v>
      </c>
      <c r="B4292" s="4" t="s">
        <v>290</v>
      </c>
      <c r="C4292" s="5">
        <v>45603</v>
      </c>
      <c r="D4292" s="4" t="s">
        <v>2292</v>
      </c>
      <c r="E4292">
        <v>7187</v>
      </c>
      <c r="F4292" s="4" t="s">
        <v>5720</v>
      </c>
      <c r="G4292" s="4" t="s">
        <v>1956</v>
      </c>
      <c r="H4292" t="s">
        <v>6961</v>
      </c>
      <c r="I4292" t="s">
        <v>1290</v>
      </c>
      <c r="J4292">
        <v>11</v>
      </c>
      <c r="K4292" t="s">
        <v>1325</v>
      </c>
    </row>
    <row r="4293" spans="1:11" x14ac:dyDescent="0.35">
      <c r="A4293" s="4" t="s">
        <v>6246</v>
      </c>
      <c r="B4293" s="4" t="s">
        <v>72</v>
      </c>
      <c r="C4293" s="5">
        <v>45457</v>
      </c>
      <c r="D4293" s="4" t="s">
        <v>2292</v>
      </c>
      <c r="E4293">
        <v>5107</v>
      </c>
      <c r="F4293" s="4" t="s">
        <v>5720</v>
      </c>
      <c r="G4293" s="4" t="s">
        <v>1949</v>
      </c>
      <c r="H4293" t="s">
        <v>6961</v>
      </c>
      <c r="I4293" t="s">
        <v>1296</v>
      </c>
      <c r="J4293">
        <v>6</v>
      </c>
      <c r="K4293" t="s">
        <v>1297</v>
      </c>
    </row>
    <row r="4294" spans="1:11" x14ac:dyDescent="0.35">
      <c r="A4294" s="4" t="s">
        <v>6247</v>
      </c>
      <c r="B4294" s="4" t="s">
        <v>407</v>
      </c>
      <c r="C4294" s="5">
        <v>45702</v>
      </c>
      <c r="D4294" s="4" t="s">
        <v>2292</v>
      </c>
      <c r="E4294">
        <v>4578</v>
      </c>
      <c r="F4294" s="4" t="s">
        <v>5720</v>
      </c>
      <c r="G4294" s="4" t="s">
        <v>1949</v>
      </c>
      <c r="H4294" t="s">
        <v>6959</v>
      </c>
      <c r="I4294" t="s">
        <v>1330</v>
      </c>
      <c r="J4294">
        <v>2</v>
      </c>
      <c r="K4294" t="s">
        <v>1353</v>
      </c>
    </row>
    <row r="4295" spans="1:11" x14ac:dyDescent="0.35">
      <c r="A4295" s="4" t="s">
        <v>6248</v>
      </c>
      <c r="B4295" s="4" t="s">
        <v>83</v>
      </c>
      <c r="C4295" s="5">
        <v>45226</v>
      </c>
      <c r="D4295" s="4" t="s">
        <v>2292</v>
      </c>
      <c r="E4295">
        <v>2618</v>
      </c>
      <c r="F4295" s="4" t="s">
        <v>5720</v>
      </c>
      <c r="G4295" s="4" t="s">
        <v>1991</v>
      </c>
      <c r="H4295" t="s">
        <v>6966</v>
      </c>
      <c r="I4295" t="s">
        <v>1290</v>
      </c>
      <c r="J4295">
        <v>10</v>
      </c>
      <c r="K4295" t="s">
        <v>1291</v>
      </c>
    </row>
    <row r="4296" spans="1:11" x14ac:dyDescent="0.35">
      <c r="A4296" s="4" t="s">
        <v>6249</v>
      </c>
      <c r="B4296" s="4" t="s">
        <v>698</v>
      </c>
      <c r="C4296" s="5">
        <v>45655</v>
      </c>
      <c r="D4296" s="4" t="s">
        <v>2292</v>
      </c>
      <c r="E4296">
        <v>6355</v>
      </c>
      <c r="F4296" s="4" t="s">
        <v>5720</v>
      </c>
      <c r="G4296" s="4" t="s">
        <v>1954</v>
      </c>
      <c r="H4296" t="s">
        <v>6961</v>
      </c>
      <c r="I4296" t="s">
        <v>1290</v>
      </c>
      <c r="J4296">
        <v>12</v>
      </c>
      <c r="K4296" t="s">
        <v>1321</v>
      </c>
    </row>
    <row r="4297" spans="1:11" x14ac:dyDescent="0.35">
      <c r="A4297" s="4" t="s">
        <v>6250</v>
      </c>
      <c r="B4297" s="4" t="s">
        <v>315</v>
      </c>
      <c r="C4297" s="5">
        <v>45409</v>
      </c>
      <c r="D4297" s="4" t="s">
        <v>2292</v>
      </c>
      <c r="E4297">
        <v>819</v>
      </c>
      <c r="F4297" s="4" t="s">
        <v>5720</v>
      </c>
      <c r="G4297" s="4" t="s">
        <v>1940</v>
      </c>
      <c r="H4297" t="s">
        <v>6961</v>
      </c>
      <c r="I4297" t="s">
        <v>1296</v>
      </c>
      <c r="J4297">
        <v>4</v>
      </c>
      <c r="K4297" t="s">
        <v>1333</v>
      </c>
    </row>
    <row r="4298" spans="1:11" x14ac:dyDescent="0.35">
      <c r="A4298" s="4" t="s">
        <v>6251</v>
      </c>
      <c r="B4298" s="4" t="s">
        <v>291</v>
      </c>
      <c r="C4298" s="5">
        <v>45583</v>
      </c>
      <c r="D4298" s="4" t="s">
        <v>2292</v>
      </c>
      <c r="E4298">
        <v>4128</v>
      </c>
      <c r="F4298" s="4" t="s">
        <v>5720</v>
      </c>
      <c r="G4298" s="4" t="s">
        <v>1969</v>
      </c>
      <c r="H4298" t="s">
        <v>6961</v>
      </c>
      <c r="I4298" t="s">
        <v>1290</v>
      </c>
      <c r="J4298">
        <v>10</v>
      </c>
      <c r="K4298" t="s">
        <v>1291</v>
      </c>
    </row>
    <row r="4299" spans="1:11" x14ac:dyDescent="0.35">
      <c r="A4299" s="4" t="s">
        <v>6252</v>
      </c>
      <c r="B4299" s="4" t="s">
        <v>300</v>
      </c>
      <c r="C4299" s="5">
        <v>45361</v>
      </c>
      <c r="D4299" s="4" t="s">
        <v>2292</v>
      </c>
      <c r="E4299">
        <v>8716</v>
      </c>
      <c r="F4299" s="4" t="s">
        <v>5720</v>
      </c>
      <c r="G4299" s="4" t="s">
        <v>1969</v>
      </c>
      <c r="H4299" t="s">
        <v>6961</v>
      </c>
      <c r="I4299" t="s">
        <v>1330</v>
      </c>
      <c r="J4299">
        <v>3</v>
      </c>
      <c r="K4299" t="s">
        <v>1336</v>
      </c>
    </row>
    <row r="4300" spans="1:11" x14ac:dyDescent="0.35">
      <c r="A4300" s="4" t="s">
        <v>6253</v>
      </c>
      <c r="B4300" s="4" t="s">
        <v>713</v>
      </c>
      <c r="C4300" s="5">
        <v>45482</v>
      </c>
      <c r="D4300" s="4" t="s">
        <v>2292</v>
      </c>
      <c r="E4300">
        <v>3752</v>
      </c>
      <c r="F4300" s="4" t="s">
        <v>5720</v>
      </c>
      <c r="G4300" s="4" t="s">
        <v>1940</v>
      </c>
      <c r="H4300" t="s">
        <v>6961</v>
      </c>
      <c r="I4300" t="s">
        <v>1303</v>
      </c>
      <c r="J4300">
        <v>7</v>
      </c>
      <c r="K4300" t="s">
        <v>1304</v>
      </c>
    </row>
    <row r="4301" spans="1:11" x14ac:dyDescent="0.35">
      <c r="A4301" s="4" t="s">
        <v>6254</v>
      </c>
      <c r="B4301" s="4" t="s">
        <v>866</v>
      </c>
      <c r="C4301" s="5">
        <v>45841</v>
      </c>
      <c r="D4301" s="4" t="s">
        <v>2292</v>
      </c>
      <c r="E4301">
        <v>1611</v>
      </c>
      <c r="F4301" s="4" t="s">
        <v>5720</v>
      </c>
      <c r="G4301" s="4" t="s">
        <v>1956</v>
      </c>
      <c r="H4301" t="s">
        <v>6959</v>
      </c>
      <c r="I4301" t="s">
        <v>1303</v>
      </c>
      <c r="J4301">
        <v>7</v>
      </c>
      <c r="K4301" t="s">
        <v>1304</v>
      </c>
    </row>
    <row r="4302" spans="1:11" x14ac:dyDescent="0.35">
      <c r="A4302" s="4" t="s">
        <v>6255</v>
      </c>
      <c r="B4302" s="4" t="s">
        <v>99</v>
      </c>
      <c r="C4302" s="5">
        <v>45779</v>
      </c>
      <c r="D4302" s="4" t="s">
        <v>2292</v>
      </c>
      <c r="E4302">
        <v>7730</v>
      </c>
      <c r="F4302" s="4" t="s">
        <v>5720</v>
      </c>
      <c r="G4302" s="4" t="s">
        <v>1942</v>
      </c>
      <c r="H4302" t="s">
        <v>6959</v>
      </c>
      <c r="I4302" t="s">
        <v>1296</v>
      </c>
      <c r="J4302">
        <v>5</v>
      </c>
      <c r="K4302" t="s">
        <v>1313</v>
      </c>
    </row>
    <row r="4303" spans="1:11" x14ac:dyDescent="0.35">
      <c r="A4303" s="4" t="s">
        <v>6256</v>
      </c>
      <c r="B4303" s="4" t="s">
        <v>1186</v>
      </c>
      <c r="C4303" s="5">
        <v>45669</v>
      </c>
      <c r="D4303" s="4" t="s">
        <v>2292</v>
      </c>
      <c r="E4303">
        <v>5261</v>
      </c>
      <c r="F4303" s="4" t="s">
        <v>5720</v>
      </c>
      <c r="G4303" s="4" t="s">
        <v>1949</v>
      </c>
      <c r="H4303" t="s">
        <v>6959</v>
      </c>
      <c r="I4303" t="s">
        <v>1330</v>
      </c>
      <c r="J4303">
        <v>1</v>
      </c>
      <c r="K4303" t="s">
        <v>1331</v>
      </c>
    </row>
    <row r="4304" spans="1:11" x14ac:dyDescent="0.35">
      <c r="A4304" s="4" t="s">
        <v>6257</v>
      </c>
      <c r="B4304" s="4" t="s">
        <v>1197</v>
      </c>
      <c r="C4304" s="5">
        <v>45669</v>
      </c>
      <c r="D4304" s="4" t="s">
        <v>2292</v>
      </c>
      <c r="E4304">
        <v>2339</v>
      </c>
      <c r="F4304" s="4" t="s">
        <v>5720</v>
      </c>
      <c r="G4304" s="4" t="s">
        <v>1991</v>
      </c>
      <c r="H4304" t="s">
        <v>6959</v>
      </c>
      <c r="I4304" t="s">
        <v>1330</v>
      </c>
      <c r="J4304">
        <v>1</v>
      </c>
      <c r="K4304" t="s">
        <v>1331</v>
      </c>
    </row>
    <row r="4305" spans="1:11" x14ac:dyDescent="0.35">
      <c r="A4305" s="4" t="s">
        <v>6258</v>
      </c>
      <c r="B4305" s="4" t="s">
        <v>1219</v>
      </c>
      <c r="C4305" s="5">
        <v>45768</v>
      </c>
      <c r="D4305" s="4" t="s">
        <v>2292</v>
      </c>
      <c r="E4305">
        <v>9367</v>
      </c>
      <c r="F4305" s="4" t="s">
        <v>5720</v>
      </c>
      <c r="G4305" s="4" t="s">
        <v>1949</v>
      </c>
      <c r="H4305" t="s">
        <v>6959</v>
      </c>
      <c r="I4305" t="s">
        <v>1296</v>
      </c>
      <c r="J4305">
        <v>4</v>
      </c>
      <c r="K4305" t="s">
        <v>1333</v>
      </c>
    </row>
    <row r="4306" spans="1:11" x14ac:dyDescent="0.35">
      <c r="A4306" s="4" t="s">
        <v>6259</v>
      </c>
      <c r="B4306" s="4" t="s">
        <v>1160</v>
      </c>
      <c r="C4306" s="5">
        <v>45586</v>
      </c>
      <c r="D4306" s="4" t="s">
        <v>2292</v>
      </c>
      <c r="E4306">
        <v>3994</v>
      </c>
      <c r="F4306" s="4" t="s">
        <v>5720</v>
      </c>
      <c r="G4306" s="4" t="s">
        <v>1949</v>
      </c>
      <c r="H4306" t="s">
        <v>6961</v>
      </c>
      <c r="I4306" t="s">
        <v>1290</v>
      </c>
      <c r="J4306">
        <v>10</v>
      </c>
      <c r="K4306" t="s">
        <v>1291</v>
      </c>
    </row>
    <row r="4307" spans="1:11" x14ac:dyDescent="0.35">
      <c r="A4307" s="4" t="s">
        <v>6260</v>
      </c>
      <c r="B4307" s="4" t="s">
        <v>349</v>
      </c>
      <c r="C4307" s="5">
        <v>45207</v>
      </c>
      <c r="D4307" s="4" t="s">
        <v>2292</v>
      </c>
      <c r="E4307">
        <v>5059</v>
      </c>
      <c r="F4307" s="4" t="s">
        <v>5720</v>
      </c>
      <c r="G4307" s="4" t="s">
        <v>1969</v>
      </c>
      <c r="H4307" t="s">
        <v>6966</v>
      </c>
      <c r="I4307" t="s">
        <v>1290</v>
      </c>
      <c r="J4307">
        <v>10</v>
      </c>
      <c r="K4307" t="s">
        <v>1291</v>
      </c>
    </row>
    <row r="4308" spans="1:11" x14ac:dyDescent="0.35">
      <c r="A4308" s="4" t="s">
        <v>6261</v>
      </c>
      <c r="B4308" s="4" t="s">
        <v>627</v>
      </c>
      <c r="C4308" s="5">
        <v>45389</v>
      </c>
      <c r="D4308" s="4" t="s">
        <v>2292</v>
      </c>
      <c r="E4308">
        <v>7719</v>
      </c>
      <c r="F4308" s="4" t="s">
        <v>5720</v>
      </c>
      <c r="G4308" s="4" t="s">
        <v>1944</v>
      </c>
      <c r="H4308" t="s">
        <v>6961</v>
      </c>
      <c r="I4308" t="s">
        <v>1296</v>
      </c>
      <c r="J4308">
        <v>4</v>
      </c>
      <c r="K4308" t="s">
        <v>1333</v>
      </c>
    </row>
    <row r="4309" spans="1:11" x14ac:dyDescent="0.35">
      <c r="A4309" s="4" t="s">
        <v>6262</v>
      </c>
      <c r="B4309" s="4" t="s">
        <v>290</v>
      </c>
      <c r="C4309" s="5">
        <v>45845</v>
      </c>
      <c r="D4309" s="4" t="s">
        <v>2292</v>
      </c>
      <c r="E4309">
        <v>4255</v>
      </c>
      <c r="F4309" s="4" t="s">
        <v>5720</v>
      </c>
      <c r="G4309" s="4" t="s">
        <v>1952</v>
      </c>
      <c r="H4309" t="s">
        <v>6959</v>
      </c>
      <c r="I4309" t="s">
        <v>1303</v>
      </c>
      <c r="J4309">
        <v>7</v>
      </c>
      <c r="K4309" t="s">
        <v>1304</v>
      </c>
    </row>
    <row r="4310" spans="1:11" x14ac:dyDescent="0.35">
      <c r="A4310" s="4" t="s">
        <v>6263</v>
      </c>
      <c r="B4310" s="4" t="s">
        <v>444</v>
      </c>
      <c r="C4310" s="5">
        <v>45647</v>
      </c>
      <c r="D4310" s="4" t="s">
        <v>2292</v>
      </c>
      <c r="E4310">
        <v>8162</v>
      </c>
      <c r="F4310" s="4" t="s">
        <v>5720</v>
      </c>
      <c r="G4310" s="4" t="s">
        <v>1949</v>
      </c>
      <c r="H4310" t="s">
        <v>6961</v>
      </c>
      <c r="I4310" t="s">
        <v>1290</v>
      </c>
      <c r="J4310">
        <v>12</v>
      </c>
      <c r="K4310" t="s">
        <v>1321</v>
      </c>
    </row>
    <row r="4311" spans="1:11" x14ac:dyDescent="0.35">
      <c r="A4311" s="4" t="s">
        <v>6264</v>
      </c>
      <c r="B4311" s="4" t="s">
        <v>727</v>
      </c>
      <c r="C4311" s="5">
        <v>45753</v>
      </c>
      <c r="D4311" s="4" t="s">
        <v>2292</v>
      </c>
      <c r="E4311">
        <v>8869</v>
      </c>
      <c r="F4311" s="4" t="s">
        <v>5720</v>
      </c>
      <c r="G4311" s="4" t="s">
        <v>1952</v>
      </c>
      <c r="H4311" t="s">
        <v>6959</v>
      </c>
      <c r="I4311" t="s">
        <v>1296</v>
      </c>
      <c r="J4311">
        <v>4</v>
      </c>
      <c r="K4311" t="s">
        <v>1333</v>
      </c>
    </row>
    <row r="4312" spans="1:11" x14ac:dyDescent="0.35">
      <c r="A4312" s="4" t="s">
        <v>6265</v>
      </c>
      <c r="B4312" s="4" t="s">
        <v>87</v>
      </c>
      <c r="C4312" s="5">
        <v>45626</v>
      </c>
      <c r="D4312" s="4" t="s">
        <v>2292</v>
      </c>
      <c r="E4312">
        <v>267</v>
      </c>
      <c r="F4312" s="4" t="s">
        <v>5720</v>
      </c>
      <c r="G4312" s="4" t="s">
        <v>1940</v>
      </c>
      <c r="H4312" t="s">
        <v>6961</v>
      </c>
      <c r="I4312" t="s">
        <v>1290</v>
      </c>
      <c r="J4312">
        <v>11</v>
      </c>
      <c r="K4312" t="s">
        <v>1325</v>
      </c>
    </row>
    <row r="4313" spans="1:11" x14ac:dyDescent="0.35">
      <c r="A4313" s="4" t="s">
        <v>6266</v>
      </c>
      <c r="B4313" s="4" t="s">
        <v>472</v>
      </c>
      <c r="C4313" s="5">
        <v>45560</v>
      </c>
      <c r="D4313" s="4" t="s">
        <v>2292</v>
      </c>
      <c r="E4313">
        <v>711</v>
      </c>
      <c r="F4313" s="4" t="s">
        <v>5720</v>
      </c>
      <c r="G4313" s="4" t="s">
        <v>1940</v>
      </c>
      <c r="H4313" t="s">
        <v>6961</v>
      </c>
      <c r="I4313" t="s">
        <v>1303</v>
      </c>
      <c r="J4313">
        <v>9</v>
      </c>
      <c r="K4313" t="s">
        <v>1345</v>
      </c>
    </row>
    <row r="4314" spans="1:11" x14ac:dyDescent="0.35">
      <c r="A4314" s="4" t="s">
        <v>6267</v>
      </c>
      <c r="B4314" s="4" t="s">
        <v>445</v>
      </c>
      <c r="C4314" s="5">
        <v>45598</v>
      </c>
      <c r="D4314" s="4" t="s">
        <v>2292</v>
      </c>
      <c r="E4314">
        <v>2890</v>
      </c>
      <c r="F4314" s="4" t="s">
        <v>5720</v>
      </c>
      <c r="G4314" s="4" t="s">
        <v>1940</v>
      </c>
      <c r="H4314" t="s">
        <v>6961</v>
      </c>
      <c r="I4314" t="s">
        <v>1290</v>
      </c>
      <c r="J4314">
        <v>11</v>
      </c>
      <c r="K4314" t="s">
        <v>1325</v>
      </c>
    </row>
    <row r="4315" spans="1:11" x14ac:dyDescent="0.35">
      <c r="A4315" s="4" t="s">
        <v>6268</v>
      </c>
      <c r="B4315" s="4" t="s">
        <v>72</v>
      </c>
      <c r="C4315" s="5">
        <v>45471</v>
      </c>
      <c r="D4315" s="4" t="s">
        <v>2292</v>
      </c>
      <c r="E4315">
        <v>2357</v>
      </c>
      <c r="F4315" s="4" t="s">
        <v>5720</v>
      </c>
      <c r="G4315" s="4" t="s">
        <v>1940</v>
      </c>
      <c r="H4315" t="s">
        <v>6961</v>
      </c>
      <c r="I4315" t="s">
        <v>1296</v>
      </c>
      <c r="J4315">
        <v>6</v>
      </c>
      <c r="K4315" t="s">
        <v>1297</v>
      </c>
    </row>
    <row r="4316" spans="1:11" x14ac:dyDescent="0.35">
      <c r="A4316" s="4" t="s">
        <v>6269</v>
      </c>
      <c r="B4316" s="4" t="s">
        <v>1216</v>
      </c>
      <c r="C4316" s="5">
        <v>45670</v>
      </c>
      <c r="D4316" s="4" t="s">
        <v>2292</v>
      </c>
      <c r="E4316">
        <v>8013</v>
      </c>
      <c r="F4316" s="4" t="s">
        <v>5720</v>
      </c>
      <c r="G4316" s="4" t="s">
        <v>1949</v>
      </c>
      <c r="H4316" t="s">
        <v>6959</v>
      </c>
      <c r="I4316" t="s">
        <v>1330</v>
      </c>
      <c r="J4316">
        <v>1</v>
      </c>
      <c r="K4316" t="s">
        <v>1331</v>
      </c>
    </row>
    <row r="4317" spans="1:11" x14ac:dyDescent="0.35">
      <c r="A4317" s="4" t="s">
        <v>6270</v>
      </c>
      <c r="B4317" s="4" t="s">
        <v>398</v>
      </c>
      <c r="C4317" s="5">
        <v>45212</v>
      </c>
      <c r="D4317" s="4" t="s">
        <v>2292</v>
      </c>
      <c r="E4317">
        <v>9053</v>
      </c>
      <c r="F4317" s="4" t="s">
        <v>5720</v>
      </c>
      <c r="G4317" s="4" t="s">
        <v>1940</v>
      </c>
      <c r="H4317" t="s">
        <v>6966</v>
      </c>
      <c r="I4317" t="s">
        <v>1290</v>
      </c>
      <c r="J4317">
        <v>10</v>
      </c>
      <c r="K4317" t="s">
        <v>1291</v>
      </c>
    </row>
    <row r="4318" spans="1:11" x14ac:dyDescent="0.35">
      <c r="A4318" s="4" t="s">
        <v>6271</v>
      </c>
      <c r="B4318" s="4" t="s">
        <v>240</v>
      </c>
      <c r="C4318" s="5">
        <v>45844</v>
      </c>
      <c r="D4318" s="4" t="s">
        <v>2292</v>
      </c>
      <c r="E4318">
        <v>3400</v>
      </c>
      <c r="F4318" s="4" t="s">
        <v>5720</v>
      </c>
      <c r="G4318" s="4" t="s">
        <v>1940</v>
      </c>
      <c r="H4318" t="s">
        <v>6959</v>
      </c>
      <c r="I4318" t="s">
        <v>1303</v>
      </c>
      <c r="J4318">
        <v>7</v>
      </c>
      <c r="K4318" t="s">
        <v>1304</v>
      </c>
    </row>
    <row r="4319" spans="1:11" x14ac:dyDescent="0.35">
      <c r="A4319" s="4" t="s">
        <v>6272</v>
      </c>
      <c r="B4319" s="4" t="s">
        <v>1222</v>
      </c>
      <c r="C4319" s="5">
        <v>45889</v>
      </c>
      <c r="D4319" s="4" t="s">
        <v>2292</v>
      </c>
      <c r="E4319">
        <v>7141</v>
      </c>
      <c r="F4319" s="4" t="s">
        <v>5720</v>
      </c>
      <c r="G4319" s="4" t="s">
        <v>1940</v>
      </c>
      <c r="H4319" t="s">
        <v>6959</v>
      </c>
      <c r="I4319" t="s">
        <v>1303</v>
      </c>
      <c r="J4319">
        <v>8</v>
      </c>
      <c r="K4319" t="s">
        <v>1309</v>
      </c>
    </row>
    <row r="4320" spans="1:11" x14ac:dyDescent="0.35">
      <c r="A4320" s="4" t="s">
        <v>6273</v>
      </c>
      <c r="B4320" s="4" t="s">
        <v>922</v>
      </c>
      <c r="C4320" s="5">
        <v>45260</v>
      </c>
      <c r="D4320" s="4" t="s">
        <v>2292</v>
      </c>
      <c r="E4320">
        <v>5422</v>
      </c>
      <c r="F4320" s="4" t="s">
        <v>5720</v>
      </c>
      <c r="G4320" s="4" t="s">
        <v>1949</v>
      </c>
      <c r="H4320" t="s">
        <v>6966</v>
      </c>
      <c r="I4320" t="s">
        <v>1290</v>
      </c>
      <c r="J4320">
        <v>11</v>
      </c>
      <c r="K4320" t="s">
        <v>1325</v>
      </c>
    </row>
    <row r="4321" spans="1:11" x14ac:dyDescent="0.35">
      <c r="A4321" s="4" t="s">
        <v>6274</v>
      </c>
      <c r="B4321" s="4" t="s">
        <v>1211</v>
      </c>
      <c r="C4321" s="5">
        <v>45319</v>
      </c>
      <c r="D4321" s="4" t="s">
        <v>2292</v>
      </c>
      <c r="E4321">
        <v>2665</v>
      </c>
      <c r="F4321" s="4" t="s">
        <v>5720</v>
      </c>
      <c r="G4321" s="4" t="s">
        <v>1954</v>
      </c>
      <c r="H4321" t="s">
        <v>6961</v>
      </c>
      <c r="I4321" t="s">
        <v>1330</v>
      </c>
      <c r="J4321">
        <v>1</v>
      </c>
      <c r="K4321" t="s">
        <v>1331</v>
      </c>
    </row>
    <row r="4322" spans="1:11" x14ac:dyDescent="0.35">
      <c r="A4322" s="4" t="s">
        <v>6275</v>
      </c>
      <c r="B4322" s="4" t="s">
        <v>566</v>
      </c>
      <c r="C4322" s="5">
        <v>45658</v>
      </c>
      <c r="D4322" s="4" t="s">
        <v>2292</v>
      </c>
      <c r="E4322">
        <v>5282</v>
      </c>
      <c r="F4322" s="4" t="s">
        <v>5720</v>
      </c>
      <c r="G4322" s="4" t="s">
        <v>1952</v>
      </c>
      <c r="H4322" t="s">
        <v>6959</v>
      </c>
      <c r="I4322" t="s">
        <v>1330</v>
      </c>
      <c r="J4322">
        <v>1</v>
      </c>
      <c r="K4322" t="s">
        <v>1331</v>
      </c>
    </row>
    <row r="4323" spans="1:11" x14ac:dyDescent="0.35">
      <c r="A4323" s="4" t="s">
        <v>6276</v>
      </c>
      <c r="B4323" s="4" t="s">
        <v>198</v>
      </c>
      <c r="C4323" s="5">
        <v>45517</v>
      </c>
      <c r="D4323" s="4" t="s">
        <v>2292</v>
      </c>
      <c r="E4323">
        <v>2714</v>
      </c>
      <c r="F4323" s="4" t="s">
        <v>5720</v>
      </c>
      <c r="G4323" s="4" t="s">
        <v>1942</v>
      </c>
      <c r="H4323" t="s">
        <v>6961</v>
      </c>
      <c r="I4323" t="s">
        <v>1303</v>
      </c>
      <c r="J4323">
        <v>8</v>
      </c>
      <c r="K4323" t="s">
        <v>1309</v>
      </c>
    </row>
    <row r="4324" spans="1:11" x14ac:dyDescent="0.35">
      <c r="A4324" s="4" t="s">
        <v>6277</v>
      </c>
      <c r="B4324" s="4" t="s">
        <v>411</v>
      </c>
      <c r="C4324" s="5">
        <v>45415</v>
      </c>
      <c r="D4324" s="4" t="s">
        <v>2292</v>
      </c>
      <c r="E4324">
        <v>1755</v>
      </c>
      <c r="F4324" s="4" t="s">
        <v>5720</v>
      </c>
      <c r="G4324" s="4" t="s">
        <v>1991</v>
      </c>
      <c r="H4324" t="s">
        <v>6961</v>
      </c>
      <c r="I4324" t="s">
        <v>1296</v>
      </c>
      <c r="J4324">
        <v>5</v>
      </c>
      <c r="K4324" t="s">
        <v>1313</v>
      </c>
    </row>
    <row r="4325" spans="1:11" x14ac:dyDescent="0.35">
      <c r="A4325" s="4" t="s">
        <v>6278</v>
      </c>
      <c r="B4325" s="4" t="s">
        <v>1158</v>
      </c>
      <c r="C4325" s="5">
        <v>45438</v>
      </c>
      <c r="D4325" s="4" t="s">
        <v>2292</v>
      </c>
      <c r="E4325">
        <v>2125</v>
      </c>
      <c r="F4325" s="4" t="s">
        <v>5720</v>
      </c>
      <c r="G4325" s="4" t="s">
        <v>1969</v>
      </c>
      <c r="H4325" t="s">
        <v>6961</v>
      </c>
      <c r="I4325" t="s">
        <v>1296</v>
      </c>
      <c r="J4325">
        <v>5</v>
      </c>
      <c r="K4325" t="s">
        <v>1313</v>
      </c>
    </row>
    <row r="4326" spans="1:11" x14ac:dyDescent="0.35">
      <c r="A4326" s="4" t="s">
        <v>6279</v>
      </c>
      <c r="B4326" s="4" t="s">
        <v>1190</v>
      </c>
      <c r="C4326" s="5">
        <v>45738</v>
      </c>
      <c r="D4326" s="4" t="s">
        <v>2292</v>
      </c>
      <c r="E4326">
        <v>1872</v>
      </c>
      <c r="F4326" s="4" t="s">
        <v>5720</v>
      </c>
      <c r="G4326" s="4" t="s">
        <v>1956</v>
      </c>
      <c r="H4326" t="s">
        <v>6959</v>
      </c>
      <c r="I4326" t="s">
        <v>1330</v>
      </c>
      <c r="J4326">
        <v>3</v>
      </c>
      <c r="K4326" t="s">
        <v>1336</v>
      </c>
    </row>
    <row r="4327" spans="1:11" x14ac:dyDescent="0.35">
      <c r="A4327" s="4" t="s">
        <v>6280</v>
      </c>
      <c r="B4327" s="4" t="s">
        <v>652</v>
      </c>
      <c r="C4327" s="5">
        <v>45649</v>
      </c>
      <c r="D4327" s="4" t="s">
        <v>2292</v>
      </c>
      <c r="E4327">
        <v>3581</v>
      </c>
      <c r="F4327" s="4" t="s">
        <v>5720</v>
      </c>
      <c r="G4327" s="4" t="s">
        <v>1969</v>
      </c>
      <c r="H4327" t="s">
        <v>6961</v>
      </c>
      <c r="I4327" t="s">
        <v>1290</v>
      </c>
      <c r="J4327">
        <v>12</v>
      </c>
      <c r="K4327" t="s">
        <v>1321</v>
      </c>
    </row>
    <row r="4328" spans="1:11" x14ac:dyDescent="0.35">
      <c r="A4328" s="4" t="s">
        <v>6281</v>
      </c>
      <c r="B4328" s="4" t="s">
        <v>555</v>
      </c>
      <c r="C4328" s="5">
        <v>45846</v>
      </c>
      <c r="D4328" s="4" t="s">
        <v>2292</v>
      </c>
      <c r="E4328">
        <v>1370</v>
      </c>
      <c r="F4328" s="4" t="s">
        <v>5720</v>
      </c>
      <c r="G4328" s="4" t="s">
        <v>1944</v>
      </c>
      <c r="H4328" t="s">
        <v>6959</v>
      </c>
      <c r="I4328" t="s">
        <v>1303</v>
      </c>
      <c r="J4328">
        <v>7</v>
      </c>
      <c r="K4328" t="s">
        <v>1304</v>
      </c>
    </row>
    <row r="4329" spans="1:11" x14ac:dyDescent="0.35">
      <c r="A4329" s="4" t="s">
        <v>6282</v>
      </c>
      <c r="B4329" s="4" t="s">
        <v>182</v>
      </c>
      <c r="C4329" s="5">
        <v>45690</v>
      </c>
      <c r="D4329" s="4" t="s">
        <v>2292</v>
      </c>
      <c r="E4329">
        <v>2747</v>
      </c>
      <c r="F4329" s="4" t="s">
        <v>5720</v>
      </c>
      <c r="G4329" s="4" t="s">
        <v>1949</v>
      </c>
      <c r="H4329" t="s">
        <v>6959</v>
      </c>
      <c r="I4329" t="s">
        <v>1330</v>
      </c>
      <c r="J4329">
        <v>2</v>
      </c>
      <c r="K4329" t="s">
        <v>1353</v>
      </c>
    </row>
    <row r="4330" spans="1:11" x14ac:dyDescent="0.35">
      <c r="A4330" s="4" t="s">
        <v>6283</v>
      </c>
      <c r="B4330" s="4" t="s">
        <v>91</v>
      </c>
      <c r="C4330" s="5">
        <v>45751</v>
      </c>
      <c r="D4330" s="4" t="s">
        <v>2292</v>
      </c>
      <c r="E4330">
        <v>5915</v>
      </c>
      <c r="F4330" s="4" t="s">
        <v>5720</v>
      </c>
      <c r="G4330" s="4" t="s">
        <v>1940</v>
      </c>
      <c r="H4330" t="s">
        <v>6959</v>
      </c>
      <c r="I4330" t="s">
        <v>1296</v>
      </c>
      <c r="J4330">
        <v>4</v>
      </c>
      <c r="K4330" t="s">
        <v>1333</v>
      </c>
    </row>
    <row r="4331" spans="1:11" x14ac:dyDescent="0.35">
      <c r="A4331" s="4" t="s">
        <v>6284</v>
      </c>
      <c r="B4331" s="4" t="s">
        <v>820</v>
      </c>
      <c r="C4331" s="5">
        <v>45740</v>
      </c>
      <c r="D4331" s="4" t="s">
        <v>2292</v>
      </c>
      <c r="E4331">
        <v>4486</v>
      </c>
      <c r="F4331" s="4" t="s">
        <v>5720</v>
      </c>
      <c r="G4331" s="4" t="s">
        <v>1949</v>
      </c>
      <c r="H4331" t="s">
        <v>6959</v>
      </c>
      <c r="I4331" t="s">
        <v>1330</v>
      </c>
      <c r="J4331">
        <v>3</v>
      </c>
      <c r="K4331" t="s">
        <v>1336</v>
      </c>
    </row>
    <row r="4332" spans="1:11" x14ac:dyDescent="0.35">
      <c r="A4332" s="4" t="s">
        <v>6285</v>
      </c>
      <c r="B4332" s="4" t="s">
        <v>794</v>
      </c>
      <c r="C4332" s="5">
        <v>45736</v>
      </c>
      <c r="D4332" s="4" t="s">
        <v>2292</v>
      </c>
      <c r="E4332">
        <v>4997</v>
      </c>
      <c r="F4332" s="4" t="s">
        <v>5720</v>
      </c>
      <c r="G4332" s="4" t="s">
        <v>1991</v>
      </c>
      <c r="H4332" t="s">
        <v>6959</v>
      </c>
      <c r="I4332" t="s">
        <v>1330</v>
      </c>
      <c r="J4332">
        <v>3</v>
      </c>
      <c r="K4332" t="s">
        <v>1336</v>
      </c>
    </row>
    <row r="4333" spans="1:11" x14ac:dyDescent="0.35">
      <c r="A4333" s="4" t="s">
        <v>6286</v>
      </c>
      <c r="B4333" s="4" t="s">
        <v>95</v>
      </c>
      <c r="C4333" s="5">
        <v>45399</v>
      </c>
      <c r="D4333" s="4" t="s">
        <v>2292</v>
      </c>
      <c r="E4333">
        <v>804</v>
      </c>
      <c r="F4333" s="4" t="s">
        <v>5720</v>
      </c>
      <c r="G4333" s="4" t="s">
        <v>1944</v>
      </c>
      <c r="H4333" t="s">
        <v>6961</v>
      </c>
      <c r="I4333" t="s">
        <v>1296</v>
      </c>
      <c r="J4333">
        <v>4</v>
      </c>
      <c r="K4333" t="s">
        <v>1333</v>
      </c>
    </row>
    <row r="4334" spans="1:11" x14ac:dyDescent="0.35">
      <c r="A4334" s="4" t="s">
        <v>6287</v>
      </c>
      <c r="B4334" s="4" t="s">
        <v>520</v>
      </c>
      <c r="C4334" s="5">
        <v>45362</v>
      </c>
      <c r="D4334" s="4" t="s">
        <v>2292</v>
      </c>
      <c r="E4334">
        <v>2042</v>
      </c>
      <c r="F4334" s="4" t="s">
        <v>5720</v>
      </c>
      <c r="G4334" s="4" t="s">
        <v>1956</v>
      </c>
      <c r="H4334" t="s">
        <v>6961</v>
      </c>
      <c r="I4334" t="s">
        <v>1330</v>
      </c>
      <c r="J4334">
        <v>3</v>
      </c>
      <c r="K4334" t="s">
        <v>1336</v>
      </c>
    </row>
    <row r="4335" spans="1:11" x14ac:dyDescent="0.35">
      <c r="A4335" s="4" t="s">
        <v>6288</v>
      </c>
      <c r="B4335" s="4" t="s">
        <v>1134</v>
      </c>
      <c r="C4335" s="5">
        <v>45841</v>
      </c>
      <c r="D4335" s="4" t="s">
        <v>2292</v>
      </c>
      <c r="E4335">
        <v>2757</v>
      </c>
      <c r="F4335" s="4" t="s">
        <v>5720</v>
      </c>
      <c r="G4335" s="4" t="s">
        <v>1969</v>
      </c>
      <c r="H4335" t="s">
        <v>6959</v>
      </c>
      <c r="I4335" t="s">
        <v>1303</v>
      </c>
      <c r="J4335">
        <v>7</v>
      </c>
      <c r="K4335" t="s">
        <v>1304</v>
      </c>
    </row>
    <row r="4336" spans="1:11" x14ac:dyDescent="0.35">
      <c r="A4336" s="4" t="s">
        <v>6289</v>
      </c>
      <c r="B4336" s="4" t="s">
        <v>396</v>
      </c>
      <c r="C4336" s="5">
        <v>45515</v>
      </c>
      <c r="D4336" s="4" t="s">
        <v>2292</v>
      </c>
      <c r="E4336">
        <v>1987</v>
      </c>
      <c r="F4336" s="4" t="s">
        <v>5720</v>
      </c>
      <c r="G4336" s="4" t="s">
        <v>1942</v>
      </c>
      <c r="H4336" t="s">
        <v>6961</v>
      </c>
      <c r="I4336" t="s">
        <v>1303</v>
      </c>
      <c r="J4336">
        <v>8</v>
      </c>
      <c r="K4336" t="s">
        <v>1309</v>
      </c>
    </row>
    <row r="4337" spans="1:11" x14ac:dyDescent="0.35">
      <c r="A4337" s="4" t="s">
        <v>6290</v>
      </c>
      <c r="B4337" s="4" t="s">
        <v>798</v>
      </c>
      <c r="C4337" s="5">
        <v>45584</v>
      </c>
      <c r="D4337" s="4" t="s">
        <v>2292</v>
      </c>
      <c r="E4337">
        <v>6554</v>
      </c>
      <c r="F4337" s="4" t="s">
        <v>5720</v>
      </c>
      <c r="G4337" s="4" t="s">
        <v>1940</v>
      </c>
      <c r="H4337" t="s">
        <v>6961</v>
      </c>
      <c r="I4337" t="s">
        <v>1290</v>
      </c>
      <c r="J4337">
        <v>10</v>
      </c>
      <c r="K4337" t="s">
        <v>1291</v>
      </c>
    </row>
    <row r="4338" spans="1:11" x14ac:dyDescent="0.35">
      <c r="A4338" s="4" t="s">
        <v>6291</v>
      </c>
      <c r="B4338" s="4" t="s">
        <v>553</v>
      </c>
      <c r="C4338" s="5">
        <v>45767</v>
      </c>
      <c r="D4338" s="4" t="s">
        <v>2292</v>
      </c>
      <c r="E4338">
        <v>1684</v>
      </c>
      <c r="F4338" s="4" t="s">
        <v>5720</v>
      </c>
      <c r="G4338" s="4" t="s">
        <v>1956</v>
      </c>
      <c r="H4338" t="s">
        <v>6959</v>
      </c>
      <c r="I4338" t="s">
        <v>1296</v>
      </c>
      <c r="J4338">
        <v>4</v>
      </c>
      <c r="K4338" t="s">
        <v>1333</v>
      </c>
    </row>
    <row r="4339" spans="1:11" x14ac:dyDescent="0.35">
      <c r="A4339" s="4" t="s">
        <v>6292</v>
      </c>
      <c r="B4339" s="4" t="s">
        <v>1020</v>
      </c>
      <c r="C4339" s="5">
        <v>45811</v>
      </c>
      <c r="D4339" s="4" t="s">
        <v>2292</v>
      </c>
      <c r="E4339">
        <v>5258</v>
      </c>
      <c r="F4339" s="4" t="s">
        <v>5720</v>
      </c>
      <c r="G4339" s="4" t="s">
        <v>1954</v>
      </c>
      <c r="H4339" t="s">
        <v>6959</v>
      </c>
      <c r="I4339" t="s">
        <v>1296</v>
      </c>
      <c r="J4339">
        <v>6</v>
      </c>
      <c r="K4339" t="s">
        <v>1297</v>
      </c>
    </row>
    <row r="4340" spans="1:11" x14ac:dyDescent="0.35">
      <c r="A4340" s="4" t="s">
        <v>6293</v>
      </c>
      <c r="B4340" s="4" t="s">
        <v>718</v>
      </c>
      <c r="C4340" s="5">
        <v>45435</v>
      </c>
      <c r="D4340" s="4" t="s">
        <v>2292</v>
      </c>
      <c r="E4340">
        <v>7775</v>
      </c>
      <c r="F4340" s="4" t="s">
        <v>5720</v>
      </c>
      <c r="G4340" s="4" t="s">
        <v>1991</v>
      </c>
      <c r="H4340" t="s">
        <v>6961</v>
      </c>
      <c r="I4340" t="s">
        <v>1296</v>
      </c>
      <c r="J4340">
        <v>5</v>
      </c>
      <c r="K4340" t="s">
        <v>1313</v>
      </c>
    </row>
    <row r="4341" spans="1:11" x14ac:dyDescent="0.35">
      <c r="A4341" s="4" t="s">
        <v>6294</v>
      </c>
      <c r="B4341" s="4" t="s">
        <v>680</v>
      </c>
      <c r="C4341" s="5">
        <v>45620</v>
      </c>
      <c r="D4341" s="4" t="s">
        <v>2292</v>
      </c>
      <c r="E4341">
        <v>701</v>
      </c>
      <c r="F4341" s="4" t="s">
        <v>5720</v>
      </c>
      <c r="G4341" s="4" t="s">
        <v>1944</v>
      </c>
      <c r="H4341" t="s">
        <v>6961</v>
      </c>
      <c r="I4341" t="s">
        <v>1290</v>
      </c>
      <c r="J4341">
        <v>11</v>
      </c>
      <c r="K4341" t="s">
        <v>1325</v>
      </c>
    </row>
    <row r="4342" spans="1:11" x14ac:dyDescent="0.35">
      <c r="A4342" s="4" t="s">
        <v>6295</v>
      </c>
      <c r="B4342" s="4" t="s">
        <v>477</v>
      </c>
      <c r="C4342" s="5">
        <v>45683</v>
      </c>
      <c r="D4342" s="4" t="s">
        <v>2292</v>
      </c>
      <c r="E4342">
        <v>79</v>
      </c>
      <c r="F4342" s="4" t="s">
        <v>5720</v>
      </c>
      <c r="G4342" s="4" t="s">
        <v>1942</v>
      </c>
      <c r="H4342" t="s">
        <v>6959</v>
      </c>
      <c r="I4342" t="s">
        <v>1330</v>
      </c>
      <c r="J4342">
        <v>1</v>
      </c>
      <c r="K4342" t="s">
        <v>1331</v>
      </c>
    </row>
    <row r="4343" spans="1:11" x14ac:dyDescent="0.35">
      <c r="A4343" s="4" t="s">
        <v>6296</v>
      </c>
      <c r="B4343" s="4" t="s">
        <v>922</v>
      </c>
      <c r="C4343" s="5">
        <v>45399</v>
      </c>
      <c r="D4343" s="4" t="s">
        <v>2292</v>
      </c>
      <c r="E4343">
        <v>6261</v>
      </c>
      <c r="F4343" s="4" t="s">
        <v>5720</v>
      </c>
      <c r="G4343" s="4" t="s">
        <v>1954</v>
      </c>
      <c r="H4343" t="s">
        <v>6961</v>
      </c>
      <c r="I4343" t="s">
        <v>1296</v>
      </c>
      <c r="J4343">
        <v>4</v>
      </c>
      <c r="K4343" t="s">
        <v>1333</v>
      </c>
    </row>
    <row r="4344" spans="1:11" x14ac:dyDescent="0.35">
      <c r="A4344" s="4" t="s">
        <v>6297</v>
      </c>
      <c r="B4344" s="4" t="s">
        <v>1011</v>
      </c>
      <c r="C4344" s="5">
        <v>45636</v>
      </c>
      <c r="D4344" s="4" t="s">
        <v>2292</v>
      </c>
      <c r="E4344">
        <v>4734</v>
      </c>
      <c r="F4344" s="4" t="s">
        <v>5720</v>
      </c>
      <c r="G4344" s="4" t="s">
        <v>1940</v>
      </c>
      <c r="H4344" t="s">
        <v>6961</v>
      </c>
      <c r="I4344" t="s">
        <v>1290</v>
      </c>
      <c r="J4344">
        <v>12</v>
      </c>
      <c r="K4344" t="s">
        <v>1321</v>
      </c>
    </row>
    <row r="4345" spans="1:11" x14ac:dyDescent="0.35">
      <c r="A4345" s="4" t="s">
        <v>6298</v>
      </c>
      <c r="B4345" s="4" t="s">
        <v>1088</v>
      </c>
      <c r="C4345" s="5">
        <v>45704</v>
      </c>
      <c r="D4345" s="4" t="s">
        <v>2292</v>
      </c>
      <c r="E4345">
        <v>4586</v>
      </c>
      <c r="F4345" s="4" t="s">
        <v>5720</v>
      </c>
      <c r="G4345" s="4" t="s">
        <v>1940</v>
      </c>
      <c r="H4345" t="s">
        <v>6959</v>
      </c>
      <c r="I4345" t="s">
        <v>1330</v>
      </c>
      <c r="J4345">
        <v>2</v>
      </c>
      <c r="K4345" t="s">
        <v>1353</v>
      </c>
    </row>
    <row r="4346" spans="1:11" x14ac:dyDescent="0.35">
      <c r="A4346" s="4" t="s">
        <v>6299</v>
      </c>
      <c r="B4346" s="4" t="s">
        <v>369</v>
      </c>
      <c r="C4346" s="5">
        <v>45632</v>
      </c>
      <c r="D4346" s="4" t="s">
        <v>2292</v>
      </c>
      <c r="E4346">
        <v>9226</v>
      </c>
      <c r="F4346" s="4" t="s">
        <v>5720</v>
      </c>
      <c r="G4346" s="4" t="s">
        <v>1942</v>
      </c>
      <c r="H4346" t="s">
        <v>6961</v>
      </c>
      <c r="I4346" t="s">
        <v>1290</v>
      </c>
      <c r="J4346">
        <v>12</v>
      </c>
      <c r="K4346" t="s">
        <v>1321</v>
      </c>
    </row>
    <row r="4347" spans="1:11" x14ac:dyDescent="0.35">
      <c r="A4347" s="4" t="s">
        <v>6300</v>
      </c>
      <c r="B4347" s="4" t="s">
        <v>242</v>
      </c>
      <c r="C4347" s="5">
        <v>45836</v>
      </c>
      <c r="D4347" s="4" t="s">
        <v>2292</v>
      </c>
      <c r="E4347">
        <v>6076</v>
      </c>
      <c r="F4347" s="4" t="s">
        <v>5720</v>
      </c>
      <c r="G4347" s="4" t="s">
        <v>1952</v>
      </c>
      <c r="H4347" t="s">
        <v>6959</v>
      </c>
      <c r="I4347" t="s">
        <v>1296</v>
      </c>
      <c r="J4347">
        <v>6</v>
      </c>
      <c r="K4347" t="s">
        <v>1297</v>
      </c>
    </row>
    <row r="4348" spans="1:11" x14ac:dyDescent="0.35">
      <c r="A4348" s="4" t="s">
        <v>6301</v>
      </c>
      <c r="B4348" s="4" t="s">
        <v>847</v>
      </c>
      <c r="C4348" s="5">
        <v>45763</v>
      </c>
      <c r="D4348" s="4" t="s">
        <v>2292</v>
      </c>
      <c r="E4348">
        <v>545</v>
      </c>
      <c r="F4348" s="4" t="s">
        <v>5720</v>
      </c>
      <c r="G4348" s="4" t="s">
        <v>1946</v>
      </c>
      <c r="H4348" t="s">
        <v>6959</v>
      </c>
      <c r="I4348" t="s">
        <v>1296</v>
      </c>
      <c r="J4348">
        <v>4</v>
      </c>
      <c r="K4348" t="s">
        <v>1333</v>
      </c>
    </row>
    <row r="4349" spans="1:11" x14ac:dyDescent="0.35">
      <c r="A4349" s="4" t="s">
        <v>6302</v>
      </c>
      <c r="B4349" s="4" t="s">
        <v>1093</v>
      </c>
      <c r="C4349" s="5">
        <v>45359</v>
      </c>
      <c r="D4349" s="4" t="s">
        <v>2292</v>
      </c>
      <c r="E4349">
        <v>3333</v>
      </c>
      <c r="F4349" s="4" t="s">
        <v>5720</v>
      </c>
      <c r="G4349" s="4" t="s">
        <v>1991</v>
      </c>
      <c r="H4349" t="s">
        <v>6961</v>
      </c>
      <c r="I4349" t="s">
        <v>1330</v>
      </c>
      <c r="J4349">
        <v>3</v>
      </c>
      <c r="K4349" t="s">
        <v>1336</v>
      </c>
    </row>
    <row r="4350" spans="1:11" x14ac:dyDescent="0.35">
      <c r="A4350" s="4" t="s">
        <v>6303</v>
      </c>
      <c r="B4350" s="4" t="s">
        <v>1197</v>
      </c>
      <c r="C4350" s="5">
        <v>45229</v>
      </c>
      <c r="D4350" s="4" t="s">
        <v>2292</v>
      </c>
      <c r="E4350">
        <v>6445</v>
      </c>
      <c r="F4350" s="4" t="s">
        <v>5720</v>
      </c>
      <c r="G4350" s="4" t="s">
        <v>1991</v>
      </c>
      <c r="H4350" t="s">
        <v>6966</v>
      </c>
      <c r="I4350" t="s">
        <v>1290</v>
      </c>
      <c r="J4350">
        <v>10</v>
      </c>
      <c r="K4350" t="s">
        <v>1291</v>
      </c>
    </row>
    <row r="4351" spans="1:11" x14ac:dyDescent="0.35">
      <c r="A4351" s="4" t="s">
        <v>6304</v>
      </c>
      <c r="B4351" s="4" t="s">
        <v>944</v>
      </c>
      <c r="C4351" s="5">
        <v>45264</v>
      </c>
      <c r="D4351" s="4" t="s">
        <v>2292</v>
      </c>
      <c r="E4351">
        <v>2494</v>
      </c>
      <c r="F4351" s="4" t="s">
        <v>5720</v>
      </c>
      <c r="G4351" s="4" t="s">
        <v>1991</v>
      </c>
      <c r="H4351" t="s">
        <v>6966</v>
      </c>
      <c r="I4351" t="s">
        <v>1290</v>
      </c>
      <c r="J4351">
        <v>12</v>
      </c>
      <c r="K4351" t="s">
        <v>1321</v>
      </c>
    </row>
    <row r="4352" spans="1:11" x14ac:dyDescent="0.35">
      <c r="A4352" s="4" t="s">
        <v>6305</v>
      </c>
      <c r="B4352" s="4" t="s">
        <v>252</v>
      </c>
      <c r="C4352" s="5">
        <v>45577</v>
      </c>
      <c r="D4352" s="4" t="s">
        <v>2292</v>
      </c>
      <c r="E4352">
        <v>4574</v>
      </c>
      <c r="F4352" s="4" t="s">
        <v>5720</v>
      </c>
      <c r="G4352" s="4" t="s">
        <v>1952</v>
      </c>
      <c r="H4352" t="s">
        <v>6961</v>
      </c>
      <c r="I4352" t="s">
        <v>1290</v>
      </c>
      <c r="J4352">
        <v>10</v>
      </c>
      <c r="K4352" t="s">
        <v>1291</v>
      </c>
    </row>
    <row r="4353" spans="1:11" x14ac:dyDescent="0.35">
      <c r="A4353" s="4" t="s">
        <v>6306</v>
      </c>
      <c r="B4353" s="4" t="s">
        <v>958</v>
      </c>
      <c r="C4353" s="5">
        <v>45389</v>
      </c>
      <c r="D4353" s="4" t="s">
        <v>2292</v>
      </c>
      <c r="E4353">
        <v>8788</v>
      </c>
      <c r="F4353" s="4" t="s">
        <v>5720</v>
      </c>
      <c r="G4353" s="4" t="s">
        <v>1954</v>
      </c>
      <c r="H4353" t="s">
        <v>6961</v>
      </c>
      <c r="I4353" t="s">
        <v>1296</v>
      </c>
      <c r="J4353">
        <v>4</v>
      </c>
      <c r="K4353" t="s">
        <v>1333</v>
      </c>
    </row>
    <row r="4354" spans="1:11" x14ac:dyDescent="0.35">
      <c r="A4354" s="4" t="s">
        <v>6307</v>
      </c>
      <c r="B4354" s="4" t="s">
        <v>508</v>
      </c>
      <c r="C4354" s="5">
        <v>45324</v>
      </c>
      <c r="D4354" s="4" t="s">
        <v>2292</v>
      </c>
      <c r="E4354">
        <v>8402</v>
      </c>
      <c r="F4354" s="4" t="s">
        <v>5720</v>
      </c>
      <c r="G4354" s="4" t="s">
        <v>1940</v>
      </c>
      <c r="H4354" t="s">
        <v>6961</v>
      </c>
      <c r="I4354" t="s">
        <v>1330</v>
      </c>
      <c r="J4354">
        <v>2</v>
      </c>
      <c r="K4354" t="s">
        <v>1353</v>
      </c>
    </row>
    <row r="4355" spans="1:11" x14ac:dyDescent="0.35">
      <c r="A4355" s="4" t="s">
        <v>6308</v>
      </c>
      <c r="B4355" s="4" t="s">
        <v>1251</v>
      </c>
      <c r="C4355" s="5">
        <v>45338</v>
      </c>
      <c r="D4355" s="4" t="s">
        <v>2292</v>
      </c>
      <c r="E4355">
        <v>1537</v>
      </c>
      <c r="F4355" s="4" t="s">
        <v>5720</v>
      </c>
      <c r="G4355" s="4" t="s">
        <v>1946</v>
      </c>
      <c r="H4355" t="s">
        <v>6961</v>
      </c>
      <c r="I4355" t="s">
        <v>1330</v>
      </c>
      <c r="J4355">
        <v>2</v>
      </c>
      <c r="K4355" t="s">
        <v>1353</v>
      </c>
    </row>
    <row r="4356" spans="1:11" x14ac:dyDescent="0.35">
      <c r="A4356" s="4" t="s">
        <v>6309</v>
      </c>
      <c r="B4356" s="4" t="s">
        <v>76</v>
      </c>
      <c r="C4356" s="5">
        <v>45657</v>
      </c>
      <c r="D4356" s="4" t="s">
        <v>2292</v>
      </c>
      <c r="E4356">
        <v>1507</v>
      </c>
      <c r="F4356" s="4" t="s">
        <v>5720</v>
      </c>
      <c r="G4356" s="4" t="s">
        <v>1940</v>
      </c>
      <c r="H4356" t="s">
        <v>6961</v>
      </c>
      <c r="I4356" t="s">
        <v>1290</v>
      </c>
      <c r="J4356">
        <v>12</v>
      </c>
      <c r="K4356" t="s">
        <v>1321</v>
      </c>
    </row>
    <row r="4357" spans="1:11" x14ac:dyDescent="0.35">
      <c r="A4357" s="4" t="s">
        <v>6310</v>
      </c>
      <c r="B4357" s="4" t="s">
        <v>604</v>
      </c>
      <c r="C4357" s="5">
        <v>45773</v>
      </c>
      <c r="D4357" s="4" t="s">
        <v>2292</v>
      </c>
      <c r="E4357">
        <v>1217</v>
      </c>
      <c r="F4357" s="4" t="s">
        <v>5720</v>
      </c>
      <c r="G4357" s="4" t="s">
        <v>1949</v>
      </c>
      <c r="H4357" t="s">
        <v>6959</v>
      </c>
      <c r="I4357" t="s">
        <v>1296</v>
      </c>
      <c r="J4357">
        <v>4</v>
      </c>
      <c r="K4357" t="s">
        <v>1333</v>
      </c>
    </row>
    <row r="4358" spans="1:11" x14ac:dyDescent="0.35">
      <c r="A4358" s="4" t="s">
        <v>6311</v>
      </c>
      <c r="B4358" s="4" t="s">
        <v>1253</v>
      </c>
      <c r="C4358" s="5">
        <v>45231</v>
      </c>
      <c r="D4358" s="4" t="s">
        <v>2292</v>
      </c>
      <c r="E4358">
        <v>9882</v>
      </c>
      <c r="F4358" s="4" t="s">
        <v>5720</v>
      </c>
      <c r="G4358" s="4" t="s">
        <v>1946</v>
      </c>
      <c r="H4358" t="s">
        <v>6966</v>
      </c>
      <c r="I4358" t="s">
        <v>1290</v>
      </c>
      <c r="J4358">
        <v>11</v>
      </c>
      <c r="K4358" t="s">
        <v>1325</v>
      </c>
    </row>
    <row r="4359" spans="1:11" x14ac:dyDescent="0.35">
      <c r="A4359" s="4" t="s">
        <v>6312</v>
      </c>
      <c r="B4359" s="4" t="s">
        <v>432</v>
      </c>
      <c r="C4359" s="5">
        <v>45833</v>
      </c>
      <c r="D4359" s="4" t="s">
        <v>2292</v>
      </c>
      <c r="E4359">
        <v>3438</v>
      </c>
      <c r="F4359" s="4" t="s">
        <v>5720</v>
      </c>
      <c r="G4359" s="4" t="s">
        <v>1969</v>
      </c>
      <c r="H4359" t="s">
        <v>6959</v>
      </c>
      <c r="I4359" t="s">
        <v>1296</v>
      </c>
      <c r="J4359">
        <v>6</v>
      </c>
      <c r="K4359" t="s">
        <v>1297</v>
      </c>
    </row>
    <row r="4360" spans="1:11" x14ac:dyDescent="0.35">
      <c r="A4360" s="4" t="s">
        <v>6313</v>
      </c>
      <c r="B4360" s="4" t="s">
        <v>706</v>
      </c>
      <c r="C4360" s="5">
        <v>45603</v>
      </c>
      <c r="D4360" s="4" t="s">
        <v>2292</v>
      </c>
      <c r="E4360">
        <v>5053</v>
      </c>
      <c r="F4360" s="4" t="s">
        <v>5720</v>
      </c>
      <c r="G4360" s="4" t="s">
        <v>1952</v>
      </c>
      <c r="H4360" t="s">
        <v>6961</v>
      </c>
      <c r="I4360" t="s">
        <v>1290</v>
      </c>
      <c r="J4360">
        <v>11</v>
      </c>
      <c r="K4360" t="s">
        <v>1325</v>
      </c>
    </row>
    <row r="4361" spans="1:11" x14ac:dyDescent="0.35">
      <c r="A4361" s="4" t="s">
        <v>6314</v>
      </c>
      <c r="B4361" s="4" t="s">
        <v>509</v>
      </c>
      <c r="C4361" s="5">
        <v>45164</v>
      </c>
      <c r="D4361" s="4" t="s">
        <v>2292</v>
      </c>
      <c r="E4361">
        <v>2742</v>
      </c>
      <c r="F4361" s="4" t="s">
        <v>5720</v>
      </c>
      <c r="G4361" s="4" t="s">
        <v>1940</v>
      </c>
      <c r="H4361" t="s">
        <v>6966</v>
      </c>
      <c r="I4361" t="s">
        <v>1303</v>
      </c>
      <c r="J4361">
        <v>8</v>
      </c>
      <c r="K4361" t="s">
        <v>1309</v>
      </c>
    </row>
    <row r="4362" spans="1:11" x14ac:dyDescent="0.35">
      <c r="A4362" s="4" t="s">
        <v>6315</v>
      </c>
      <c r="B4362" s="4" t="s">
        <v>812</v>
      </c>
      <c r="C4362" s="5">
        <v>45652</v>
      </c>
      <c r="D4362" s="4" t="s">
        <v>2292</v>
      </c>
      <c r="E4362">
        <v>5973</v>
      </c>
      <c r="F4362" s="4" t="s">
        <v>5720</v>
      </c>
      <c r="G4362" s="4" t="s">
        <v>1944</v>
      </c>
      <c r="H4362" t="s">
        <v>6961</v>
      </c>
      <c r="I4362" t="s">
        <v>1290</v>
      </c>
      <c r="J4362">
        <v>12</v>
      </c>
      <c r="K4362" t="s">
        <v>1321</v>
      </c>
    </row>
    <row r="4363" spans="1:11" x14ac:dyDescent="0.35">
      <c r="A4363" s="4" t="s">
        <v>6316</v>
      </c>
      <c r="B4363" s="4" t="s">
        <v>273</v>
      </c>
      <c r="C4363" s="5">
        <v>45856</v>
      </c>
      <c r="D4363" s="4" t="s">
        <v>2292</v>
      </c>
      <c r="E4363">
        <v>7567</v>
      </c>
      <c r="F4363" s="4" t="s">
        <v>5720</v>
      </c>
      <c r="G4363" s="4" t="s">
        <v>1949</v>
      </c>
      <c r="H4363" t="s">
        <v>6959</v>
      </c>
      <c r="I4363" t="s">
        <v>1303</v>
      </c>
      <c r="J4363">
        <v>7</v>
      </c>
      <c r="K4363" t="s">
        <v>1304</v>
      </c>
    </row>
    <row r="4364" spans="1:11" x14ac:dyDescent="0.35">
      <c r="A4364" s="4" t="s">
        <v>6317</v>
      </c>
      <c r="B4364" s="4" t="s">
        <v>904</v>
      </c>
      <c r="C4364" s="5">
        <v>45693</v>
      </c>
      <c r="D4364" s="4" t="s">
        <v>2292</v>
      </c>
      <c r="E4364">
        <v>5133</v>
      </c>
      <c r="F4364" s="4" t="s">
        <v>5720</v>
      </c>
      <c r="G4364" s="4" t="s">
        <v>1952</v>
      </c>
      <c r="H4364" t="s">
        <v>6959</v>
      </c>
      <c r="I4364" t="s">
        <v>1330</v>
      </c>
      <c r="J4364">
        <v>2</v>
      </c>
      <c r="K4364" t="s">
        <v>1353</v>
      </c>
    </row>
    <row r="4365" spans="1:11" x14ac:dyDescent="0.35">
      <c r="A4365" s="4" t="s">
        <v>6318</v>
      </c>
      <c r="B4365" s="4" t="s">
        <v>1221</v>
      </c>
      <c r="C4365" s="5">
        <v>45348</v>
      </c>
      <c r="D4365" s="4" t="s">
        <v>2292</v>
      </c>
      <c r="E4365">
        <v>9269</v>
      </c>
      <c r="F4365" s="4" t="s">
        <v>5720</v>
      </c>
      <c r="G4365" s="4" t="s">
        <v>1954</v>
      </c>
      <c r="H4365" t="s">
        <v>6961</v>
      </c>
      <c r="I4365" t="s">
        <v>1330</v>
      </c>
      <c r="J4365">
        <v>2</v>
      </c>
      <c r="K4365" t="s">
        <v>1353</v>
      </c>
    </row>
    <row r="4366" spans="1:11" x14ac:dyDescent="0.35">
      <c r="A4366" s="4" t="s">
        <v>6319</v>
      </c>
      <c r="B4366" s="4" t="s">
        <v>1157</v>
      </c>
      <c r="C4366" s="5">
        <v>45733</v>
      </c>
      <c r="D4366" s="4" t="s">
        <v>2292</v>
      </c>
      <c r="E4366">
        <v>8447</v>
      </c>
      <c r="F4366" s="4" t="s">
        <v>5720</v>
      </c>
      <c r="G4366" s="4" t="s">
        <v>1969</v>
      </c>
      <c r="H4366" t="s">
        <v>6959</v>
      </c>
      <c r="I4366" t="s">
        <v>1330</v>
      </c>
      <c r="J4366">
        <v>3</v>
      </c>
      <c r="K4366" t="s">
        <v>1336</v>
      </c>
    </row>
    <row r="4367" spans="1:11" x14ac:dyDescent="0.35">
      <c r="A4367" s="4" t="s">
        <v>6320</v>
      </c>
      <c r="B4367" s="4" t="s">
        <v>538</v>
      </c>
      <c r="C4367" s="5">
        <v>45438</v>
      </c>
      <c r="D4367" s="4" t="s">
        <v>2292</v>
      </c>
      <c r="E4367">
        <v>2924</v>
      </c>
      <c r="F4367" s="4" t="s">
        <v>5720</v>
      </c>
      <c r="G4367" s="4" t="s">
        <v>1942</v>
      </c>
      <c r="H4367" t="s">
        <v>6961</v>
      </c>
      <c r="I4367" t="s">
        <v>1296</v>
      </c>
      <c r="J4367">
        <v>5</v>
      </c>
      <c r="K4367" t="s">
        <v>1313</v>
      </c>
    </row>
    <row r="4368" spans="1:11" x14ac:dyDescent="0.35">
      <c r="A4368" s="4" t="s">
        <v>6321</v>
      </c>
      <c r="B4368" s="4" t="s">
        <v>200</v>
      </c>
      <c r="C4368" s="5">
        <v>45836</v>
      </c>
      <c r="D4368" s="4" t="s">
        <v>2292</v>
      </c>
      <c r="E4368">
        <v>4961</v>
      </c>
      <c r="F4368" s="4" t="s">
        <v>5720</v>
      </c>
      <c r="G4368" s="4" t="s">
        <v>1952</v>
      </c>
      <c r="H4368" t="s">
        <v>6959</v>
      </c>
      <c r="I4368" t="s">
        <v>1296</v>
      </c>
      <c r="J4368">
        <v>6</v>
      </c>
      <c r="K4368" t="s">
        <v>1297</v>
      </c>
    </row>
    <row r="4369" spans="1:11" x14ac:dyDescent="0.35">
      <c r="A4369" s="4" t="s">
        <v>6322</v>
      </c>
      <c r="B4369" s="4" t="s">
        <v>649</v>
      </c>
      <c r="C4369" s="5">
        <v>45204</v>
      </c>
      <c r="D4369" s="4" t="s">
        <v>2292</v>
      </c>
      <c r="E4369">
        <v>7234</v>
      </c>
      <c r="F4369" s="4" t="s">
        <v>5720</v>
      </c>
      <c r="G4369" s="4" t="s">
        <v>1940</v>
      </c>
      <c r="H4369" t="s">
        <v>6966</v>
      </c>
      <c r="I4369" t="s">
        <v>1290</v>
      </c>
      <c r="J4369">
        <v>10</v>
      </c>
      <c r="K4369" t="s">
        <v>1291</v>
      </c>
    </row>
    <row r="4370" spans="1:11" x14ac:dyDescent="0.35">
      <c r="A4370" s="4" t="s">
        <v>6323</v>
      </c>
      <c r="B4370" s="4" t="s">
        <v>987</v>
      </c>
      <c r="C4370" s="5">
        <v>45543</v>
      </c>
      <c r="D4370" s="4" t="s">
        <v>2292</v>
      </c>
      <c r="E4370">
        <v>7853</v>
      </c>
      <c r="F4370" s="4" t="s">
        <v>5720</v>
      </c>
      <c r="G4370" s="4" t="s">
        <v>1940</v>
      </c>
      <c r="H4370" t="s">
        <v>6961</v>
      </c>
      <c r="I4370" t="s">
        <v>1303</v>
      </c>
      <c r="J4370">
        <v>9</v>
      </c>
      <c r="K4370" t="s">
        <v>1345</v>
      </c>
    </row>
    <row r="4371" spans="1:11" x14ac:dyDescent="0.35">
      <c r="A4371" s="4" t="s">
        <v>6324</v>
      </c>
      <c r="B4371" s="4" t="s">
        <v>903</v>
      </c>
      <c r="C4371" s="5">
        <v>45789</v>
      </c>
      <c r="D4371" s="4" t="s">
        <v>2292</v>
      </c>
      <c r="E4371">
        <v>4954</v>
      </c>
      <c r="F4371" s="4" t="s">
        <v>5720</v>
      </c>
      <c r="G4371" s="4" t="s">
        <v>1942</v>
      </c>
      <c r="H4371" t="s">
        <v>6959</v>
      </c>
      <c r="I4371" t="s">
        <v>1296</v>
      </c>
      <c r="J4371">
        <v>5</v>
      </c>
      <c r="K4371" t="s">
        <v>1313</v>
      </c>
    </row>
    <row r="4372" spans="1:11" x14ac:dyDescent="0.35">
      <c r="A4372" s="4" t="s">
        <v>6325</v>
      </c>
      <c r="B4372" s="4" t="s">
        <v>1155</v>
      </c>
      <c r="C4372" s="5">
        <v>45642</v>
      </c>
      <c r="D4372" s="4" t="s">
        <v>2292</v>
      </c>
      <c r="E4372">
        <v>9772</v>
      </c>
      <c r="F4372" s="4" t="s">
        <v>5720</v>
      </c>
      <c r="G4372" s="4" t="s">
        <v>1952</v>
      </c>
      <c r="H4372" t="s">
        <v>6961</v>
      </c>
      <c r="I4372" t="s">
        <v>1290</v>
      </c>
      <c r="J4372">
        <v>12</v>
      </c>
      <c r="K4372" t="s">
        <v>1321</v>
      </c>
    </row>
    <row r="4373" spans="1:11" x14ac:dyDescent="0.35">
      <c r="A4373" s="4" t="s">
        <v>6326</v>
      </c>
      <c r="B4373" s="4" t="s">
        <v>312</v>
      </c>
      <c r="C4373" s="5">
        <v>45804</v>
      </c>
      <c r="D4373" s="4" t="s">
        <v>2292</v>
      </c>
      <c r="E4373">
        <v>1845</v>
      </c>
      <c r="F4373" s="4" t="s">
        <v>5720</v>
      </c>
      <c r="G4373" s="4" t="s">
        <v>1946</v>
      </c>
      <c r="H4373" t="s">
        <v>6959</v>
      </c>
      <c r="I4373" t="s">
        <v>1296</v>
      </c>
      <c r="J4373">
        <v>5</v>
      </c>
      <c r="K4373" t="s">
        <v>1313</v>
      </c>
    </row>
    <row r="4374" spans="1:11" x14ac:dyDescent="0.35">
      <c r="A4374" s="4" t="s">
        <v>6327</v>
      </c>
      <c r="B4374" s="4" t="s">
        <v>999</v>
      </c>
      <c r="C4374" s="5">
        <v>45740</v>
      </c>
      <c r="D4374" s="4" t="s">
        <v>2292</v>
      </c>
      <c r="E4374">
        <v>4428</v>
      </c>
      <c r="F4374" s="4" t="s">
        <v>5720</v>
      </c>
      <c r="G4374" s="4" t="s">
        <v>1940</v>
      </c>
      <c r="H4374" t="s">
        <v>6959</v>
      </c>
      <c r="I4374" t="s">
        <v>1330</v>
      </c>
      <c r="J4374">
        <v>3</v>
      </c>
      <c r="K4374" t="s">
        <v>1336</v>
      </c>
    </row>
    <row r="4375" spans="1:11" x14ac:dyDescent="0.35">
      <c r="A4375" s="4" t="s">
        <v>6328</v>
      </c>
      <c r="B4375" s="4" t="s">
        <v>341</v>
      </c>
      <c r="C4375" s="5">
        <v>45385</v>
      </c>
      <c r="D4375" s="4" t="s">
        <v>2292</v>
      </c>
      <c r="E4375">
        <v>4001</v>
      </c>
      <c r="F4375" s="4" t="s">
        <v>5720</v>
      </c>
      <c r="G4375" s="4" t="s">
        <v>1969</v>
      </c>
      <c r="H4375" t="s">
        <v>6961</v>
      </c>
      <c r="I4375" t="s">
        <v>1296</v>
      </c>
      <c r="J4375">
        <v>4</v>
      </c>
      <c r="K4375" t="s">
        <v>1333</v>
      </c>
    </row>
    <row r="4376" spans="1:11" x14ac:dyDescent="0.35">
      <c r="A4376" s="4" t="s">
        <v>6329</v>
      </c>
      <c r="B4376" s="4" t="s">
        <v>370</v>
      </c>
      <c r="C4376" s="5">
        <v>45691</v>
      </c>
      <c r="D4376" s="4" t="s">
        <v>2292</v>
      </c>
      <c r="E4376">
        <v>7933</v>
      </c>
      <c r="F4376" s="4" t="s">
        <v>5720</v>
      </c>
      <c r="G4376" s="4" t="s">
        <v>1952</v>
      </c>
      <c r="H4376" t="s">
        <v>6959</v>
      </c>
      <c r="I4376" t="s">
        <v>1330</v>
      </c>
      <c r="J4376">
        <v>2</v>
      </c>
      <c r="K4376" t="s">
        <v>1353</v>
      </c>
    </row>
    <row r="4377" spans="1:11" x14ac:dyDescent="0.35">
      <c r="A4377" s="4" t="s">
        <v>6330</v>
      </c>
      <c r="B4377" s="4" t="s">
        <v>1042</v>
      </c>
      <c r="C4377" s="5">
        <v>45350</v>
      </c>
      <c r="D4377" s="4" t="s">
        <v>1938</v>
      </c>
      <c r="E4377">
        <v>9977</v>
      </c>
      <c r="F4377" s="4" t="s">
        <v>5720</v>
      </c>
      <c r="G4377" s="4" t="s">
        <v>1954</v>
      </c>
      <c r="H4377" t="s">
        <v>6961</v>
      </c>
      <c r="I4377" t="s">
        <v>1330</v>
      </c>
      <c r="J4377">
        <v>2</v>
      </c>
      <c r="K4377" t="s">
        <v>1353</v>
      </c>
    </row>
    <row r="4378" spans="1:11" x14ac:dyDescent="0.35">
      <c r="A4378" s="4" t="s">
        <v>6331</v>
      </c>
      <c r="B4378" s="4" t="s">
        <v>681</v>
      </c>
      <c r="C4378" s="5">
        <v>45282</v>
      </c>
      <c r="D4378" s="4" t="s">
        <v>1938</v>
      </c>
      <c r="E4378">
        <v>4796</v>
      </c>
      <c r="F4378" s="4" t="s">
        <v>5720</v>
      </c>
      <c r="G4378" s="4" t="s">
        <v>1942</v>
      </c>
      <c r="H4378" t="s">
        <v>6966</v>
      </c>
      <c r="I4378" t="s">
        <v>1290</v>
      </c>
      <c r="J4378">
        <v>12</v>
      </c>
      <c r="K4378" t="s">
        <v>1321</v>
      </c>
    </row>
    <row r="4379" spans="1:11" x14ac:dyDescent="0.35">
      <c r="A4379" s="4" t="s">
        <v>6332</v>
      </c>
      <c r="B4379" s="4" t="s">
        <v>269</v>
      </c>
      <c r="C4379" s="5">
        <v>45186</v>
      </c>
      <c r="D4379" s="4" t="s">
        <v>1938</v>
      </c>
      <c r="E4379">
        <v>5132</v>
      </c>
      <c r="F4379" s="4" t="s">
        <v>5720</v>
      </c>
      <c r="G4379" s="4" t="s">
        <v>1954</v>
      </c>
      <c r="H4379" t="s">
        <v>6966</v>
      </c>
      <c r="I4379" t="s">
        <v>1303</v>
      </c>
      <c r="J4379">
        <v>9</v>
      </c>
      <c r="K4379" t="s">
        <v>1345</v>
      </c>
    </row>
    <row r="4380" spans="1:11" x14ac:dyDescent="0.35">
      <c r="A4380" s="4" t="s">
        <v>6333</v>
      </c>
      <c r="B4380" s="4" t="s">
        <v>680</v>
      </c>
      <c r="C4380" s="5">
        <v>45336</v>
      </c>
      <c r="D4380" s="4" t="s">
        <v>1938</v>
      </c>
      <c r="E4380">
        <v>3690</v>
      </c>
      <c r="F4380" s="4" t="s">
        <v>5720</v>
      </c>
      <c r="G4380" s="4" t="s">
        <v>1949</v>
      </c>
      <c r="H4380" t="s">
        <v>6961</v>
      </c>
      <c r="I4380" t="s">
        <v>1330</v>
      </c>
      <c r="J4380">
        <v>2</v>
      </c>
      <c r="K4380" t="s">
        <v>1353</v>
      </c>
    </row>
    <row r="4381" spans="1:11" x14ac:dyDescent="0.35">
      <c r="A4381" s="4" t="s">
        <v>6334</v>
      </c>
      <c r="B4381" s="4" t="s">
        <v>606</v>
      </c>
      <c r="C4381" s="5">
        <v>45545</v>
      </c>
      <c r="D4381" s="4" t="s">
        <v>1938</v>
      </c>
      <c r="E4381">
        <v>7522</v>
      </c>
      <c r="F4381" s="4" t="s">
        <v>5720</v>
      </c>
      <c r="G4381" s="4" t="s">
        <v>1946</v>
      </c>
      <c r="H4381" t="s">
        <v>6961</v>
      </c>
      <c r="I4381" t="s">
        <v>1303</v>
      </c>
      <c r="J4381">
        <v>9</v>
      </c>
      <c r="K4381" t="s">
        <v>1345</v>
      </c>
    </row>
    <row r="4382" spans="1:11" x14ac:dyDescent="0.35">
      <c r="A4382" s="4" t="s">
        <v>6335</v>
      </c>
      <c r="B4382" s="4" t="s">
        <v>300</v>
      </c>
      <c r="C4382" s="5">
        <v>45612</v>
      </c>
      <c r="D4382" s="4" t="s">
        <v>1938</v>
      </c>
      <c r="E4382">
        <v>4126</v>
      </c>
      <c r="F4382" s="4" t="s">
        <v>5720</v>
      </c>
      <c r="G4382" s="4" t="s">
        <v>1949</v>
      </c>
      <c r="H4382" t="s">
        <v>6961</v>
      </c>
      <c r="I4382" t="s">
        <v>1290</v>
      </c>
      <c r="J4382">
        <v>11</v>
      </c>
      <c r="K4382" t="s">
        <v>1325</v>
      </c>
    </row>
    <row r="4383" spans="1:11" x14ac:dyDescent="0.35">
      <c r="A4383" s="4" t="s">
        <v>6336</v>
      </c>
      <c r="B4383" s="4" t="s">
        <v>627</v>
      </c>
      <c r="C4383" s="5">
        <v>45743</v>
      </c>
      <c r="D4383" s="4" t="s">
        <v>1938</v>
      </c>
      <c r="E4383">
        <v>8285</v>
      </c>
      <c r="F4383" s="4" t="s">
        <v>5720</v>
      </c>
      <c r="G4383" s="4" t="s">
        <v>1952</v>
      </c>
      <c r="H4383" t="s">
        <v>6959</v>
      </c>
      <c r="I4383" t="s">
        <v>1330</v>
      </c>
      <c r="J4383">
        <v>3</v>
      </c>
      <c r="K4383" t="s">
        <v>1336</v>
      </c>
    </row>
    <row r="4384" spans="1:11" x14ac:dyDescent="0.35">
      <c r="A4384" s="4" t="s">
        <v>6337</v>
      </c>
      <c r="B4384" s="4" t="s">
        <v>620</v>
      </c>
      <c r="C4384" s="5">
        <v>45486</v>
      </c>
      <c r="D4384" s="4" t="s">
        <v>1938</v>
      </c>
      <c r="E4384">
        <v>5298</v>
      </c>
      <c r="F4384" s="4" t="s">
        <v>5720</v>
      </c>
      <c r="G4384" s="4" t="s">
        <v>1946</v>
      </c>
      <c r="H4384" t="s">
        <v>6961</v>
      </c>
      <c r="I4384" t="s">
        <v>1303</v>
      </c>
      <c r="J4384">
        <v>7</v>
      </c>
      <c r="K4384" t="s">
        <v>1304</v>
      </c>
    </row>
    <row r="4385" spans="1:11" x14ac:dyDescent="0.35">
      <c r="A4385" s="4" t="s">
        <v>6338</v>
      </c>
      <c r="B4385" s="4" t="s">
        <v>449</v>
      </c>
      <c r="C4385" s="5">
        <v>45368</v>
      </c>
      <c r="D4385" s="4" t="s">
        <v>1938</v>
      </c>
      <c r="E4385">
        <v>435</v>
      </c>
      <c r="F4385" s="4" t="s">
        <v>5720</v>
      </c>
      <c r="G4385" s="4" t="s">
        <v>1956</v>
      </c>
      <c r="H4385" t="s">
        <v>6961</v>
      </c>
      <c r="I4385" t="s">
        <v>1330</v>
      </c>
      <c r="J4385">
        <v>3</v>
      </c>
      <c r="K4385" t="s">
        <v>1336</v>
      </c>
    </row>
    <row r="4386" spans="1:11" x14ac:dyDescent="0.35">
      <c r="A4386" s="4" t="s">
        <v>6339</v>
      </c>
      <c r="B4386" s="4" t="s">
        <v>343</v>
      </c>
      <c r="C4386" s="5">
        <v>45337</v>
      </c>
      <c r="D4386" s="4" t="s">
        <v>1938</v>
      </c>
      <c r="E4386">
        <v>1974</v>
      </c>
      <c r="F4386" s="4" t="s">
        <v>5720</v>
      </c>
      <c r="G4386" s="4" t="s">
        <v>1956</v>
      </c>
      <c r="H4386" t="s">
        <v>6961</v>
      </c>
      <c r="I4386" t="s">
        <v>1330</v>
      </c>
      <c r="J4386">
        <v>2</v>
      </c>
      <c r="K4386" t="s">
        <v>1353</v>
      </c>
    </row>
    <row r="4387" spans="1:11" x14ac:dyDescent="0.35">
      <c r="A4387" s="4" t="s">
        <v>6340</v>
      </c>
      <c r="B4387" s="4" t="s">
        <v>1027</v>
      </c>
      <c r="C4387" s="5">
        <v>45725</v>
      </c>
      <c r="D4387" s="4" t="s">
        <v>1938</v>
      </c>
      <c r="E4387">
        <v>4087</v>
      </c>
      <c r="F4387" s="4" t="s">
        <v>5720</v>
      </c>
      <c r="G4387" s="4" t="s">
        <v>1940</v>
      </c>
      <c r="H4387" t="s">
        <v>6959</v>
      </c>
      <c r="I4387" t="s">
        <v>1330</v>
      </c>
      <c r="J4387">
        <v>3</v>
      </c>
      <c r="K4387" t="s">
        <v>1336</v>
      </c>
    </row>
    <row r="4388" spans="1:11" x14ac:dyDescent="0.35">
      <c r="A4388" s="4" t="s">
        <v>6341</v>
      </c>
      <c r="B4388" s="4" t="s">
        <v>182</v>
      </c>
      <c r="C4388" s="5">
        <v>45750</v>
      </c>
      <c r="D4388" s="4" t="s">
        <v>1938</v>
      </c>
      <c r="E4388">
        <v>2449</v>
      </c>
      <c r="F4388" s="4" t="s">
        <v>5720</v>
      </c>
      <c r="G4388" s="4" t="s">
        <v>1940</v>
      </c>
      <c r="H4388" t="s">
        <v>6959</v>
      </c>
      <c r="I4388" t="s">
        <v>1296</v>
      </c>
      <c r="J4388">
        <v>4</v>
      </c>
      <c r="K4388" t="s">
        <v>1333</v>
      </c>
    </row>
    <row r="4389" spans="1:11" x14ac:dyDescent="0.35">
      <c r="A4389" s="4" t="s">
        <v>6342</v>
      </c>
      <c r="B4389" s="4" t="s">
        <v>200</v>
      </c>
      <c r="C4389" s="5">
        <v>45505</v>
      </c>
      <c r="D4389" s="4" t="s">
        <v>1938</v>
      </c>
      <c r="E4389">
        <v>4681</v>
      </c>
      <c r="F4389" s="4" t="s">
        <v>5720</v>
      </c>
      <c r="G4389" s="4" t="s">
        <v>1942</v>
      </c>
      <c r="H4389" t="s">
        <v>6961</v>
      </c>
      <c r="I4389" t="s">
        <v>1303</v>
      </c>
      <c r="J4389">
        <v>8</v>
      </c>
      <c r="K4389" t="s">
        <v>1309</v>
      </c>
    </row>
    <row r="4390" spans="1:11" x14ac:dyDescent="0.35">
      <c r="A4390" s="4" t="s">
        <v>6343</v>
      </c>
      <c r="B4390" s="4" t="s">
        <v>1000</v>
      </c>
      <c r="C4390" s="5">
        <v>45850</v>
      </c>
      <c r="D4390" s="4" t="s">
        <v>1938</v>
      </c>
      <c r="E4390">
        <v>9827</v>
      </c>
      <c r="F4390" s="4" t="s">
        <v>5720</v>
      </c>
      <c r="G4390" s="4" t="s">
        <v>1949</v>
      </c>
      <c r="H4390" t="s">
        <v>6959</v>
      </c>
      <c r="I4390" t="s">
        <v>1303</v>
      </c>
      <c r="J4390">
        <v>7</v>
      </c>
      <c r="K4390" t="s">
        <v>1304</v>
      </c>
    </row>
    <row r="4391" spans="1:11" x14ac:dyDescent="0.35">
      <c r="A4391" s="4" t="s">
        <v>6344</v>
      </c>
      <c r="B4391" s="4" t="s">
        <v>1169</v>
      </c>
      <c r="C4391" s="5">
        <v>45562</v>
      </c>
      <c r="D4391" s="4" t="s">
        <v>1938</v>
      </c>
      <c r="E4391">
        <v>8133</v>
      </c>
      <c r="F4391" s="4" t="s">
        <v>5720</v>
      </c>
      <c r="G4391" s="4" t="s">
        <v>1946</v>
      </c>
      <c r="H4391" t="s">
        <v>6961</v>
      </c>
      <c r="I4391" t="s">
        <v>1303</v>
      </c>
      <c r="J4391">
        <v>9</v>
      </c>
      <c r="K4391" t="s">
        <v>1345</v>
      </c>
    </row>
    <row r="4392" spans="1:11" x14ac:dyDescent="0.35">
      <c r="A4392" s="4" t="s">
        <v>6345</v>
      </c>
      <c r="B4392" s="4" t="s">
        <v>746</v>
      </c>
      <c r="C4392" s="5">
        <v>45534</v>
      </c>
      <c r="D4392" s="4" t="s">
        <v>1938</v>
      </c>
      <c r="E4392">
        <v>1355</v>
      </c>
      <c r="F4392" s="4" t="s">
        <v>5720</v>
      </c>
      <c r="G4392" s="4" t="s">
        <v>1944</v>
      </c>
      <c r="H4392" t="s">
        <v>6961</v>
      </c>
      <c r="I4392" t="s">
        <v>1303</v>
      </c>
      <c r="J4392">
        <v>8</v>
      </c>
      <c r="K4392" t="s">
        <v>1309</v>
      </c>
    </row>
    <row r="4393" spans="1:11" x14ac:dyDescent="0.35">
      <c r="A4393" s="4" t="s">
        <v>6346</v>
      </c>
      <c r="B4393" s="4" t="s">
        <v>960</v>
      </c>
      <c r="C4393" s="5">
        <v>45684</v>
      </c>
      <c r="D4393" s="4" t="s">
        <v>1938</v>
      </c>
      <c r="E4393">
        <v>4736</v>
      </c>
      <c r="F4393" s="4" t="s">
        <v>5720</v>
      </c>
      <c r="G4393" s="4" t="s">
        <v>1991</v>
      </c>
      <c r="H4393" t="s">
        <v>6959</v>
      </c>
      <c r="I4393" t="s">
        <v>1330</v>
      </c>
      <c r="J4393">
        <v>1</v>
      </c>
      <c r="K4393" t="s">
        <v>1331</v>
      </c>
    </row>
    <row r="4394" spans="1:11" x14ac:dyDescent="0.35">
      <c r="A4394" s="4" t="s">
        <v>6347</v>
      </c>
      <c r="B4394" s="4" t="s">
        <v>859</v>
      </c>
      <c r="C4394" s="5">
        <v>45243</v>
      </c>
      <c r="D4394" s="4" t="s">
        <v>1938</v>
      </c>
      <c r="E4394">
        <v>8593</v>
      </c>
      <c r="F4394" s="4" t="s">
        <v>5720</v>
      </c>
      <c r="G4394" s="4" t="s">
        <v>1991</v>
      </c>
      <c r="H4394" t="s">
        <v>6966</v>
      </c>
      <c r="I4394" t="s">
        <v>1290</v>
      </c>
      <c r="J4394">
        <v>11</v>
      </c>
      <c r="K4394" t="s">
        <v>1325</v>
      </c>
    </row>
    <row r="4395" spans="1:11" x14ac:dyDescent="0.35">
      <c r="A4395" s="4" t="s">
        <v>6348</v>
      </c>
      <c r="B4395" s="4" t="s">
        <v>1127</v>
      </c>
      <c r="C4395" s="5">
        <v>45838</v>
      </c>
      <c r="D4395" s="4" t="s">
        <v>1938</v>
      </c>
      <c r="E4395">
        <v>3883</v>
      </c>
      <c r="F4395" s="4" t="s">
        <v>5720</v>
      </c>
      <c r="G4395" s="4" t="s">
        <v>1991</v>
      </c>
      <c r="H4395" t="s">
        <v>6959</v>
      </c>
      <c r="I4395" t="s">
        <v>1296</v>
      </c>
      <c r="J4395">
        <v>6</v>
      </c>
      <c r="K4395" t="s">
        <v>1297</v>
      </c>
    </row>
    <row r="4396" spans="1:11" x14ac:dyDescent="0.35">
      <c r="A4396" s="4" t="s">
        <v>6349</v>
      </c>
      <c r="B4396" s="4" t="s">
        <v>452</v>
      </c>
      <c r="C4396" s="5">
        <v>45254</v>
      </c>
      <c r="D4396" s="4" t="s">
        <v>1938</v>
      </c>
      <c r="E4396">
        <v>8177</v>
      </c>
      <c r="F4396" s="4" t="s">
        <v>5720</v>
      </c>
      <c r="G4396" s="4" t="s">
        <v>1940</v>
      </c>
      <c r="H4396" t="s">
        <v>6966</v>
      </c>
      <c r="I4396" t="s">
        <v>1290</v>
      </c>
      <c r="J4396">
        <v>11</v>
      </c>
      <c r="K4396" t="s">
        <v>1325</v>
      </c>
    </row>
    <row r="4397" spans="1:11" x14ac:dyDescent="0.35">
      <c r="A4397" s="4" t="s">
        <v>6350</v>
      </c>
      <c r="B4397" s="4" t="s">
        <v>941</v>
      </c>
      <c r="C4397" s="5">
        <v>45257</v>
      </c>
      <c r="D4397" s="4" t="s">
        <v>1938</v>
      </c>
      <c r="E4397">
        <v>4790</v>
      </c>
      <c r="F4397" s="4" t="s">
        <v>5720</v>
      </c>
      <c r="G4397" s="4" t="s">
        <v>1952</v>
      </c>
      <c r="H4397" t="s">
        <v>6966</v>
      </c>
      <c r="I4397" t="s">
        <v>1290</v>
      </c>
      <c r="J4397">
        <v>11</v>
      </c>
      <c r="K4397" t="s">
        <v>1325</v>
      </c>
    </row>
    <row r="4398" spans="1:11" x14ac:dyDescent="0.35">
      <c r="A4398" s="4" t="s">
        <v>6351</v>
      </c>
      <c r="B4398" s="4" t="s">
        <v>1182</v>
      </c>
      <c r="C4398" s="5">
        <v>45533</v>
      </c>
      <c r="D4398" s="4" t="s">
        <v>1938</v>
      </c>
      <c r="E4398">
        <v>9342</v>
      </c>
      <c r="F4398" s="4" t="s">
        <v>5720</v>
      </c>
      <c r="G4398" s="4" t="s">
        <v>1956</v>
      </c>
      <c r="H4398" t="s">
        <v>6961</v>
      </c>
      <c r="I4398" t="s">
        <v>1303</v>
      </c>
      <c r="J4398">
        <v>8</v>
      </c>
      <c r="K4398" t="s">
        <v>1309</v>
      </c>
    </row>
    <row r="4399" spans="1:11" x14ac:dyDescent="0.35">
      <c r="A4399" s="4" t="s">
        <v>6352</v>
      </c>
      <c r="B4399" s="4" t="s">
        <v>1007</v>
      </c>
      <c r="C4399" s="5">
        <v>45413</v>
      </c>
      <c r="D4399" s="4" t="s">
        <v>1938</v>
      </c>
      <c r="E4399">
        <v>3155</v>
      </c>
      <c r="F4399" s="4" t="s">
        <v>5720</v>
      </c>
      <c r="G4399" s="4" t="s">
        <v>1942</v>
      </c>
      <c r="H4399" t="s">
        <v>6961</v>
      </c>
      <c r="I4399" t="s">
        <v>1296</v>
      </c>
      <c r="J4399">
        <v>5</v>
      </c>
      <c r="K4399" t="s">
        <v>1313</v>
      </c>
    </row>
    <row r="4400" spans="1:11" x14ac:dyDescent="0.35">
      <c r="A4400" s="4" t="s">
        <v>6353</v>
      </c>
      <c r="B4400" s="4" t="s">
        <v>461</v>
      </c>
      <c r="C4400" s="5">
        <v>45255</v>
      </c>
      <c r="D4400" s="4" t="s">
        <v>1938</v>
      </c>
      <c r="E4400">
        <v>6738</v>
      </c>
      <c r="F4400" s="4" t="s">
        <v>5720</v>
      </c>
      <c r="G4400" s="4" t="s">
        <v>1952</v>
      </c>
      <c r="H4400" t="s">
        <v>6966</v>
      </c>
      <c r="I4400" t="s">
        <v>1290</v>
      </c>
      <c r="J4400">
        <v>11</v>
      </c>
      <c r="K4400" t="s">
        <v>1325</v>
      </c>
    </row>
    <row r="4401" spans="1:11" x14ac:dyDescent="0.35">
      <c r="A4401" s="4" t="s">
        <v>6354</v>
      </c>
      <c r="B4401" s="4" t="s">
        <v>217</v>
      </c>
      <c r="C4401" s="5">
        <v>45543</v>
      </c>
      <c r="D4401" s="4" t="s">
        <v>1938</v>
      </c>
      <c r="E4401">
        <v>1552</v>
      </c>
      <c r="F4401" s="4" t="s">
        <v>5720</v>
      </c>
      <c r="G4401" s="4" t="s">
        <v>1949</v>
      </c>
      <c r="H4401" t="s">
        <v>6961</v>
      </c>
      <c r="I4401" t="s">
        <v>1303</v>
      </c>
      <c r="J4401">
        <v>9</v>
      </c>
      <c r="K4401" t="s">
        <v>1345</v>
      </c>
    </row>
    <row r="4402" spans="1:11" x14ac:dyDescent="0.35">
      <c r="A4402" s="4" t="s">
        <v>6355</v>
      </c>
      <c r="B4402" s="4" t="s">
        <v>385</v>
      </c>
      <c r="C4402" s="5">
        <v>45388</v>
      </c>
      <c r="D4402" s="4" t="s">
        <v>1938</v>
      </c>
      <c r="E4402">
        <v>3584</v>
      </c>
      <c r="F4402" s="4" t="s">
        <v>5720</v>
      </c>
      <c r="G4402" s="4" t="s">
        <v>1942</v>
      </c>
      <c r="H4402" t="s">
        <v>6961</v>
      </c>
      <c r="I4402" t="s">
        <v>1296</v>
      </c>
      <c r="J4402">
        <v>4</v>
      </c>
      <c r="K4402" t="s">
        <v>1333</v>
      </c>
    </row>
    <row r="4403" spans="1:11" x14ac:dyDescent="0.35">
      <c r="A4403" s="4" t="s">
        <v>6356</v>
      </c>
      <c r="B4403" s="4" t="s">
        <v>469</v>
      </c>
      <c r="C4403" s="5">
        <v>45606</v>
      </c>
      <c r="D4403" s="4" t="s">
        <v>1938</v>
      </c>
      <c r="E4403">
        <v>3201</v>
      </c>
      <c r="F4403" s="4" t="s">
        <v>5720</v>
      </c>
      <c r="G4403" s="4" t="s">
        <v>1956</v>
      </c>
      <c r="H4403" t="s">
        <v>6961</v>
      </c>
      <c r="I4403" t="s">
        <v>1290</v>
      </c>
      <c r="J4403">
        <v>11</v>
      </c>
      <c r="K4403" t="s">
        <v>1325</v>
      </c>
    </row>
    <row r="4404" spans="1:11" x14ac:dyDescent="0.35">
      <c r="A4404" s="4" t="s">
        <v>6357</v>
      </c>
      <c r="B4404" s="4" t="s">
        <v>688</v>
      </c>
      <c r="C4404" s="5">
        <v>45371</v>
      </c>
      <c r="D4404" s="4" t="s">
        <v>1938</v>
      </c>
      <c r="E4404">
        <v>2401</v>
      </c>
      <c r="F4404" s="4" t="s">
        <v>5720</v>
      </c>
      <c r="G4404" s="4" t="s">
        <v>1969</v>
      </c>
      <c r="H4404" t="s">
        <v>6961</v>
      </c>
      <c r="I4404" t="s">
        <v>1330</v>
      </c>
      <c r="J4404">
        <v>3</v>
      </c>
      <c r="K4404" t="s">
        <v>1336</v>
      </c>
    </row>
    <row r="4405" spans="1:11" x14ac:dyDescent="0.35">
      <c r="A4405" s="4" t="s">
        <v>6358</v>
      </c>
      <c r="B4405" s="4" t="s">
        <v>1142</v>
      </c>
      <c r="C4405" s="5">
        <v>45766</v>
      </c>
      <c r="D4405" s="4" t="s">
        <v>1938</v>
      </c>
      <c r="E4405">
        <v>5217</v>
      </c>
      <c r="F4405" s="4" t="s">
        <v>5720</v>
      </c>
      <c r="G4405" s="4" t="s">
        <v>1946</v>
      </c>
      <c r="H4405" t="s">
        <v>6959</v>
      </c>
      <c r="I4405" t="s">
        <v>1296</v>
      </c>
      <c r="J4405">
        <v>4</v>
      </c>
      <c r="K4405" t="s">
        <v>1333</v>
      </c>
    </row>
    <row r="4406" spans="1:11" x14ac:dyDescent="0.35">
      <c r="A4406" s="4" t="s">
        <v>6359</v>
      </c>
      <c r="B4406" s="4" t="s">
        <v>898</v>
      </c>
      <c r="C4406" s="5">
        <v>45371</v>
      </c>
      <c r="D4406" s="4" t="s">
        <v>1938</v>
      </c>
      <c r="E4406">
        <v>2177</v>
      </c>
      <c r="F4406" s="4" t="s">
        <v>5720</v>
      </c>
      <c r="G4406" s="4" t="s">
        <v>1954</v>
      </c>
      <c r="H4406" t="s">
        <v>6961</v>
      </c>
      <c r="I4406" t="s">
        <v>1330</v>
      </c>
      <c r="J4406">
        <v>3</v>
      </c>
      <c r="K4406" t="s">
        <v>1336</v>
      </c>
    </row>
    <row r="4407" spans="1:11" x14ac:dyDescent="0.35">
      <c r="A4407" s="4" t="s">
        <v>6360</v>
      </c>
      <c r="B4407" s="4" t="s">
        <v>1101</v>
      </c>
      <c r="C4407" s="5">
        <v>45285</v>
      </c>
      <c r="D4407" s="4" t="s">
        <v>1938</v>
      </c>
      <c r="E4407">
        <v>8245</v>
      </c>
      <c r="F4407" s="4" t="s">
        <v>5720</v>
      </c>
      <c r="G4407" s="4" t="s">
        <v>1949</v>
      </c>
      <c r="H4407" t="s">
        <v>6966</v>
      </c>
      <c r="I4407" t="s">
        <v>1290</v>
      </c>
      <c r="J4407">
        <v>12</v>
      </c>
      <c r="K4407" t="s">
        <v>1321</v>
      </c>
    </row>
    <row r="4408" spans="1:11" x14ac:dyDescent="0.35">
      <c r="A4408" s="4" t="s">
        <v>6361</v>
      </c>
      <c r="B4408" s="4" t="s">
        <v>1160</v>
      </c>
      <c r="C4408" s="5">
        <v>45567</v>
      </c>
      <c r="D4408" s="4" t="s">
        <v>1938</v>
      </c>
      <c r="E4408">
        <v>6033</v>
      </c>
      <c r="F4408" s="4" t="s">
        <v>5720</v>
      </c>
      <c r="G4408" s="4" t="s">
        <v>1940</v>
      </c>
      <c r="H4408" t="s">
        <v>6961</v>
      </c>
      <c r="I4408" t="s">
        <v>1290</v>
      </c>
      <c r="J4408">
        <v>10</v>
      </c>
      <c r="K4408" t="s">
        <v>1291</v>
      </c>
    </row>
    <row r="4409" spans="1:11" x14ac:dyDescent="0.35">
      <c r="A4409" s="4" t="s">
        <v>6362</v>
      </c>
      <c r="B4409" s="4" t="s">
        <v>221</v>
      </c>
      <c r="C4409" s="5">
        <v>45334</v>
      </c>
      <c r="D4409" s="4" t="s">
        <v>1938</v>
      </c>
      <c r="E4409">
        <v>4919</v>
      </c>
      <c r="F4409" s="4" t="s">
        <v>5720</v>
      </c>
      <c r="G4409" s="4" t="s">
        <v>1944</v>
      </c>
      <c r="H4409" t="s">
        <v>6961</v>
      </c>
      <c r="I4409" t="s">
        <v>1330</v>
      </c>
      <c r="J4409">
        <v>2</v>
      </c>
      <c r="K4409" t="s">
        <v>1353</v>
      </c>
    </row>
    <row r="4410" spans="1:11" x14ac:dyDescent="0.35">
      <c r="A4410" s="4" t="s">
        <v>6363</v>
      </c>
      <c r="B4410" s="4" t="s">
        <v>422</v>
      </c>
      <c r="C4410" s="5">
        <v>45195</v>
      </c>
      <c r="D4410" s="4" t="s">
        <v>1938</v>
      </c>
      <c r="E4410">
        <v>3272</v>
      </c>
      <c r="F4410" s="4" t="s">
        <v>5720</v>
      </c>
      <c r="G4410" s="4" t="s">
        <v>1956</v>
      </c>
      <c r="H4410" t="s">
        <v>6966</v>
      </c>
      <c r="I4410" t="s">
        <v>1303</v>
      </c>
      <c r="J4410">
        <v>9</v>
      </c>
      <c r="K4410" t="s">
        <v>1345</v>
      </c>
    </row>
    <row r="4411" spans="1:11" x14ac:dyDescent="0.35">
      <c r="A4411" s="4" t="s">
        <v>6364</v>
      </c>
      <c r="B4411" s="4" t="s">
        <v>1127</v>
      </c>
      <c r="C4411" s="5">
        <v>45687</v>
      </c>
      <c r="D4411" s="4" t="s">
        <v>1938</v>
      </c>
      <c r="E4411">
        <v>4828</v>
      </c>
      <c r="F4411" s="4" t="s">
        <v>5720</v>
      </c>
      <c r="G4411" s="4" t="s">
        <v>1969</v>
      </c>
      <c r="H4411" t="s">
        <v>6959</v>
      </c>
      <c r="I4411" t="s">
        <v>1330</v>
      </c>
      <c r="J4411">
        <v>1</v>
      </c>
      <c r="K4411" t="s">
        <v>1331</v>
      </c>
    </row>
    <row r="4412" spans="1:11" x14ac:dyDescent="0.35">
      <c r="A4412" s="4" t="s">
        <v>6365</v>
      </c>
      <c r="B4412" s="4" t="s">
        <v>997</v>
      </c>
      <c r="C4412" s="5">
        <v>45853</v>
      </c>
      <c r="D4412" s="4" t="s">
        <v>1938</v>
      </c>
      <c r="E4412">
        <v>4336</v>
      </c>
      <c r="F4412" s="4" t="s">
        <v>5720</v>
      </c>
      <c r="G4412" s="4" t="s">
        <v>1942</v>
      </c>
      <c r="H4412" t="s">
        <v>6959</v>
      </c>
      <c r="I4412" t="s">
        <v>1303</v>
      </c>
      <c r="J4412">
        <v>7</v>
      </c>
      <c r="K4412" t="s">
        <v>1304</v>
      </c>
    </row>
    <row r="4413" spans="1:11" x14ac:dyDescent="0.35">
      <c r="A4413" s="4" t="s">
        <v>6366</v>
      </c>
      <c r="B4413" s="4" t="s">
        <v>789</v>
      </c>
      <c r="C4413" s="5">
        <v>45200</v>
      </c>
      <c r="D4413" s="4" t="s">
        <v>1938</v>
      </c>
      <c r="E4413">
        <v>1657</v>
      </c>
      <c r="F4413" s="4" t="s">
        <v>5720</v>
      </c>
      <c r="G4413" s="4" t="s">
        <v>1956</v>
      </c>
      <c r="H4413" t="s">
        <v>6966</v>
      </c>
      <c r="I4413" t="s">
        <v>1290</v>
      </c>
      <c r="J4413">
        <v>10</v>
      </c>
      <c r="K4413" t="s">
        <v>1291</v>
      </c>
    </row>
    <row r="4414" spans="1:11" x14ac:dyDescent="0.35">
      <c r="A4414" s="4" t="s">
        <v>6367</v>
      </c>
      <c r="B4414" s="4" t="s">
        <v>1182</v>
      </c>
      <c r="C4414" s="5">
        <v>45877</v>
      </c>
      <c r="D4414" s="4" t="s">
        <v>1938</v>
      </c>
      <c r="E4414">
        <v>2948</v>
      </c>
      <c r="F4414" s="4" t="s">
        <v>5720</v>
      </c>
      <c r="G4414" s="4" t="s">
        <v>1954</v>
      </c>
      <c r="H4414" t="s">
        <v>6959</v>
      </c>
      <c r="I4414" t="s">
        <v>1303</v>
      </c>
      <c r="J4414">
        <v>8</v>
      </c>
      <c r="K4414" t="s">
        <v>1309</v>
      </c>
    </row>
    <row r="4415" spans="1:11" x14ac:dyDescent="0.35">
      <c r="A4415" s="4" t="s">
        <v>6368</v>
      </c>
      <c r="B4415" s="4" t="s">
        <v>484</v>
      </c>
      <c r="C4415" s="5">
        <v>45277</v>
      </c>
      <c r="D4415" s="4" t="s">
        <v>1938</v>
      </c>
      <c r="E4415">
        <v>3486</v>
      </c>
      <c r="F4415" s="4" t="s">
        <v>5720</v>
      </c>
      <c r="G4415" s="4" t="s">
        <v>1954</v>
      </c>
      <c r="H4415" t="s">
        <v>6966</v>
      </c>
      <c r="I4415" t="s">
        <v>1290</v>
      </c>
      <c r="J4415">
        <v>12</v>
      </c>
      <c r="K4415" t="s">
        <v>1321</v>
      </c>
    </row>
    <row r="4416" spans="1:11" x14ac:dyDescent="0.35">
      <c r="A4416" s="4" t="s">
        <v>6369</v>
      </c>
      <c r="B4416" s="4" t="s">
        <v>479</v>
      </c>
      <c r="C4416" s="5">
        <v>45626</v>
      </c>
      <c r="D4416" s="4" t="s">
        <v>1938</v>
      </c>
      <c r="E4416">
        <v>5969</v>
      </c>
      <c r="F4416" s="4" t="s">
        <v>5720</v>
      </c>
      <c r="G4416" s="4" t="s">
        <v>1952</v>
      </c>
      <c r="H4416" t="s">
        <v>6961</v>
      </c>
      <c r="I4416" t="s">
        <v>1290</v>
      </c>
      <c r="J4416">
        <v>11</v>
      </c>
      <c r="K4416" t="s">
        <v>1325</v>
      </c>
    </row>
    <row r="4417" spans="1:11" x14ac:dyDescent="0.35">
      <c r="A4417" s="4" t="s">
        <v>6370</v>
      </c>
      <c r="B4417" s="4" t="s">
        <v>1189</v>
      </c>
      <c r="C4417" s="5">
        <v>45548</v>
      </c>
      <c r="D4417" s="4" t="s">
        <v>1938</v>
      </c>
      <c r="E4417">
        <v>2949</v>
      </c>
      <c r="F4417" s="4" t="s">
        <v>5720</v>
      </c>
      <c r="G4417" s="4" t="s">
        <v>1942</v>
      </c>
      <c r="H4417" t="s">
        <v>6961</v>
      </c>
      <c r="I4417" t="s">
        <v>1303</v>
      </c>
      <c r="J4417">
        <v>9</v>
      </c>
      <c r="K4417" t="s">
        <v>1345</v>
      </c>
    </row>
    <row r="4418" spans="1:11" x14ac:dyDescent="0.35">
      <c r="A4418" s="4" t="s">
        <v>6371</v>
      </c>
      <c r="B4418" s="4" t="s">
        <v>970</v>
      </c>
      <c r="C4418" s="5">
        <v>45681</v>
      </c>
      <c r="D4418" s="4" t="s">
        <v>1938</v>
      </c>
      <c r="E4418">
        <v>545</v>
      </c>
      <c r="F4418" s="4" t="s">
        <v>5720</v>
      </c>
      <c r="G4418" s="4" t="s">
        <v>1944</v>
      </c>
      <c r="H4418" t="s">
        <v>6959</v>
      </c>
      <c r="I4418" t="s">
        <v>1330</v>
      </c>
      <c r="J4418">
        <v>1</v>
      </c>
      <c r="K4418" t="s">
        <v>1331</v>
      </c>
    </row>
    <row r="4419" spans="1:11" x14ac:dyDescent="0.35">
      <c r="A4419" s="4" t="s">
        <v>6372</v>
      </c>
      <c r="B4419" s="4" t="s">
        <v>1060</v>
      </c>
      <c r="C4419" s="5">
        <v>45540</v>
      </c>
      <c r="D4419" s="4" t="s">
        <v>1938</v>
      </c>
      <c r="E4419">
        <v>2904</v>
      </c>
      <c r="F4419" s="4" t="s">
        <v>5720</v>
      </c>
      <c r="G4419" s="4" t="s">
        <v>1940</v>
      </c>
      <c r="H4419" t="s">
        <v>6961</v>
      </c>
      <c r="I4419" t="s">
        <v>1303</v>
      </c>
      <c r="J4419">
        <v>9</v>
      </c>
      <c r="K4419" t="s">
        <v>1345</v>
      </c>
    </row>
    <row r="4420" spans="1:11" x14ac:dyDescent="0.35">
      <c r="A4420" s="4" t="s">
        <v>6373</v>
      </c>
      <c r="B4420" s="4" t="s">
        <v>704</v>
      </c>
      <c r="C4420" s="5">
        <v>45593</v>
      </c>
      <c r="D4420" s="4" t="s">
        <v>1938</v>
      </c>
      <c r="E4420">
        <v>2906</v>
      </c>
      <c r="F4420" s="4" t="s">
        <v>5720</v>
      </c>
      <c r="G4420" s="4" t="s">
        <v>1991</v>
      </c>
      <c r="H4420" t="s">
        <v>6961</v>
      </c>
      <c r="I4420" t="s">
        <v>1290</v>
      </c>
      <c r="J4420">
        <v>10</v>
      </c>
      <c r="K4420" t="s">
        <v>1291</v>
      </c>
    </row>
    <row r="4421" spans="1:11" x14ac:dyDescent="0.35">
      <c r="A4421" s="4" t="s">
        <v>6374</v>
      </c>
      <c r="B4421" s="4" t="s">
        <v>1162</v>
      </c>
      <c r="C4421" s="5">
        <v>45296</v>
      </c>
      <c r="D4421" s="4" t="s">
        <v>1938</v>
      </c>
      <c r="E4421">
        <v>5281</v>
      </c>
      <c r="F4421" s="4" t="s">
        <v>5720</v>
      </c>
      <c r="G4421" s="4" t="s">
        <v>1942</v>
      </c>
      <c r="H4421" t="s">
        <v>6961</v>
      </c>
      <c r="I4421" t="s">
        <v>1330</v>
      </c>
      <c r="J4421">
        <v>1</v>
      </c>
      <c r="K4421" t="s">
        <v>1331</v>
      </c>
    </row>
    <row r="4422" spans="1:11" x14ac:dyDescent="0.35">
      <c r="A4422" s="4" t="s">
        <v>6375</v>
      </c>
      <c r="B4422" s="4" t="s">
        <v>370</v>
      </c>
      <c r="C4422" s="5">
        <v>45355</v>
      </c>
      <c r="D4422" s="4" t="s">
        <v>1938</v>
      </c>
      <c r="E4422">
        <v>521</v>
      </c>
      <c r="F4422" s="4" t="s">
        <v>5720</v>
      </c>
      <c r="G4422" s="4" t="s">
        <v>1949</v>
      </c>
      <c r="H4422" t="s">
        <v>6961</v>
      </c>
      <c r="I4422" t="s">
        <v>1330</v>
      </c>
      <c r="J4422">
        <v>3</v>
      </c>
      <c r="K4422" t="s">
        <v>1336</v>
      </c>
    </row>
    <row r="4423" spans="1:11" x14ac:dyDescent="0.35">
      <c r="A4423" s="4" t="s">
        <v>6376</v>
      </c>
      <c r="B4423" s="4" t="s">
        <v>231</v>
      </c>
      <c r="C4423" s="5">
        <v>45558</v>
      </c>
      <c r="D4423" s="4" t="s">
        <v>1938</v>
      </c>
      <c r="E4423">
        <v>898</v>
      </c>
      <c r="F4423" s="4" t="s">
        <v>5720</v>
      </c>
      <c r="G4423" s="4" t="s">
        <v>1940</v>
      </c>
      <c r="H4423" t="s">
        <v>6961</v>
      </c>
      <c r="I4423" t="s">
        <v>1303</v>
      </c>
      <c r="J4423">
        <v>9</v>
      </c>
      <c r="K4423" t="s">
        <v>1345</v>
      </c>
    </row>
    <row r="4424" spans="1:11" x14ac:dyDescent="0.35">
      <c r="A4424" s="4" t="s">
        <v>6377</v>
      </c>
      <c r="B4424" s="4" t="s">
        <v>305</v>
      </c>
      <c r="C4424" s="5">
        <v>45334</v>
      </c>
      <c r="D4424" s="4" t="s">
        <v>1938</v>
      </c>
      <c r="E4424">
        <v>8801</v>
      </c>
      <c r="F4424" s="4" t="s">
        <v>5720</v>
      </c>
      <c r="G4424" s="4" t="s">
        <v>1949</v>
      </c>
      <c r="H4424" t="s">
        <v>6961</v>
      </c>
      <c r="I4424" t="s">
        <v>1330</v>
      </c>
      <c r="J4424">
        <v>2</v>
      </c>
      <c r="K4424" t="s">
        <v>1353</v>
      </c>
    </row>
    <row r="4425" spans="1:11" x14ac:dyDescent="0.35">
      <c r="A4425" s="4" t="s">
        <v>6378</v>
      </c>
      <c r="B4425" s="4" t="s">
        <v>417</v>
      </c>
      <c r="C4425" s="5">
        <v>45845</v>
      </c>
      <c r="D4425" s="4" t="s">
        <v>1938</v>
      </c>
      <c r="E4425">
        <v>3405</v>
      </c>
      <c r="F4425" s="4" t="s">
        <v>5720</v>
      </c>
      <c r="G4425" s="4" t="s">
        <v>1942</v>
      </c>
      <c r="H4425" t="s">
        <v>6959</v>
      </c>
      <c r="I4425" t="s">
        <v>1303</v>
      </c>
      <c r="J4425">
        <v>7</v>
      </c>
      <c r="K4425" t="s">
        <v>1304</v>
      </c>
    </row>
    <row r="4426" spans="1:11" x14ac:dyDescent="0.35">
      <c r="A4426" s="4" t="s">
        <v>6379</v>
      </c>
      <c r="B4426" s="4" t="s">
        <v>982</v>
      </c>
      <c r="C4426" s="5">
        <v>45175</v>
      </c>
      <c r="D4426" s="4" t="s">
        <v>1938</v>
      </c>
      <c r="E4426">
        <v>391</v>
      </c>
      <c r="F4426" s="4" t="s">
        <v>5720</v>
      </c>
      <c r="G4426" s="4" t="s">
        <v>1952</v>
      </c>
      <c r="H4426" t="s">
        <v>6966</v>
      </c>
      <c r="I4426" t="s">
        <v>1303</v>
      </c>
      <c r="J4426">
        <v>9</v>
      </c>
      <c r="K4426" t="s">
        <v>1345</v>
      </c>
    </row>
    <row r="4427" spans="1:11" x14ac:dyDescent="0.35">
      <c r="A4427" s="4" t="s">
        <v>6380</v>
      </c>
      <c r="B4427" s="4" t="s">
        <v>409</v>
      </c>
      <c r="C4427" s="5">
        <v>45677</v>
      </c>
      <c r="D4427" s="4" t="s">
        <v>1938</v>
      </c>
      <c r="E4427">
        <v>9302</v>
      </c>
      <c r="F4427" s="4" t="s">
        <v>5720</v>
      </c>
      <c r="G4427" s="4" t="s">
        <v>1946</v>
      </c>
      <c r="H4427" t="s">
        <v>6959</v>
      </c>
      <c r="I4427" t="s">
        <v>1330</v>
      </c>
      <c r="J4427">
        <v>1</v>
      </c>
      <c r="K4427" t="s">
        <v>1331</v>
      </c>
    </row>
    <row r="4428" spans="1:11" x14ac:dyDescent="0.35">
      <c r="A4428" s="4" t="s">
        <v>6381</v>
      </c>
      <c r="B4428" s="4" t="s">
        <v>127</v>
      </c>
      <c r="C4428" s="5">
        <v>45310</v>
      </c>
      <c r="D4428" s="4" t="s">
        <v>1938</v>
      </c>
      <c r="E4428">
        <v>2294</v>
      </c>
      <c r="F4428" s="4" t="s">
        <v>5720</v>
      </c>
      <c r="G4428" s="4" t="s">
        <v>1991</v>
      </c>
      <c r="H4428" t="s">
        <v>6961</v>
      </c>
      <c r="I4428" t="s">
        <v>1330</v>
      </c>
      <c r="J4428">
        <v>1</v>
      </c>
      <c r="K4428" t="s">
        <v>1331</v>
      </c>
    </row>
    <row r="4429" spans="1:11" x14ac:dyDescent="0.35">
      <c r="A4429" s="4" t="s">
        <v>6382</v>
      </c>
      <c r="B4429" s="4" t="s">
        <v>701</v>
      </c>
      <c r="C4429" s="5">
        <v>45515</v>
      </c>
      <c r="D4429" s="4" t="s">
        <v>1938</v>
      </c>
      <c r="E4429">
        <v>9290</v>
      </c>
      <c r="F4429" s="4" t="s">
        <v>5720</v>
      </c>
      <c r="G4429" s="4" t="s">
        <v>1969</v>
      </c>
      <c r="H4429" t="s">
        <v>6961</v>
      </c>
      <c r="I4429" t="s">
        <v>1303</v>
      </c>
      <c r="J4429">
        <v>8</v>
      </c>
      <c r="K4429" t="s">
        <v>1309</v>
      </c>
    </row>
    <row r="4430" spans="1:11" x14ac:dyDescent="0.35">
      <c r="A4430" s="4" t="s">
        <v>6383</v>
      </c>
      <c r="B4430" s="4" t="s">
        <v>939</v>
      </c>
      <c r="C4430" s="5">
        <v>45212</v>
      </c>
      <c r="D4430" s="4" t="s">
        <v>1938</v>
      </c>
      <c r="E4430">
        <v>9493</v>
      </c>
      <c r="F4430" s="4" t="s">
        <v>5720</v>
      </c>
      <c r="G4430" s="4" t="s">
        <v>1942</v>
      </c>
      <c r="H4430" t="s">
        <v>6966</v>
      </c>
      <c r="I4430" t="s">
        <v>1290</v>
      </c>
      <c r="J4430">
        <v>10</v>
      </c>
      <c r="K4430" t="s">
        <v>1291</v>
      </c>
    </row>
    <row r="4431" spans="1:11" x14ac:dyDescent="0.35">
      <c r="A4431" s="4" t="s">
        <v>6384</v>
      </c>
      <c r="B4431" s="4" t="s">
        <v>460</v>
      </c>
      <c r="C4431" s="5">
        <v>45508</v>
      </c>
      <c r="D4431" s="4" t="s">
        <v>1938</v>
      </c>
      <c r="E4431">
        <v>147</v>
      </c>
      <c r="F4431" s="4" t="s">
        <v>5720</v>
      </c>
      <c r="G4431" s="4" t="s">
        <v>1969</v>
      </c>
      <c r="H4431" t="s">
        <v>6961</v>
      </c>
      <c r="I4431" t="s">
        <v>1303</v>
      </c>
      <c r="J4431">
        <v>8</v>
      </c>
      <c r="K4431" t="s">
        <v>1309</v>
      </c>
    </row>
    <row r="4432" spans="1:11" x14ac:dyDescent="0.35">
      <c r="A4432" s="4" t="s">
        <v>6385</v>
      </c>
      <c r="B4432" s="4" t="s">
        <v>990</v>
      </c>
      <c r="C4432" s="5">
        <v>45728</v>
      </c>
      <c r="D4432" s="4" t="s">
        <v>1938</v>
      </c>
      <c r="E4432">
        <v>3276</v>
      </c>
      <c r="F4432" s="4" t="s">
        <v>5720</v>
      </c>
      <c r="G4432" s="4" t="s">
        <v>1946</v>
      </c>
      <c r="H4432" t="s">
        <v>6959</v>
      </c>
      <c r="I4432" t="s">
        <v>1330</v>
      </c>
      <c r="J4432">
        <v>3</v>
      </c>
      <c r="K4432" t="s">
        <v>1336</v>
      </c>
    </row>
    <row r="4433" spans="1:11" x14ac:dyDescent="0.35">
      <c r="A4433" s="4" t="s">
        <v>6386</v>
      </c>
      <c r="B4433" s="4" t="s">
        <v>978</v>
      </c>
      <c r="C4433" s="5">
        <v>45509</v>
      </c>
      <c r="D4433" s="4" t="s">
        <v>1938</v>
      </c>
      <c r="E4433">
        <v>3494</v>
      </c>
      <c r="F4433" s="4" t="s">
        <v>5720</v>
      </c>
      <c r="G4433" s="4" t="s">
        <v>1946</v>
      </c>
      <c r="H4433" t="s">
        <v>6961</v>
      </c>
      <c r="I4433" t="s">
        <v>1303</v>
      </c>
      <c r="J4433">
        <v>8</v>
      </c>
      <c r="K4433" t="s">
        <v>1309</v>
      </c>
    </row>
    <row r="4434" spans="1:11" x14ac:dyDescent="0.35">
      <c r="A4434" s="4" t="s">
        <v>6387</v>
      </c>
      <c r="B4434" s="4" t="s">
        <v>648</v>
      </c>
      <c r="C4434" s="5">
        <v>45845</v>
      </c>
      <c r="D4434" s="4" t="s">
        <v>1938</v>
      </c>
      <c r="E4434">
        <v>4845</v>
      </c>
      <c r="F4434" s="4" t="s">
        <v>5720</v>
      </c>
      <c r="G4434" s="4" t="s">
        <v>1991</v>
      </c>
      <c r="H4434" t="s">
        <v>6959</v>
      </c>
      <c r="I4434" t="s">
        <v>1303</v>
      </c>
      <c r="J4434">
        <v>7</v>
      </c>
      <c r="K4434" t="s">
        <v>1304</v>
      </c>
    </row>
    <row r="4435" spans="1:11" x14ac:dyDescent="0.35">
      <c r="A4435" s="4" t="s">
        <v>6388</v>
      </c>
      <c r="B4435" s="4" t="s">
        <v>1241</v>
      </c>
      <c r="C4435" s="5">
        <v>45877</v>
      </c>
      <c r="D4435" s="4" t="s">
        <v>1938</v>
      </c>
      <c r="E4435">
        <v>6854</v>
      </c>
      <c r="F4435" s="4" t="s">
        <v>5720</v>
      </c>
      <c r="G4435" s="4" t="s">
        <v>1969</v>
      </c>
      <c r="H4435" t="s">
        <v>6959</v>
      </c>
      <c r="I4435" t="s">
        <v>1303</v>
      </c>
      <c r="J4435">
        <v>8</v>
      </c>
      <c r="K4435" t="s">
        <v>1309</v>
      </c>
    </row>
    <row r="4436" spans="1:11" x14ac:dyDescent="0.35">
      <c r="A4436" s="4" t="s">
        <v>6389</v>
      </c>
      <c r="B4436" s="4" t="s">
        <v>872</v>
      </c>
      <c r="C4436" s="5">
        <v>45408</v>
      </c>
      <c r="D4436" s="4" t="s">
        <v>1938</v>
      </c>
      <c r="E4436">
        <v>5489</v>
      </c>
      <c r="F4436" s="4" t="s">
        <v>5720</v>
      </c>
      <c r="G4436" s="4" t="s">
        <v>1940</v>
      </c>
      <c r="H4436" t="s">
        <v>6961</v>
      </c>
      <c r="I4436" t="s">
        <v>1296</v>
      </c>
      <c r="J4436">
        <v>4</v>
      </c>
      <c r="K4436" t="s">
        <v>1333</v>
      </c>
    </row>
    <row r="4437" spans="1:11" x14ac:dyDescent="0.35">
      <c r="A4437" s="4" t="s">
        <v>6390</v>
      </c>
      <c r="B4437" s="4" t="s">
        <v>1038</v>
      </c>
      <c r="C4437" s="5">
        <v>45167</v>
      </c>
      <c r="D4437" s="4" t="s">
        <v>1938</v>
      </c>
      <c r="E4437">
        <v>2364</v>
      </c>
      <c r="F4437" s="4" t="s">
        <v>5720</v>
      </c>
      <c r="G4437" s="4" t="s">
        <v>1946</v>
      </c>
      <c r="H4437" t="s">
        <v>6966</v>
      </c>
      <c r="I4437" t="s">
        <v>1303</v>
      </c>
      <c r="J4437">
        <v>8</v>
      </c>
      <c r="K4437" t="s">
        <v>1309</v>
      </c>
    </row>
    <row r="4438" spans="1:11" x14ac:dyDescent="0.35">
      <c r="A4438" s="4" t="s">
        <v>6391</v>
      </c>
      <c r="B4438" s="4" t="s">
        <v>1082</v>
      </c>
      <c r="C4438" s="5">
        <v>45540</v>
      </c>
      <c r="D4438" s="4" t="s">
        <v>1938</v>
      </c>
      <c r="E4438">
        <v>235</v>
      </c>
      <c r="F4438" s="4" t="s">
        <v>5720</v>
      </c>
      <c r="G4438" s="4" t="s">
        <v>1944</v>
      </c>
      <c r="H4438" t="s">
        <v>6961</v>
      </c>
      <c r="I4438" t="s">
        <v>1303</v>
      </c>
      <c r="J4438">
        <v>9</v>
      </c>
      <c r="K4438" t="s">
        <v>1345</v>
      </c>
    </row>
    <row r="4439" spans="1:11" x14ac:dyDescent="0.35">
      <c r="A4439" s="4" t="s">
        <v>6392</v>
      </c>
      <c r="B4439" s="4" t="s">
        <v>1009</v>
      </c>
      <c r="C4439" s="5">
        <v>45577</v>
      </c>
      <c r="D4439" s="4" t="s">
        <v>1938</v>
      </c>
      <c r="E4439">
        <v>3741</v>
      </c>
      <c r="F4439" s="4" t="s">
        <v>5720</v>
      </c>
      <c r="G4439" s="4" t="s">
        <v>1942</v>
      </c>
      <c r="H4439" t="s">
        <v>6961</v>
      </c>
      <c r="I4439" t="s">
        <v>1290</v>
      </c>
      <c r="J4439">
        <v>10</v>
      </c>
      <c r="K4439" t="s">
        <v>1291</v>
      </c>
    </row>
    <row r="4440" spans="1:11" x14ac:dyDescent="0.35">
      <c r="A4440" s="4" t="s">
        <v>6393</v>
      </c>
      <c r="B4440" s="4" t="s">
        <v>1198</v>
      </c>
      <c r="C4440" s="5">
        <v>45736</v>
      </c>
      <c r="D4440" s="4" t="s">
        <v>1938</v>
      </c>
      <c r="E4440">
        <v>2579</v>
      </c>
      <c r="F4440" s="4" t="s">
        <v>5720</v>
      </c>
      <c r="G4440" s="4" t="s">
        <v>1944</v>
      </c>
      <c r="H4440" t="s">
        <v>6959</v>
      </c>
      <c r="I4440" t="s">
        <v>1330</v>
      </c>
      <c r="J4440">
        <v>3</v>
      </c>
      <c r="K4440" t="s">
        <v>1336</v>
      </c>
    </row>
    <row r="4441" spans="1:11" x14ac:dyDescent="0.35">
      <c r="A4441" s="4" t="s">
        <v>6394</v>
      </c>
      <c r="B4441" s="4" t="s">
        <v>776</v>
      </c>
      <c r="C4441" s="5">
        <v>45809</v>
      </c>
      <c r="D4441" s="4" t="s">
        <v>1938</v>
      </c>
      <c r="E4441">
        <v>9378</v>
      </c>
      <c r="F4441" s="4" t="s">
        <v>5720</v>
      </c>
      <c r="G4441" s="4" t="s">
        <v>1969</v>
      </c>
      <c r="H4441" t="s">
        <v>6959</v>
      </c>
      <c r="I4441" t="s">
        <v>1296</v>
      </c>
      <c r="J4441">
        <v>6</v>
      </c>
      <c r="K4441" t="s">
        <v>1297</v>
      </c>
    </row>
    <row r="4442" spans="1:11" x14ac:dyDescent="0.35">
      <c r="A4442" s="4" t="s">
        <v>6395</v>
      </c>
      <c r="B4442" s="4" t="s">
        <v>127</v>
      </c>
      <c r="C4442" s="5">
        <v>45356</v>
      </c>
      <c r="D4442" s="4" t="s">
        <v>1938</v>
      </c>
      <c r="E4442">
        <v>1995</v>
      </c>
      <c r="F4442" s="4" t="s">
        <v>5720</v>
      </c>
      <c r="G4442" s="4" t="s">
        <v>1991</v>
      </c>
      <c r="H4442" t="s">
        <v>6961</v>
      </c>
      <c r="I4442" t="s">
        <v>1330</v>
      </c>
      <c r="J4442">
        <v>3</v>
      </c>
      <c r="K4442" t="s">
        <v>1336</v>
      </c>
    </row>
    <row r="4443" spans="1:11" x14ac:dyDescent="0.35">
      <c r="A4443" s="4" t="s">
        <v>6396</v>
      </c>
      <c r="B4443" s="4" t="s">
        <v>242</v>
      </c>
      <c r="C4443" s="5">
        <v>45469</v>
      </c>
      <c r="D4443" s="4" t="s">
        <v>1938</v>
      </c>
      <c r="E4443">
        <v>8642</v>
      </c>
      <c r="F4443" s="4" t="s">
        <v>5720</v>
      </c>
      <c r="G4443" s="4" t="s">
        <v>1946</v>
      </c>
      <c r="H4443" t="s">
        <v>6961</v>
      </c>
      <c r="I4443" t="s">
        <v>1296</v>
      </c>
      <c r="J4443">
        <v>6</v>
      </c>
      <c r="K4443" t="s">
        <v>1297</v>
      </c>
    </row>
    <row r="4444" spans="1:11" x14ac:dyDescent="0.35">
      <c r="A4444" s="4" t="s">
        <v>6397</v>
      </c>
      <c r="B4444" s="4" t="s">
        <v>623</v>
      </c>
      <c r="C4444" s="5">
        <v>45229</v>
      </c>
      <c r="D4444" s="4" t="s">
        <v>1938</v>
      </c>
      <c r="E4444">
        <v>1324</v>
      </c>
      <c r="F4444" s="4" t="s">
        <v>5720</v>
      </c>
      <c r="G4444" s="4" t="s">
        <v>1944</v>
      </c>
      <c r="H4444" t="s">
        <v>6966</v>
      </c>
      <c r="I4444" t="s">
        <v>1290</v>
      </c>
      <c r="J4444">
        <v>10</v>
      </c>
      <c r="K4444" t="s">
        <v>1291</v>
      </c>
    </row>
    <row r="4445" spans="1:11" x14ac:dyDescent="0.35">
      <c r="A4445" s="4" t="s">
        <v>6398</v>
      </c>
      <c r="B4445" s="4" t="s">
        <v>486</v>
      </c>
      <c r="C4445" s="5">
        <v>45526</v>
      </c>
      <c r="D4445" s="4" t="s">
        <v>1938</v>
      </c>
      <c r="E4445">
        <v>1230</v>
      </c>
      <c r="F4445" s="4" t="s">
        <v>5720</v>
      </c>
      <c r="G4445" s="4" t="s">
        <v>1940</v>
      </c>
      <c r="H4445" t="s">
        <v>6961</v>
      </c>
      <c r="I4445" t="s">
        <v>1303</v>
      </c>
      <c r="J4445">
        <v>8</v>
      </c>
      <c r="K4445" t="s">
        <v>1309</v>
      </c>
    </row>
    <row r="4446" spans="1:11" x14ac:dyDescent="0.35">
      <c r="A4446" s="4" t="s">
        <v>6399</v>
      </c>
      <c r="B4446" s="4" t="s">
        <v>890</v>
      </c>
      <c r="C4446" s="5">
        <v>45416</v>
      </c>
      <c r="D4446" s="4" t="s">
        <v>1938</v>
      </c>
      <c r="E4446">
        <v>9393</v>
      </c>
      <c r="F4446" s="4" t="s">
        <v>5720</v>
      </c>
      <c r="G4446" s="4" t="s">
        <v>1946</v>
      </c>
      <c r="H4446" t="s">
        <v>6961</v>
      </c>
      <c r="I4446" t="s">
        <v>1296</v>
      </c>
      <c r="J4446">
        <v>5</v>
      </c>
      <c r="K4446" t="s">
        <v>1313</v>
      </c>
    </row>
    <row r="4447" spans="1:11" x14ac:dyDescent="0.35">
      <c r="A4447" s="4" t="s">
        <v>6400</v>
      </c>
      <c r="B4447" s="4" t="s">
        <v>1047</v>
      </c>
      <c r="C4447" s="5">
        <v>45606</v>
      </c>
      <c r="D4447" s="4" t="s">
        <v>1938</v>
      </c>
      <c r="E4447">
        <v>7003</v>
      </c>
      <c r="F4447" s="4" t="s">
        <v>5720</v>
      </c>
      <c r="G4447" s="4" t="s">
        <v>1956</v>
      </c>
      <c r="H4447" t="s">
        <v>6961</v>
      </c>
      <c r="I4447" t="s">
        <v>1290</v>
      </c>
      <c r="J4447">
        <v>11</v>
      </c>
      <c r="K4447" t="s">
        <v>1325</v>
      </c>
    </row>
    <row r="4448" spans="1:11" x14ac:dyDescent="0.35">
      <c r="A4448" s="4" t="s">
        <v>6401</v>
      </c>
      <c r="B4448" s="4" t="s">
        <v>1069</v>
      </c>
      <c r="C4448" s="5">
        <v>45252</v>
      </c>
      <c r="D4448" s="4" t="s">
        <v>1938</v>
      </c>
      <c r="E4448">
        <v>4466</v>
      </c>
      <c r="F4448" s="4" t="s">
        <v>5720</v>
      </c>
      <c r="G4448" s="4" t="s">
        <v>1952</v>
      </c>
      <c r="H4448" t="s">
        <v>6966</v>
      </c>
      <c r="I4448" t="s">
        <v>1290</v>
      </c>
      <c r="J4448">
        <v>11</v>
      </c>
      <c r="K4448" t="s">
        <v>1325</v>
      </c>
    </row>
    <row r="4449" spans="1:11" x14ac:dyDescent="0.35">
      <c r="A4449" s="4" t="s">
        <v>6402</v>
      </c>
      <c r="B4449" s="4" t="s">
        <v>765</v>
      </c>
      <c r="C4449" s="5">
        <v>45802</v>
      </c>
      <c r="D4449" s="4" t="s">
        <v>1938</v>
      </c>
      <c r="E4449">
        <v>73</v>
      </c>
      <c r="F4449" s="4" t="s">
        <v>5720</v>
      </c>
      <c r="G4449" s="4" t="s">
        <v>1952</v>
      </c>
      <c r="H4449" t="s">
        <v>6959</v>
      </c>
      <c r="I4449" t="s">
        <v>1296</v>
      </c>
      <c r="J4449">
        <v>5</v>
      </c>
      <c r="K4449" t="s">
        <v>1313</v>
      </c>
    </row>
    <row r="4450" spans="1:11" x14ac:dyDescent="0.35">
      <c r="A4450" s="4" t="s">
        <v>6403</v>
      </c>
      <c r="B4450" s="4" t="s">
        <v>1009</v>
      </c>
      <c r="C4450" s="5">
        <v>45790</v>
      </c>
      <c r="D4450" s="4" t="s">
        <v>1938</v>
      </c>
      <c r="E4450">
        <v>3669</v>
      </c>
      <c r="F4450" s="4" t="s">
        <v>5720</v>
      </c>
      <c r="G4450" s="4" t="s">
        <v>1946</v>
      </c>
      <c r="H4450" t="s">
        <v>6959</v>
      </c>
      <c r="I4450" t="s">
        <v>1296</v>
      </c>
      <c r="J4450">
        <v>5</v>
      </c>
      <c r="K4450" t="s">
        <v>1313</v>
      </c>
    </row>
    <row r="4451" spans="1:11" x14ac:dyDescent="0.35">
      <c r="A4451" s="4" t="s">
        <v>6404</v>
      </c>
      <c r="B4451" s="4" t="s">
        <v>939</v>
      </c>
      <c r="C4451" s="5">
        <v>45188</v>
      </c>
      <c r="D4451" s="4" t="s">
        <v>1938</v>
      </c>
      <c r="E4451">
        <v>9730</v>
      </c>
      <c r="F4451" s="4" t="s">
        <v>5720</v>
      </c>
      <c r="G4451" s="4" t="s">
        <v>1969</v>
      </c>
      <c r="H4451" t="s">
        <v>6966</v>
      </c>
      <c r="I4451" t="s">
        <v>1303</v>
      </c>
      <c r="J4451">
        <v>9</v>
      </c>
      <c r="K4451" t="s">
        <v>1345</v>
      </c>
    </row>
    <row r="4452" spans="1:11" x14ac:dyDescent="0.35">
      <c r="A4452" s="4" t="s">
        <v>6405</v>
      </c>
      <c r="B4452" s="4" t="s">
        <v>1212</v>
      </c>
      <c r="C4452" s="5">
        <v>45462</v>
      </c>
      <c r="D4452" s="4" t="s">
        <v>1938</v>
      </c>
      <c r="E4452">
        <v>3731</v>
      </c>
      <c r="F4452" s="4" t="s">
        <v>5720</v>
      </c>
      <c r="G4452" s="4" t="s">
        <v>1952</v>
      </c>
      <c r="H4452" t="s">
        <v>6961</v>
      </c>
      <c r="I4452" t="s">
        <v>1296</v>
      </c>
      <c r="J4452">
        <v>6</v>
      </c>
      <c r="K4452" t="s">
        <v>1297</v>
      </c>
    </row>
    <row r="4453" spans="1:11" x14ac:dyDescent="0.35">
      <c r="A4453" s="4" t="s">
        <v>6406</v>
      </c>
      <c r="B4453" s="4" t="s">
        <v>736</v>
      </c>
      <c r="C4453" s="5">
        <v>45503</v>
      </c>
      <c r="D4453" s="4" t="s">
        <v>1938</v>
      </c>
      <c r="E4453">
        <v>1681</v>
      </c>
      <c r="F4453" s="4" t="s">
        <v>5720</v>
      </c>
      <c r="G4453" s="4" t="s">
        <v>1956</v>
      </c>
      <c r="H4453" t="s">
        <v>6961</v>
      </c>
      <c r="I4453" t="s">
        <v>1303</v>
      </c>
      <c r="J4453">
        <v>7</v>
      </c>
      <c r="K4453" t="s">
        <v>1304</v>
      </c>
    </row>
    <row r="4454" spans="1:11" x14ac:dyDescent="0.35">
      <c r="A4454" s="4" t="s">
        <v>6407</v>
      </c>
      <c r="B4454" s="4" t="s">
        <v>1000</v>
      </c>
      <c r="C4454" s="5">
        <v>45720</v>
      </c>
      <c r="D4454" s="4" t="s">
        <v>1938</v>
      </c>
      <c r="E4454">
        <v>9119</v>
      </c>
      <c r="F4454" s="4" t="s">
        <v>5720</v>
      </c>
      <c r="G4454" s="4" t="s">
        <v>1946</v>
      </c>
      <c r="H4454" t="s">
        <v>6959</v>
      </c>
      <c r="I4454" t="s">
        <v>1330</v>
      </c>
      <c r="J4454">
        <v>3</v>
      </c>
      <c r="K4454" t="s">
        <v>1336</v>
      </c>
    </row>
    <row r="4455" spans="1:11" x14ac:dyDescent="0.35">
      <c r="A4455" s="4" t="s">
        <v>6408</v>
      </c>
      <c r="B4455" s="4" t="s">
        <v>691</v>
      </c>
      <c r="C4455" s="5">
        <v>45397</v>
      </c>
      <c r="D4455" s="4" t="s">
        <v>1938</v>
      </c>
      <c r="E4455">
        <v>1846</v>
      </c>
      <c r="F4455" s="4" t="s">
        <v>5720</v>
      </c>
      <c r="G4455" s="4" t="s">
        <v>1944</v>
      </c>
      <c r="H4455" t="s">
        <v>6961</v>
      </c>
      <c r="I4455" t="s">
        <v>1296</v>
      </c>
      <c r="J4455">
        <v>4</v>
      </c>
      <c r="K4455" t="s">
        <v>1333</v>
      </c>
    </row>
    <row r="4456" spans="1:11" x14ac:dyDescent="0.35">
      <c r="A4456" s="4" t="s">
        <v>6409</v>
      </c>
      <c r="B4456" s="4" t="s">
        <v>878</v>
      </c>
      <c r="C4456" s="5">
        <v>45367</v>
      </c>
      <c r="D4456" s="4" t="s">
        <v>1938</v>
      </c>
      <c r="E4456">
        <v>4017</v>
      </c>
      <c r="F4456" s="4" t="s">
        <v>5720</v>
      </c>
      <c r="G4456" s="4" t="s">
        <v>1940</v>
      </c>
      <c r="H4456" t="s">
        <v>6961</v>
      </c>
      <c r="I4456" t="s">
        <v>1330</v>
      </c>
      <c r="J4456">
        <v>3</v>
      </c>
      <c r="K4456" t="s">
        <v>1336</v>
      </c>
    </row>
    <row r="4457" spans="1:11" x14ac:dyDescent="0.35">
      <c r="A4457" s="4" t="s">
        <v>6410</v>
      </c>
      <c r="B4457" s="4" t="s">
        <v>1027</v>
      </c>
      <c r="C4457" s="5">
        <v>45359</v>
      </c>
      <c r="D4457" s="4" t="s">
        <v>1938</v>
      </c>
      <c r="E4457">
        <v>7808</v>
      </c>
      <c r="F4457" s="4" t="s">
        <v>5720</v>
      </c>
      <c r="G4457" s="4" t="s">
        <v>1949</v>
      </c>
      <c r="H4457" t="s">
        <v>6961</v>
      </c>
      <c r="I4457" t="s">
        <v>1330</v>
      </c>
      <c r="J4457">
        <v>3</v>
      </c>
      <c r="K4457" t="s">
        <v>1336</v>
      </c>
    </row>
    <row r="4458" spans="1:11" x14ac:dyDescent="0.35">
      <c r="A4458" s="4" t="s">
        <v>6411</v>
      </c>
      <c r="B4458" s="4" t="s">
        <v>668</v>
      </c>
      <c r="C4458" s="5">
        <v>45820</v>
      </c>
      <c r="D4458" s="4" t="s">
        <v>1938</v>
      </c>
      <c r="E4458">
        <v>4168</v>
      </c>
      <c r="F4458" s="4" t="s">
        <v>5720</v>
      </c>
      <c r="G4458" s="4" t="s">
        <v>1956</v>
      </c>
      <c r="H4458" t="s">
        <v>6959</v>
      </c>
      <c r="I4458" t="s">
        <v>1296</v>
      </c>
      <c r="J4458">
        <v>6</v>
      </c>
      <c r="K4458" t="s">
        <v>1297</v>
      </c>
    </row>
    <row r="4459" spans="1:11" x14ac:dyDescent="0.35">
      <c r="A4459" s="4" t="s">
        <v>6412</v>
      </c>
      <c r="B4459" s="4" t="s">
        <v>817</v>
      </c>
      <c r="C4459" s="5">
        <v>45422</v>
      </c>
      <c r="D4459" s="4" t="s">
        <v>1938</v>
      </c>
      <c r="E4459">
        <v>7495</v>
      </c>
      <c r="F4459" s="4" t="s">
        <v>5720</v>
      </c>
      <c r="G4459" s="4" t="s">
        <v>1944</v>
      </c>
      <c r="H4459" t="s">
        <v>6961</v>
      </c>
      <c r="I4459" t="s">
        <v>1296</v>
      </c>
      <c r="J4459">
        <v>5</v>
      </c>
      <c r="K4459" t="s">
        <v>1313</v>
      </c>
    </row>
    <row r="4460" spans="1:11" x14ac:dyDescent="0.35">
      <c r="A4460" s="4" t="s">
        <v>6413</v>
      </c>
      <c r="B4460" s="4" t="s">
        <v>1265</v>
      </c>
      <c r="C4460" s="5">
        <v>45834</v>
      </c>
      <c r="D4460" s="4" t="s">
        <v>1938</v>
      </c>
      <c r="E4460">
        <v>2164</v>
      </c>
      <c r="F4460" s="4" t="s">
        <v>5720</v>
      </c>
      <c r="G4460" s="4" t="s">
        <v>1946</v>
      </c>
      <c r="H4460" t="s">
        <v>6959</v>
      </c>
      <c r="I4460" t="s">
        <v>1296</v>
      </c>
      <c r="J4460">
        <v>6</v>
      </c>
      <c r="K4460" t="s">
        <v>1297</v>
      </c>
    </row>
    <row r="4461" spans="1:11" x14ac:dyDescent="0.35">
      <c r="A4461" s="4" t="s">
        <v>6414</v>
      </c>
      <c r="B4461" s="4" t="s">
        <v>624</v>
      </c>
      <c r="C4461" s="5">
        <v>45670</v>
      </c>
      <c r="D4461" s="4" t="s">
        <v>1938</v>
      </c>
      <c r="E4461">
        <v>5240</v>
      </c>
      <c r="F4461" s="4" t="s">
        <v>5720</v>
      </c>
      <c r="G4461" s="4" t="s">
        <v>1940</v>
      </c>
      <c r="H4461" t="s">
        <v>6959</v>
      </c>
      <c r="I4461" t="s">
        <v>1330</v>
      </c>
      <c r="J4461">
        <v>1</v>
      </c>
      <c r="K4461" t="s">
        <v>1331</v>
      </c>
    </row>
    <row r="4462" spans="1:11" x14ac:dyDescent="0.35">
      <c r="A4462" s="4" t="s">
        <v>6415</v>
      </c>
      <c r="B4462" s="4" t="s">
        <v>908</v>
      </c>
      <c r="C4462" s="5">
        <v>45215</v>
      </c>
      <c r="D4462" s="4" t="s">
        <v>1938</v>
      </c>
      <c r="E4462">
        <v>1730</v>
      </c>
      <c r="F4462" s="4" t="s">
        <v>5720</v>
      </c>
      <c r="G4462" s="4" t="s">
        <v>1991</v>
      </c>
      <c r="H4462" t="s">
        <v>6966</v>
      </c>
      <c r="I4462" t="s">
        <v>1290</v>
      </c>
      <c r="J4462">
        <v>10</v>
      </c>
      <c r="K4462" t="s">
        <v>1291</v>
      </c>
    </row>
    <row r="4463" spans="1:11" x14ac:dyDescent="0.35">
      <c r="A4463" s="4" t="s">
        <v>6416</v>
      </c>
      <c r="B4463" s="4" t="s">
        <v>920</v>
      </c>
      <c r="C4463" s="5">
        <v>45522</v>
      </c>
      <c r="D4463" s="4" t="s">
        <v>1938</v>
      </c>
      <c r="E4463">
        <v>7086</v>
      </c>
      <c r="F4463" s="4" t="s">
        <v>5720</v>
      </c>
      <c r="G4463" s="4" t="s">
        <v>1944</v>
      </c>
      <c r="H4463" t="s">
        <v>6961</v>
      </c>
      <c r="I4463" t="s">
        <v>1303</v>
      </c>
      <c r="J4463">
        <v>8</v>
      </c>
      <c r="K4463" t="s">
        <v>1309</v>
      </c>
    </row>
    <row r="4464" spans="1:11" x14ac:dyDescent="0.35">
      <c r="A4464" s="4" t="s">
        <v>6417</v>
      </c>
      <c r="B4464" s="4" t="s">
        <v>427</v>
      </c>
      <c r="C4464" s="5">
        <v>45637</v>
      </c>
      <c r="D4464" s="4" t="s">
        <v>1938</v>
      </c>
      <c r="E4464">
        <v>1632</v>
      </c>
      <c r="F4464" s="4" t="s">
        <v>5720</v>
      </c>
      <c r="G4464" s="4" t="s">
        <v>1952</v>
      </c>
      <c r="H4464" t="s">
        <v>6961</v>
      </c>
      <c r="I4464" t="s">
        <v>1290</v>
      </c>
      <c r="J4464">
        <v>12</v>
      </c>
      <c r="K4464" t="s">
        <v>1321</v>
      </c>
    </row>
    <row r="4465" spans="1:11" x14ac:dyDescent="0.35">
      <c r="A4465" s="4" t="s">
        <v>6418</v>
      </c>
      <c r="B4465" s="4" t="s">
        <v>617</v>
      </c>
      <c r="C4465" s="5">
        <v>45607</v>
      </c>
      <c r="D4465" s="4" t="s">
        <v>1938</v>
      </c>
      <c r="E4465">
        <v>2076</v>
      </c>
      <c r="F4465" s="4" t="s">
        <v>5720</v>
      </c>
      <c r="G4465" s="4" t="s">
        <v>1949</v>
      </c>
      <c r="H4465" t="s">
        <v>6961</v>
      </c>
      <c r="I4465" t="s">
        <v>1290</v>
      </c>
      <c r="J4465">
        <v>11</v>
      </c>
      <c r="K4465" t="s">
        <v>1325</v>
      </c>
    </row>
    <row r="4466" spans="1:11" x14ac:dyDescent="0.35">
      <c r="A4466" s="4" t="s">
        <v>6419</v>
      </c>
      <c r="B4466" s="4" t="s">
        <v>155</v>
      </c>
      <c r="C4466" s="5">
        <v>45349</v>
      </c>
      <c r="D4466" s="4" t="s">
        <v>1938</v>
      </c>
      <c r="E4466">
        <v>7985</v>
      </c>
      <c r="F4466" s="4" t="s">
        <v>5720</v>
      </c>
      <c r="G4466" s="4" t="s">
        <v>1944</v>
      </c>
      <c r="H4466" t="s">
        <v>6961</v>
      </c>
      <c r="I4466" t="s">
        <v>1330</v>
      </c>
      <c r="J4466">
        <v>2</v>
      </c>
      <c r="K4466" t="s">
        <v>1353</v>
      </c>
    </row>
    <row r="4467" spans="1:11" x14ac:dyDescent="0.35">
      <c r="A4467" s="4" t="s">
        <v>6420</v>
      </c>
      <c r="B4467" s="4" t="s">
        <v>559</v>
      </c>
      <c r="C4467" s="5">
        <v>45384</v>
      </c>
      <c r="D4467" s="4" t="s">
        <v>1938</v>
      </c>
      <c r="E4467">
        <v>5426</v>
      </c>
      <c r="F4467" s="4" t="s">
        <v>5720</v>
      </c>
      <c r="G4467" s="4" t="s">
        <v>1969</v>
      </c>
      <c r="H4467" t="s">
        <v>6961</v>
      </c>
      <c r="I4467" t="s">
        <v>1296</v>
      </c>
      <c r="J4467">
        <v>4</v>
      </c>
      <c r="K4467" t="s">
        <v>1333</v>
      </c>
    </row>
    <row r="4468" spans="1:11" x14ac:dyDescent="0.35">
      <c r="A4468" s="4" t="s">
        <v>6421</v>
      </c>
      <c r="B4468" s="4" t="s">
        <v>488</v>
      </c>
      <c r="C4468" s="5">
        <v>45645</v>
      </c>
      <c r="D4468" s="4" t="s">
        <v>1938</v>
      </c>
      <c r="E4468">
        <v>6856</v>
      </c>
      <c r="F4468" s="4" t="s">
        <v>5720</v>
      </c>
      <c r="G4468" s="4" t="s">
        <v>1940</v>
      </c>
      <c r="H4468" t="s">
        <v>6961</v>
      </c>
      <c r="I4468" t="s">
        <v>1290</v>
      </c>
      <c r="J4468">
        <v>12</v>
      </c>
      <c r="K4468" t="s">
        <v>1321</v>
      </c>
    </row>
    <row r="4469" spans="1:11" x14ac:dyDescent="0.35">
      <c r="A4469" s="4" t="s">
        <v>6422</v>
      </c>
      <c r="B4469" s="4" t="s">
        <v>514</v>
      </c>
      <c r="C4469" s="5">
        <v>45199</v>
      </c>
      <c r="D4469" s="4" t="s">
        <v>1938</v>
      </c>
      <c r="E4469">
        <v>8651</v>
      </c>
      <c r="F4469" s="4" t="s">
        <v>5720</v>
      </c>
      <c r="G4469" s="4" t="s">
        <v>1954</v>
      </c>
      <c r="H4469" t="s">
        <v>6966</v>
      </c>
      <c r="I4469" t="s">
        <v>1303</v>
      </c>
      <c r="J4469">
        <v>9</v>
      </c>
      <c r="K4469" t="s">
        <v>1345</v>
      </c>
    </row>
    <row r="4470" spans="1:11" x14ac:dyDescent="0.35">
      <c r="A4470" s="4" t="s">
        <v>6423</v>
      </c>
      <c r="B4470" s="4" t="s">
        <v>995</v>
      </c>
      <c r="C4470" s="5">
        <v>45616</v>
      </c>
      <c r="D4470" s="4" t="s">
        <v>1938</v>
      </c>
      <c r="E4470">
        <v>481</v>
      </c>
      <c r="F4470" s="4" t="s">
        <v>5720</v>
      </c>
      <c r="G4470" s="4" t="s">
        <v>1969</v>
      </c>
      <c r="H4470" t="s">
        <v>6961</v>
      </c>
      <c r="I4470" t="s">
        <v>1290</v>
      </c>
      <c r="J4470">
        <v>11</v>
      </c>
      <c r="K4470" t="s">
        <v>1325</v>
      </c>
    </row>
    <row r="4471" spans="1:11" x14ac:dyDescent="0.35">
      <c r="A4471" s="4" t="s">
        <v>6424</v>
      </c>
      <c r="B4471" s="4" t="s">
        <v>1025</v>
      </c>
      <c r="C4471" s="5">
        <v>45285</v>
      </c>
      <c r="D4471" s="4" t="s">
        <v>1938</v>
      </c>
      <c r="E4471">
        <v>5627</v>
      </c>
      <c r="F4471" s="4" t="s">
        <v>5720</v>
      </c>
      <c r="G4471" s="4" t="s">
        <v>1946</v>
      </c>
      <c r="H4471" t="s">
        <v>6966</v>
      </c>
      <c r="I4471" t="s">
        <v>1290</v>
      </c>
      <c r="J4471">
        <v>12</v>
      </c>
      <c r="K4471" t="s">
        <v>1321</v>
      </c>
    </row>
    <row r="4472" spans="1:11" x14ac:dyDescent="0.35">
      <c r="A4472" s="4" t="s">
        <v>6425</v>
      </c>
      <c r="B4472" s="4" t="s">
        <v>816</v>
      </c>
      <c r="C4472" s="5">
        <v>45850</v>
      </c>
      <c r="D4472" s="4" t="s">
        <v>1938</v>
      </c>
      <c r="E4472">
        <v>9688</v>
      </c>
      <c r="F4472" s="4" t="s">
        <v>5720</v>
      </c>
      <c r="G4472" s="4" t="s">
        <v>1940</v>
      </c>
      <c r="H4472" t="s">
        <v>6959</v>
      </c>
      <c r="I4472" t="s">
        <v>1303</v>
      </c>
      <c r="J4472">
        <v>7</v>
      </c>
      <c r="K4472" t="s">
        <v>1304</v>
      </c>
    </row>
    <row r="4473" spans="1:11" x14ac:dyDescent="0.35">
      <c r="A4473" s="4" t="s">
        <v>6426</v>
      </c>
      <c r="B4473" s="4" t="s">
        <v>367</v>
      </c>
      <c r="C4473" s="5">
        <v>45444</v>
      </c>
      <c r="D4473" s="4" t="s">
        <v>1938</v>
      </c>
      <c r="E4473">
        <v>4814</v>
      </c>
      <c r="F4473" s="4" t="s">
        <v>5720</v>
      </c>
      <c r="G4473" s="4" t="s">
        <v>1944</v>
      </c>
      <c r="H4473" t="s">
        <v>6961</v>
      </c>
      <c r="I4473" t="s">
        <v>1296</v>
      </c>
      <c r="J4473">
        <v>6</v>
      </c>
      <c r="K4473" t="s">
        <v>1297</v>
      </c>
    </row>
    <row r="4474" spans="1:11" x14ac:dyDescent="0.35">
      <c r="A4474" s="4" t="s">
        <v>6427</v>
      </c>
      <c r="B4474" s="4" t="s">
        <v>441</v>
      </c>
      <c r="C4474" s="5">
        <v>45489</v>
      </c>
      <c r="D4474" s="4" t="s">
        <v>1938</v>
      </c>
      <c r="E4474">
        <v>489</v>
      </c>
      <c r="F4474" s="4" t="s">
        <v>5720</v>
      </c>
      <c r="G4474" s="4" t="s">
        <v>1944</v>
      </c>
      <c r="H4474" t="s">
        <v>6961</v>
      </c>
      <c r="I4474" t="s">
        <v>1303</v>
      </c>
      <c r="J4474">
        <v>7</v>
      </c>
      <c r="K4474" t="s">
        <v>1304</v>
      </c>
    </row>
    <row r="4475" spans="1:11" x14ac:dyDescent="0.35">
      <c r="A4475" s="4" t="s">
        <v>6428</v>
      </c>
      <c r="B4475" s="4" t="s">
        <v>681</v>
      </c>
      <c r="C4475" s="5">
        <v>45527</v>
      </c>
      <c r="D4475" s="4" t="s">
        <v>1938</v>
      </c>
      <c r="E4475">
        <v>172</v>
      </c>
      <c r="F4475" s="4" t="s">
        <v>5720</v>
      </c>
      <c r="G4475" s="4" t="s">
        <v>1969</v>
      </c>
      <c r="H4475" t="s">
        <v>6961</v>
      </c>
      <c r="I4475" t="s">
        <v>1303</v>
      </c>
      <c r="J4475">
        <v>8</v>
      </c>
      <c r="K4475" t="s">
        <v>1309</v>
      </c>
    </row>
    <row r="4476" spans="1:11" x14ac:dyDescent="0.35">
      <c r="A4476" s="4" t="s">
        <v>6429</v>
      </c>
      <c r="B4476" s="4" t="s">
        <v>351</v>
      </c>
      <c r="C4476" s="5">
        <v>45457</v>
      </c>
      <c r="D4476" s="4" t="s">
        <v>1938</v>
      </c>
      <c r="E4476">
        <v>4152</v>
      </c>
      <c r="F4476" s="4" t="s">
        <v>5720</v>
      </c>
      <c r="G4476" s="4" t="s">
        <v>1969</v>
      </c>
      <c r="H4476" t="s">
        <v>6961</v>
      </c>
      <c r="I4476" t="s">
        <v>1296</v>
      </c>
      <c r="J4476">
        <v>6</v>
      </c>
      <c r="K4476" t="s">
        <v>1297</v>
      </c>
    </row>
    <row r="4477" spans="1:11" x14ac:dyDescent="0.35">
      <c r="A4477" s="4" t="s">
        <v>6430</v>
      </c>
      <c r="B4477" s="4" t="s">
        <v>1208</v>
      </c>
      <c r="C4477" s="5">
        <v>45588</v>
      </c>
      <c r="D4477" s="4" t="s">
        <v>1938</v>
      </c>
      <c r="E4477">
        <v>1913</v>
      </c>
      <c r="F4477" s="4" t="s">
        <v>5720</v>
      </c>
      <c r="G4477" s="4" t="s">
        <v>1954</v>
      </c>
      <c r="H4477" t="s">
        <v>6961</v>
      </c>
      <c r="I4477" t="s">
        <v>1290</v>
      </c>
      <c r="J4477">
        <v>10</v>
      </c>
      <c r="K4477" t="s">
        <v>1291</v>
      </c>
    </row>
    <row r="4478" spans="1:11" x14ac:dyDescent="0.35">
      <c r="A4478" s="4" t="s">
        <v>6431</v>
      </c>
      <c r="B4478" s="4" t="s">
        <v>798</v>
      </c>
      <c r="C4478" s="5">
        <v>45632</v>
      </c>
      <c r="D4478" s="4" t="s">
        <v>1938</v>
      </c>
      <c r="E4478">
        <v>6288</v>
      </c>
      <c r="F4478" s="4" t="s">
        <v>5720</v>
      </c>
      <c r="G4478" s="4" t="s">
        <v>1949</v>
      </c>
      <c r="H4478" t="s">
        <v>6961</v>
      </c>
      <c r="I4478" t="s">
        <v>1290</v>
      </c>
      <c r="J4478">
        <v>12</v>
      </c>
      <c r="K4478" t="s">
        <v>1321</v>
      </c>
    </row>
    <row r="4479" spans="1:11" x14ac:dyDescent="0.35">
      <c r="A4479" s="4" t="s">
        <v>6432</v>
      </c>
      <c r="B4479" s="4" t="s">
        <v>1005</v>
      </c>
      <c r="C4479" s="5">
        <v>45844</v>
      </c>
      <c r="D4479" s="4" t="s">
        <v>1938</v>
      </c>
      <c r="E4479">
        <v>5492</v>
      </c>
      <c r="F4479" s="4" t="s">
        <v>5720</v>
      </c>
      <c r="G4479" s="4" t="s">
        <v>1954</v>
      </c>
      <c r="H4479" t="s">
        <v>6959</v>
      </c>
      <c r="I4479" t="s">
        <v>1303</v>
      </c>
      <c r="J4479">
        <v>7</v>
      </c>
      <c r="K4479" t="s">
        <v>1304</v>
      </c>
    </row>
    <row r="4480" spans="1:11" x14ac:dyDescent="0.35">
      <c r="A4480" s="4" t="s">
        <v>6433</v>
      </c>
      <c r="B4480" s="4" t="s">
        <v>584</v>
      </c>
      <c r="C4480" s="5">
        <v>45626</v>
      </c>
      <c r="D4480" s="4" t="s">
        <v>1938</v>
      </c>
      <c r="E4480">
        <v>299</v>
      </c>
      <c r="F4480" s="4" t="s">
        <v>5720</v>
      </c>
      <c r="G4480" s="4" t="s">
        <v>1949</v>
      </c>
      <c r="H4480" t="s">
        <v>6961</v>
      </c>
      <c r="I4480" t="s">
        <v>1290</v>
      </c>
      <c r="J4480">
        <v>11</v>
      </c>
      <c r="K4480" t="s">
        <v>1325</v>
      </c>
    </row>
    <row r="4481" spans="1:11" x14ac:dyDescent="0.35">
      <c r="A4481" s="4" t="s">
        <v>6434</v>
      </c>
      <c r="B4481" s="4" t="s">
        <v>630</v>
      </c>
      <c r="C4481" s="5">
        <v>45487</v>
      </c>
      <c r="D4481" s="4" t="s">
        <v>1938</v>
      </c>
      <c r="E4481">
        <v>3054</v>
      </c>
      <c r="F4481" s="4" t="s">
        <v>5720</v>
      </c>
      <c r="G4481" s="4" t="s">
        <v>1954</v>
      </c>
      <c r="H4481" t="s">
        <v>6961</v>
      </c>
      <c r="I4481" t="s">
        <v>1303</v>
      </c>
      <c r="J4481">
        <v>7</v>
      </c>
      <c r="K4481" t="s">
        <v>1304</v>
      </c>
    </row>
    <row r="4482" spans="1:11" x14ac:dyDescent="0.35">
      <c r="A4482" s="4" t="s">
        <v>6435</v>
      </c>
      <c r="B4482" s="4" t="s">
        <v>1139</v>
      </c>
      <c r="C4482" s="5">
        <v>45632</v>
      </c>
      <c r="D4482" s="4" t="s">
        <v>1938</v>
      </c>
      <c r="E4482">
        <v>3934</v>
      </c>
      <c r="F4482" s="4" t="s">
        <v>5720</v>
      </c>
      <c r="G4482" s="4" t="s">
        <v>1956</v>
      </c>
      <c r="H4482" t="s">
        <v>6961</v>
      </c>
      <c r="I4482" t="s">
        <v>1290</v>
      </c>
      <c r="J4482">
        <v>12</v>
      </c>
      <c r="K4482" t="s">
        <v>1321</v>
      </c>
    </row>
    <row r="4483" spans="1:11" x14ac:dyDescent="0.35">
      <c r="A4483" s="4" t="s">
        <v>6436</v>
      </c>
      <c r="B4483" s="4" t="s">
        <v>1186</v>
      </c>
      <c r="C4483" s="5">
        <v>45306</v>
      </c>
      <c r="D4483" s="4" t="s">
        <v>1938</v>
      </c>
      <c r="E4483">
        <v>9129</v>
      </c>
      <c r="F4483" s="4" t="s">
        <v>5720</v>
      </c>
      <c r="G4483" s="4" t="s">
        <v>1944</v>
      </c>
      <c r="H4483" t="s">
        <v>6961</v>
      </c>
      <c r="I4483" t="s">
        <v>1330</v>
      </c>
      <c r="J4483">
        <v>1</v>
      </c>
      <c r="K4483" t="s">
        <v>1331</v>
      </c>
    </row>
    <row r="4484" spans="1:11" x14ac:dyDescent="0.35">
      <c r="A4484" s="4" t="s">
        <v>6437</v>
      </c>
      <c r="B4484" s="4" t="s">
        <v>668</v>
      </c>
      <c r="C4484" s="5">
        <v>45531</v>
      </c>
      <c r="D4484" s="4" t="s">
        <v>1938</v>
      </c>
      <c r="E4484">
        <v>7132</v>
      </c>
      <c r="F4484" s="4" t="s">
        <v>5720</v>
      </c>
      <c r="G4484" s="4" t="s">
        <v>1946</v>
      </c>
      <c r="H4484" t="s">
        <v>6961</v>
      </c>
      <c r="I4484" t="s">
        <v>1303</v>
      </c>
      <c r="J4484">
        <v>8</v>
      </c>
      <c r="K4484" t="s">
        <v>1309</v>
      </c>
    </row>
    <row r="4485" spans="1:11" x14ac:dyDescent="0.35">
      <c r="A4485" s="4" t="s">
        <v>6438</v>
      </c>
      <c r="B4485" s="4" t="s">
        <v>1084</v>
      </c>
      <c r="C4485" s="5">
        <v>45175</v>
      </c>
      <c r="D4485" s="4" t="s">
        <v>1938</v>
      </c>
      <c r="E4485">
        <v>3052</v>
      </c>
      <c r="F4485" s="4" t="s">
        <v>5720</v>
      </c>
      <c r="G4485" s="4" t="s">
        <v>1944</v>
      </c>
      <c r="H4485" t="s">
        <v>6966</v>
      </c>
      <c r="I4485" t="s">
        <v>1303</v>
      </c>
      <c r="J4485">
        <v>9</v>
      </c>
      <c r="K4485" t="s">
        <v>1345</v>
      </c>
    </row>
    <row r="4486" spans="1:11" x14ac:dyDescent="0.35">
      <c r="A4486" s="4" t="s">
        <v>6439</v>
      </c>
      <c r="B4486" s="4" t="s">
        <v>1151</v>
      </c>
      <c r="C4486" s="5">
        <v>45624</v>
      </c>
      <c r="D4486" s="4" t="s">
        <v>1938</v>
      </c>
      <c r="E4486">
        <v>7880</v>
      </c>
      <c r="F4486" s="4" t="s">
        <v>5720</v>
      </c>
      <c r="G4486" s="4" t="s">
        <v>1940</v>
      </c>
      <c r="H4486" t="s">
        <v>6961</v>
      </c>
      <c r="I4486" t="s">
        <v>1290</v>
      </c>
      <c r="J4486">
        <v>11</v>
      </c>
      <c r="K4486" t="s">
        <v>1325</v>
      </c>
    </row>
    <row r="4487" spans="1:11" x14ac:dyDescent="0.35">
      <c r="A4487" s="4" t="s">
        <v>6440</v>
      </c>
      <c r="B4487" s="4" t="s">
        <v>896</v>
      </c>
      <c r="C4487" s="5">
        <v>45342</v>
      </c>
      <c r="D4487" s="4" t="s">
        <v>1938</v>
      </c>
      <c r="E4487">
        <v>7842</v>
      </c>
      <c r="F4487" s="4" t="s">
        <v>5720</v>
      </c>
      <c r="G4487" s="4" t="s">
        <v>1954</v>
      </c>
      <c r="H4487" t="s">
        <v>6961</v>
      </c>
      <c r="I4487" t="s">
        <v>1330</v>
      </c>
      <c r="J4487">
        <v>2</v>
      </c>
      <c r="K4487" t="s">
        <v>1353</v>
      </c>
    </row>
    <row r="4488" spans="1:11" x14ac:dyDescent="0.35">
      <c r="A4488" s="4" t="s">
        <v>6441</v>
      </c>
      <c r="B4488" s="4" t="s">
        <v>742</v>
      </c>
      <c r="C4488" s="5">
        <v>45522</v>
      </c>
      <c r="D4488" s="4" t="s">
        <v>1938</v>
      </c>
      <c r="E4488">
        <v>5385</v>
      </c>
      <c r="F4488" s="4" t="s">
        <v>5720</v>
      </c>
      <c r="G4488" s="4" t="s">
        <v>1952</v>
      </c>
      <c r="H4488" t="s">
        <v>6961</v>
      </c>
      <c r="I4488" t="s">
        <v>1303</v>
      </c>
      <c r="J4488">
        <v>8</v>
      </c>
      <c r="K4488" t="s">
        <v>1309</v>
      </c>
    </row>
    <row r="4489" spans="1:11" x14ac:dyDescent="0.35">
      <c r="A4489" s="4" t="s">
        <v>6442</v>
      </c>
      <c r="B4489" s="4" t="s">
        <v>1196</v>
      </c>
      <c r="C4489" s="5">
        <v>45195</v>
      </c>
      <c r="D4489" s="4" t="s">
        <v>1938</v>
      </c>
      <c r="E4489">
        <v>5097</v>
      </c>
      <c r="F4489" s="4" t="s">
        <v>5720</v>
      </c>
      <c r="G4489" s="4" t="s">
        <v>1969</v>
      </c>
      <c r="H4489" t="s">
        <v>6966</v>
      </c>
      <c r="I4489" t="s">
        <v>1303</v>
      </c>
      <c r="J4489">
        <v>9</v>
      </c>
      <c r="K4489" t="s">
        <v>1345</v>
      </c>
    </row>
    <row r="4490" spans="1:11" x14ac:dyDescent="0.35">
      <c r="A4490" s="4" t="s">
        <v>6443</v>
      </c>
      <c r="B4490" s="4" t="s">
        <v>676</v>
      </c>
      <c r="C4490" s="5">
        <v>45702</v>
      </c>
      <c r="D4490" s="4" t="s">
        <v>1938</v>
      </c>
      <c r="E4490">
        <v>8494</v>
      </c>
      <c r="F4490" s="4" t="s">
        <v>5720</v>
      </c>
      <c r="G4490" s="4" t="s">
        <v>1969</v>
      </c>
      <c r="H4490" t="s">
        <v>6959</v>
      </c>
      <c r="I4490" t="s">
        <v>1330</v>
      </c>
      <c r="J4490">
        <v>2</v>
      </c>
      <c r="K4490" t="s">
        <v>1353</v>
      </c>
    </row>
    <row r="4491" spans="1:11" x14ac:dyDescent="0.35">
      <c r="A4491" s="4" t="s">
        <v>6444</v>
      </c>
      <c r="B4491" s="4" t="s">
        <v>1211</v>
      </c>
      <c r="C4491" s="5">
        <v>45724</v>
      </c>
      <c r="D4491" s="4" t="s">
        <v>1938</v>
      </c>
      <c r="E4491">
        <v>7572</v>
      </c>
      <c r="F4491" s="4" t="s">
        <v>5720</v>
      </c>
      <c r="G4491" s="4" t="s">
        <v>1940</v>
      </c>
      <c r="H4491" t="s">
        <v>6959</v>
      </c>
      <c r="I4491" t="s">
        <v>1330</v>
      </c>
      <c r="J4491">
        <v>3</v>
      </c>
      <c r="K4491" t="s">
        <v>1336</v>
      </c>
    </row>
    <row r="4492" spans="1:11" x14ac:dyDescent="0.35">
      <c r="A4492" s="4" t="s">
        <v>6445</v>
      </c>
      <c r="B4492" s="4" t="s">
        <v>1137</v>
      </c>
      <c r="C4492" s="5">
        <v>45394</v>
      </c>
      <c r="D4492" s="4" t="s">
        <v>1938</v>
      </c>
      <c r="E4492">
        <v>3643</v>
      </c>
      <c r="F4492" s="4" t="s">
        <v>5720</v>
      </c>
      <c r="G4492" s="4" t="s">
        <v>1949</v>
      </c>
      <c r="H4492" t="s">
        <v>6961</v>
      </c>
      <c r="I4492" t="s">
        <v>1296</v>
      </c>
      <c r="J4492">
        <v>4</v>
      </c>
      <c r="K4492" t="s">
        <v>1333</v>
      </c>
    </row>
    <row r="4493" spans="1:11" x14ac:dyDescent="0.35">
      <c r="A4493" s="4" t="s">
        <v>6446</v>
      </c>
      <c r="B4493" s="4" t="s">
        <v>644</v>
      </c>
      <c r="C4493" s="5">
        <v>45825</v>
      </c>
      <c r="D4493" s="4" t="s">
        <v>1938</v>
      </c>
      <c r="E4493">
        <v>9951</v>
      </c>
      <c r="F4493" s="4" t="s">
        <v>5720</v>
      </c>
      <c r="G4493" s="4" t="s">
        <v>1949</v>
      </c>
      <c r="H4493" t="s">
        <v>6959</v>
      </c>
      <c r="I4493" t="s">
        <v>1296</v>
      </c>
      <c r="J4493">
        <v>6</v>
      </c>
      <c r="K4493" t="s">
        <v>1297</v>
      </c>
    </row>
    <row r="4494" spans="1:11" x14ac:dyDescent="0.35">
      <c r="A4494" s="4" t="s">
        <v>6447</v>
      </c>
      <c r="B4494" s="4" t="s">
        <v>1199</v>
      </c>
      <c r="C4494" s="5">
        <v>45608</v>
      </c>
      <c r="D4494" s="4" t="s">
        <v>1938</v>
      </c>
      <c r="E4494">
        <v>4338</v>
      </c>
      <c r="F4494" s="4" t="s">
        <v>5720</v>
      </c>
      <c r="G4494" s="4" t="s">
        <v>1940</v>
      </c>
      <c r="H4494" t="s">
        <v>6961</v>
      </c>
      <c r="I4494" t="s">
        <v>1290</v>
      </c>
      <c r="J4494">
        <v>11</v>
      </c>
      <c r="K4494" t="s">
        <v>1325</v>
      </c>
    </row>
    <row r="4495" spans="1:11" x14ac:dyDescent="0.35">
      <c r="A4495" s="4" t="s">
        <v>6448</v>
      </c>
      <c r="B4495" s="4" t="s">
        <v>799</v>
      </c>
      <c r="C4495" s="5">
        <v>45872</v>
      </c>
      <c r="D4495" s="4" t="s">
        <v>1938</v>
      </c>
      <c r="E4495">
        <v>1404</v>
      </c>
      <c r="F4495" s="4" t="s">
        <v>5720</v>
      </c>
      <c r="G4495" s="4" t="s">
        <v>1952</v>
      </c>
      <c r="H4495" t="s">
        <v>6959</v>
      </c>
      <c r="I4495" t="s">
        <v>1303</v>
      </c>
      <c r="J4495">
        <v>8</v>
      </c>
      <c r="K4495" t="s">
        <v>1309</v>
      </c>
    </row>
    <row r="4496" spans="1:11" x14ac:dyDescent="0.35">
      <c r="A4496" s="4" t="s">
        <v>6449</v>
      </c>
      <c r="B4496" s="4" t="s">
        <v>788</v>
      </c>
      <c r="C4496" s="5">
        <v>45805</v>
      </c>
      <c r="D4496" s="4" t="s">
        <v>1938</v>
      </c>
      <c r="E4496">
        <v>5090</v>
      </c>
      <c r="F4496" s="4" t="s">
        <v>5720</v>
      </c>
      <c r="G4496" s="4" t="s">
        <v>1940</v>
      </c>
      <c r="H4496" t="s">
        <v>6959</v>
      </c>
      <c r="I4496" t="s">
        <v>1296</v>
      </c>
      <c r="J4496">
        <v>5</v>
      </c>
      <c r="K4496" t="s">
        <v>1313</v>
      </c>
    </row>
    <row r="4497" spans="1:11" x14ac:dyDescent="0.35">
      <c r="A4497" s="4" t="s">
        <v>6450</v>
      </c>
      <c r="B4497" s="4" t="s">
        <v>572</v>
      </c>
      <c r="C4497" s="5">
        <v>45743</v>
      </c>
      <c r="D4497" s="4" t="s">
        <v>1938</v>
      </c>
      <c r="E4497">
        <v>2619</v>
      </c>
      <c r="F4497" s="4" t="s">
        <v>5720</v>
      </c>
      <c r="G4497" s="4" t="s">
        <v>1954</v>
      </c>
      <c r="H4497" t="s">
        <v>6959</v>
      </c>
      <c r="I4497" t="s">
        <v>1330</v>
      </c>
      <c r="J4497">
        <v>3</v>
      </c>
      <c r="K4497" t="s">
        <v>1336</v>
      </c>
    </row>
    <row r="4498" spans="1:11" x14ac:dyDescent="0.35">
      <c r="A4498" s="4" t="s">
        <v>6451</v>
      </c>
      <c r="B4498" s="4" t="s">
        <v>149</v>
      </c>
      <c r="C4498" s="5">
        <v>45853</v>
      </c>
      <c r="D4498" s="4" t="s">
        <v>1938</v>
      </c>
      <c r="E4498">
        <v>6230</v>
      </c>
      <c r="F4498" s="4" t="s">
        <v>5720</v>
      </c>
      <c r="G4498" s="4" t="s">
        <v>1944</v>
      </c>
      <c r="H4498" t="s">
        <v>6959</v>
      </c>
      <c r="I4498" t="s">
        <v>1303</v>
      </c>
      <c r="J4498">
        <v>7</v>
      </c>
      <c r="K4498" t="s">
        <v>1304</v>
      </c>
    </row>
    <row r="4499" spans="1:11" x14ac:dyDescent="0.35">
      <c r="A4499" s="4" t="s">
        <v>6452</v>
      </c>
      <c r="B4499" s="4" t="s">
        <v>1231</v>
      </c>
      <c r="C4499" s="5">
        <v>45420</v>
      </c>
      <c r="D4499" s="4" t="s">
        <v>1938</v>
      </c>
      <c r="E4499">
        <v>5612</v>
      </c>
      <c r="F4499" s="4" t="s">
        <v>5720</v>
      </c>
      <c r="G4499" s="4" t="s">
        <v>1944</v>
      </c>
      <c r="H4499" t="s">
        <v>6961</v>
      </c>
      <c r="I4499" t="s">
        <v>1296</v>
      </c>
      <c r="J4499">
        <v>5</v>
      </c>
      <c r="K4499" t="s">
        <v>1313</v>
      </c>
    </row>
    <row r="4500" spans="1:11" x14ac:dyDescent="0.35">
      <c r="A4500" s="4" t="s">
        <v>6453</v>
      </c>
      <c r="B4500" s="4" t="s">
        <v>820</v>
      </c>
      <c r="C4500" s="5">
        <v>45620</v>
      </c>
      <c r="D4500" s="4" t="s">
        <v>1938</v>
      </c>
      <c r="E4500">
        <v>4935</v>
      </c>
      <c r="F4500" s="4" t="s">
        <v>5720</v>
      </c>
      <c r="G4500" s="4" t="s">
        <v>1956</v>
      </c>
      <c r="H4500" t="s">
        <v>6961</v>
      </c>
      <c r="I4500" t="s">
        <v>1290</v>
      </c>
      <c r="J4500">
        <v>11</v>
      </c>
      <c r="K4500" t="s">
        <v>1325</v>
      </c>
    </row>
    <row r="4501" spans="1:11" x14ac:dyDescent="0.35">
      <c r="A4501" s="4" t="s">
        <v>6454</v>
      </c>
      <c r="B4501" s="4" t="s">
        <v>769</v>
      </c>
      <c r="C4501" s="5">
        <v>45308</v>
      </c>
      <c r="D4501" s="4" t="s">
        <v>1938</v>
      </c>
      <c r="E4501">
        <v>4463</v>
      </c>
      <c r="F4501" s="4" t="s">
        <v>5720</v>
      </c>
      <c r="G4501" s="4" t="s">
        <v>1952</v>
      </c>
      <c r="H4501" t="s">
        <v>6961</v>
      </c>
      <c r="I4501" t="s">
        <v>1330</v>
      </c>
      <c r="J4501">
        <v>1</v>
      </c>
      <c r="K4501" t="s">
        <v>1331</v>
      </c>
    </row>
    <row r="4502" spans="1:11" x14ac:dyDescent="0.35">
      <c r="A4502" s="4" t="s">
        <v>6455</v>
      </c>
      <c r="B4502" s="4" t="s">
        <v>93</v>
      </c>
      <c r="C4502" s="5">
        <v>45742</v>
      </c>
      <c r="D4502" s="4" t="s">
        <v>1938</v>
      </c>
      <c r="E4502">
        <v>82</v>
      </c>
      <c r="F4502" s="4" t="s">
        <v>5720</v>
      </c>
      <c r="G4502" s="4" t="s">
        <v>1944</v>
      </c>
      <c r="H4502" t="s">
        <v>6959</v>
      </c>
      <c r="I4502" t="s">
        <v>1330</v>
      </c>
      <c r="J4502">
        <v>3</v>
      </c>
      <c r="K4502" t="s">
        <v>1336</v>
      </c>
    </row>
    <row r="4503" spans="1:11" x14ac:dyDescent="0.35">
      <c r="A4503" s="4" t="s">
        <v>6456</v>
      </c>
      <c r="B4503" s="4" t="s">
        <v>1095</v>
      </c>
      <c r="C4503" s="5">
        <v>45278</v>
      </c>
      <c r="D4503" s="4" t="s">
        <v>1938</v>
      </c>
      <c r="E4503">
        <v>2687</v>
      </c>
      <c r="F4503" s="4" t="s">
        <v>5720</v>
      </c>
      <c r="G4503" s="4" t="s">
        <v>1954</v>
      </c>
      <c r="H4503" t="s">
        <v>6966</v>
      </c>
      <c r="I4503" t="s">
        <v>1290</v>
      </c>
      <c r="J4503">
        <v>12</v>
      </c>
      <c r="K4503" t="s">
        <v>1321</v>
      </c>
    </row>
    <row r="4504" spans="1:11" x14ac:dyDescent="0.35">
      <c r="A4504" s="4" t="s">
        <v>6457</v>
      </c>
      <c r="B4504" s="4" t="s">
        <v>417</v>
      </c>
      <c r="C4504" s="5">
        <v>45819</v>
      </c>
      <c r="D4504" s="4" t="s">
        <v>1938</v>
      </c>
      <c r="E4504">
        <v>8152</v>
      </c>
      <c r="F4504" s="4" t="s">
        <v>5720</v>
      </c>
      <c r="G4504" s="4" t="s">
        <v>1942</v>
      </c>
      <c r="H4504" t="s">
        <v>6959</v>
      </c>
      <c r="I4504" t="s">
        <v>1296</v>
      </c>
      <c r="J4504">
        <v>6</v>
      </c>
      <c r="K4504" t="s">
        <v>1297</v>
      </c>
    </row>
    <row r="4505" spans="1:11" x14ac:dyDescent="0.35">
      <c r="A4505" s="4" t="s">
        <v>6458</v>
      </c>
      <c r="B4505" s="4" t="s">
        <v>793</v>
      </c>
      <c r="C4505" s="5">
        <v>45640</v>
      </c>
      <c r="D4505" s="4" t="s">
        <v>1938</v>
      </c>
      <c r="E4505">
        <v>9622</v>
      </c>
      <c r="F4505" s="4" t="s">
        <v>5720</v>
      </c>
      <c r="G4505" s="4" t="s">
        <v>1942</v>
      </c>
      <c r="H4505" t="s">
        <v>6961</v>
      </c>
      <c r="I4505" t="s">
        <v>1290</v>
      </c>
      <c r="J4505">
        <v>12</v>
      </c>
      <c r="K4505" t="s">
        <v>1321</v>
      </c>
    </row>
    <row r="4506" spans="1:11" x14ac:dyDescent="0.35">
      <c r="A4506" s="4" t="s">
        <v>6459</v>
      </c>
      <c r="B4506" s="4" t="s">
        <v>202</v>
      </c>
      <c r="C4506" s="5">
        <v>45486</v>
      </c>
      <c r="D4506" s="4" t="s">
        <v>1938</v>
      </c>
      <c r="E4506">
        <v>2315</v>
      </c>
      <c r="F4506" s="4" t="s">
        <v>5720</v>
      </c>
      <c r="G4506" s="4" t="s">
        <v>1942</v>
      </c>
      <c r="H4506" t="s">
        <v>6961</v>
      </c>
      <c r="I4506" t="s">
        <v>1303</v>
      </c>
      <c r="J4506">
        <v>7</v>
      </c>
      <c r="K4506" t="s">
        <v>1304</v>
      </c>
    </row>
    <row r="4507" spans="1:11" x14ac:dyDescent="0.35">
      <c r="A4507" s="4" t="s">
        <v>6460</v>
      </c>
      <c r="B4507" s="4" t="s">
        <v>362</v>
      </c>
      <c r="C4507" s="5">
        <v>45465</v>
      </c>
      <c r="D4507" s="4" t="s">
        <v>1938</v>
      </c>
      <c r="E4507">
        <v>8019</v>
      </c>
      <c r="F4507" s="4" t="s">
        <v>5720</v>
      </c>
      <c r="G4507" s="4" t="s">
        <v>1952</v>
      </c>
      <c r="H4507" t="s">
        <v>6961</v>
      </c>
      <c r="I4507" t="s">
        <v>1296</v>
      </c>
      <c r="J4507">
        <v>6</v>
      </c>
      <c r="K4507" t="s">
        <v>1297</v>
      </c>
    </row>
    <row r="4508" spans="1:11" x14ac:dyDescent="0.35">
      <c r="A4508" s="4" t="s">
        <v>6461</v>
      </c>
      <c r="B4508" s="4" t="s">
        <v>646</v>
      </c>
      <c r="C4508" s="5">
        <v>45327</v>
      </c>
      <c r="D4508" s="4" t="s">
        <v>1938</v>
      </c>
      <c r="E4508">
        <v>6907</v>
      </c>
      <c r="F4508" s="4" t="s">
        <v>5720</v>
      </c>
      <c r="G4508" s="4" t="s">
        <v>1954</v>
      </c>
      <c r="H4508" t="s">
        <v>6961</v>
      </c>
      <c r="I4508" t="s">
        <v>1330</v>
      </c>
      <c r="J4508">
        <v>2</v>
      </c>
      <c r="K4508" t="s">
        <v>1353</v>
      </c>
    </row>
    <row r="4509" spans="1:11" x14ac:dyDescent="0.35">
      <c r="A4509" s="4" t="s">
        <v>6462</v>
      </c>
      <c r="B4509" s="4" t="s">
        <v>637</v>
      </c>
      <c r="C4509" s="5">
        <v>45410</v>
      </c>
      <c r="D4509" s="4" t="s">
        <v>1938</v>
      </c>
      <c r="E4509">
        <v>6568</v>
      </c>
      <c r="F4509" s="4" t="s">
        <v>5720</v>
      </c>
      <c r="G4509" s="4" t="s">
        <v>1946</v>
      </c>
      <c r="H4509" t="s">
        <v>6961</v>
      </c>
      <c r="I4509" t="s">
        <v>1296</v>
      </c>
      <c r="J4509">
        <v>4</v>
      </c>
      <c r="K4509" t="s">
        <v>1333</v>
      </c>
    </row>
    <row r="4510" spans="1:11" x14ac:dyDescent="0.35">
      <c r="A4510" s="4" t="s">
        <v>6463</v>
      </c>
      <c r="B4510" s="4" t="s">
        <v>794</v>
      </c>
      <c r="C4510" s="5">
        <v>45885</v>
      </c>
      <c r="D4510" s="4" t="s">
        <v>1938</v>
      </c>
      <c r="E4510">
        <v>909</v>
      </c>
      <c r="F4510" s="4" t="s">
        <v>5720</v>
      </c>
      <c r="G4510" s="4" t="s">
        <v>1949</v>
      </c>
      <c r="H4510" t="s">
        <v>6959</v>
      </c>
      <c r="I4510" t="s">
        <v>1303</v>
      </c>
      <c r="J4510">
        <v>8</v>
      </c>
      <c r="K4510" t="s">
        <v>1309</v>
      </c>
    </row>
    <row r="4511" spans="1:11" x14ac:dyDescent="0.35">
      <c r="A4511" s="4" t="s">
        <v>6464</v>
      </c>
      <c r="B4511" s="4" t="s">
        <v>1027</v>
      </c>
      <c r="C4511" s="5">
        <v>45461</v>
      </c>
      <c r="D4511" s="4" t="s">
        <v>1938</v>
      </c>
      <c r="E4511">
        <v>6106</v>
      </c>
      <c r="F4511" s="4" t="s">
        <v>5720</v>
      </c>
      <c r="G4511" s="4" t="s">
        <v>1956</v>
      </c>
      <c r="H4511" t="s">
        <v>6961</v>
      </c>
      <c r="I4511" t="s">
        <v>1296</v>
      </c>
      <c r="J4511">
        <v>6</v>
      </c>
      <c r="K4511" t="s">
        <v>1297</v>
      </c>
    </row>
    <row r="4512" spans="1:11" x14ac:dyDescent="0.35">
      <c r="A4512" s="4" t="s">
        <v>6465</v>
      </c>
      <c r="B4512" s="4" t="s">
        <v>363</v>
      </c>
      <c r="C4512" s="5">
        <v>45377</v>
      </c>
      <c r="D4512" s="4" t="s">
        <v>1938</v>
      </c>
      <c r="E4512">
        <v>2263</v>
      </c>
      <c r="F4512" s="4" t="s">
        <v>5720</v>
      </c>
      <c r="G4512" s="4" t="s">
        <v>1956</v>
      </c>
      <c r="H4512" t="s">
        <v>6961</v>
      </c>
      <c r="I4512" t="s">
        <v>1330</v>
      </c>
      <c r="J4512">
        <v>3</v>
      </c>
      <c r="K4512" t="s">
        <v>1336</v>
      </c>
    </row>
    <row r="4513" spans="1:11" x14ac:dyDescent="0.35">
      <c r="A4513" s="4" t="s">
        <v>6466</v>
      </c>
      <c r="B4513" s="4" t="s">
        <v>748</v>
      </c>
      <c r="C4513" s="5">
        <v>45772</v>
      </c>
      <c r="D4513" s="4" t="s">
        <v>1938</v>
      </c>
      <c r="E4513">
        <v>4813</v>
      </c>
      <c r="F4513" s="4" t="s">
        <v>5720</v>
      </c>
      <c r="G4513" s="4" t="s">
        <v>1952</v>
      </c>
      <c r="H4513" t="s">
        <v>6959</v>
      </c>
      <c r="I4513" t="s">
        <v>1296</v>
      </c>
      <c r="J4513">
        <v>4</v>
      </c>
      <c r="K4513" t="s">
        <v>1333</v>
      </c>
    </row>
    <row r="4514" spans="1:11" x14ac:dyDescent="0.35">
      <c r="A4514" s="4" t="s">
        <v>6467</v>
      </c>
      <c r="B4514" s="4" t="s">
        <v>829</v>
      </c>
      <c r="C4514" s="5">
        <v>45428</v>
      </c>
      <c r="D4514" s="4" t="s">
        <v>1938</v>
      </c>
      <c r="E4514">
        <v>9150</v>
      </c>
      <c r="F4514" s="4" t="s">
        <v>5720</v>
      </c>
      <c r="G4514" s="4" t="s">
        <v>1942</v>
      </c>
      <c r="H4514" t="s">
        <v>6961</v>
      </c>
      <c r="I4514" t="s">
        <v>1296</v>
      </c>
      <c r="J4514">
        <v>5</v>
      </c>
      <c r="K4514" t="s">
        <v>1313</v>
      </c>
    </row>
    <row r="4515" spans="1:11" x14ac:dyDescent="0.35">
      <c r="A4515" s="4" t="s">
        <v>6468</v>
      </c>
      <c r="B4515" s="4" t="s">
        <v>1202</v>
      </c>
      <c r="C4515" s="5">
        <v>45727</v>
      </c>
      <c r="D4515" s="4" t="s">
        <v>1938</v>
      </c>
      <c r="E4515">
        <v>1076</v>
      </c>
      <c r="F4515" s="4" t="s">
        <v>5720</v>
      </c>
      <c r="G4515" s="4" t="s">
        <v>1949</v>
      </c>
      <c r="H4515" t="s">
        <v>6959</v>
      </c>
      <c r="I4515" t="s">
        <v>1330</v>
      </c>
      <c r="J4515">
        <v>3</v>
      </c>
      <c r="K4515" t="s">
        <v>1336</v>
      </c>
    </row>
    <row r="4516" spans="1:11" x14ac:dyDescent="0.35">
      <c r="A4516" s="4" t="s">
        <v>6469</v>
      </c>
      <c r="B4516" s="4" t="s">
        <v>1216</v>
      </c>
      <c r="C4516" s="5">
        <v>45656</v>
      </c>
      <c r="D4516" s="4" t="s">
        <v>1938</v>
      </c>
      <c r="E4516">
        <v>8083</v>
      </c>
      <c r="F4516" s="4" t="s">
        <v>5720</v>
      </c>
      <c r="G4516" s="4" t="s">
        <v>1949</v>
      </c>
      <c r="H4516" t="s">
        <v>6961</v>
      </c>
      <c r="I4516" t="s">
        <v>1290</v>
      </c>
      <c r="J4516">
        <v>12</v>
      </c>
      <c r="K4516" t="s">
        <v>1321</v>
      </c>
    </row>
    <row r="4517" spans="1:11" x14ac:dyDescent="0.35">
      <c r="A4517" s="4" t="s">
        <v>6470</v>
      </c>
      <c r="B4517" s="4" t="s">
        <v>1113</v>
      </c>
      <c r="C4517" s="5">
        <v>45545</v>
      </c>
      <c r="D4517" s="4" t="s">
        <v>1938</v>
      </c>
      <c r="E4517">
        <v>3847</v>
      </c>
      <c r="F4517" s="4" t="s">
        <v>5720</v>
      </c>
      <c r="G4517" s="4" t="s">
        <v>1954</v>
      </c>
      <c r="H4517" t="s">
        <v>6961</v>
      </c>
      <c r="I4517" t="s">
        <v>1303</v>
      </c>
      <c r="J4517">
        <v>9</v>
      </c>
      <c r="K4517" t="s">
        <v>1345</v>
      </c>
    </row>
    <row r="4518" spans="1:11" x14ac:dyDescent="0.35">
      <c r="A4518" s="4" t="s">
        <v>6471</v>
      </c>
      <c r="B4518" s="4" t="s">
        <v>831</v>
      </c>
      <c r="C4518" s="5">
        <v>45379</v>
      </c>
      <c r="D4518" s="4" t="s">
        <v>1938</v>
      </c>
      <c r="E4518">
        <v>8114</v>
      </c>
      <c r="F4518" s="4" t="s">
        <v>5720</v>
      </c>
      <c r="G4518" s="4" t="s">
        <v>1949</v>
      </c>
      <c r="H4518" t="s">
        <v>6961</v>
      </c>
      <c r="I4518" t="s">
        <v>1330</v>
      </c>
      <c r="J4518">
        <v>3</v>
      </c>
      <c r="K4518" t="s">
        <v>1336</v>
      </c>
    </row>
    <row r="4519" spans="1:11" x14ac:dyDescent="0.35">
      <c r="A4519" s="4" t="s">
        <v>6472</v>
      </c>
      <c r="B4519" s="4" t="s">
        <v>778</v>
      </c>
      <c r="C4519" s="5">
        <v>45166</v>
      </c>
      <c r="D4519" s="4" t="s">
        <v>1938</v>
      </c>
      <c r="E4519">
        <v>8356</v>
      </c>
      <c r="F4519" s="4" t="s">
        <v>5720</v>
      </c>
      <c r="G4519" s="4" t="s">
        <v>1991</v>
      </c>
      <c r="H4519" t="s">
        <v>6966</v>
      </c>
      <c r="I4519" t="s">
        <v>1303</v>
      </c>
      <c r="J4519">
        <v>8</v>
      </c>
      <c r="K4519" t="s">
        <v>1309</v>
      </c>
    </row>
    <row r="4520" spans="1:11" x14ac:dyDescent="0.35">
      <c r="A4520" s="4" t="s">
        <v>6473</v>
      </c>
      <c r="B4520" s="4" t="s">
        <v>852</v>
      </c>
      <c r="C4520" s="5">
        <v>45733</v>
      </c>
      <c r="D4520" s="4" t="s">
        <v>1938</v>
      </c>
      <c r="E4520">
        <v>6802</v>
      </c>
      <c r="F4520" s="4" t="s">
        <v>5720</v>
      </c>
      <c r="G4520" s="4" t="s">
        <v>1956</v>
      </c>
      <c r="H4520" t="s">
        <v>6959</v>
      </c>
      <c r="I4520" t="s">
        <v>1330</v>
      </c>
      <c r="J4520">
        <v>3</v>
      </c>
      <c r="K4520" t="s">
        <v>1336</v>
      </c>
    </row>
    <row r="4521" spans="1:11" x14ac:dyDescent="0.35">
      <c r="A4521" s="4" t="s">
        <v>6474</v>
      </c>
      <c r="B4521" s="4" t="s">
        <v>302</v>
      </c>
      <c r="C4521" s="5">
        <v>45821</v>
      </c>
      <c r="D4521" s="4" t="s">
        <v>1938</v>
      </c>
      <c r="E4521">
        <v>8713</v>
      </c>
      <c r="F4521" s="4" t="s">
        <v>5720</v>
      </c>
      <c r="G4521" s="4" t="s">
        <v>1940</v>
      </c>
      <c r="H4521" t="s">
        <v>6959</v>
      </c>
      <c r="I4521" t="s">
        <v>1296</v>
      </c>
      <c r="J4521">
        <v>6</v>
      </c>
      <c r="K4521" t="s">
        <v>1297</v>
      </c>
    </row>
    <row r="4522" spans="1:11" x14ac:dyDescent="0.35">
      <c r="A4522" s="4" t="s">
        <v>6475</v>
      </c>
      <c r="B4522" s="4" t="s">
        <v>526</v>
      </c>
      <c r="C4522" s="5">
        <v>45310</v>
      </c>
      <c r="D4522" s="4" t="s">
        <v>1938</v>
      </c>
      <c r="E4522">
        <v>6742</v>
      </c>
      <c r="F4522" s="4" t="s">
        <v>5720</v>
      </c>
      <c r="G4522" s="4" t="s">
        <v>1949</v>
      </c>
      <c r="H4522" t="s">
        <v>6961</v>
      </c>
      <c r="I4522" t="s">
        <v>1330</v>
      </c>
      <c r="J4522">
        <v>1</v>
      </c>
      <c r="K4522" t="s">
        <v>1331</v>
      </c>
    </row>
    <row r="4523" spans="1:11" x14ac:dyDescent="0.35">
      <c r="A4523" s="4" t="s">
        <v>6476</v>
      </c>
      <c r="B4523" s="4" t="s">
        <v>1261</v>
      </c>
      <c r="C4523" s="5">
        <v>45347</v>
      </c>
      <c r="D4523" s="4" t="s">
        <v>1938</v>
      </c>
      <c r="E4523">
        <v>9725</v>
      </c>
      <c r="F4523" s="4" t="s">
        <v>5720</v>
      </c>
      <c r="G4523" s="4" t="s">
        <v>1952</v>
      </c>
      <c r="H4523" t="s">
        <v>6961</v>
      </c>
      <c r="I4523" t="s">
        <v>1330</v>
      </c>
      <c r="J4523">
        <v>2</v>
      </c>
      <c r="K4523" t="s">
        <v>1353</v>
      </c>
    </row>
    <row r="4524" spans="1:11" x14ac:dyDescent="0.35">
      <c r="A4524" s="4" t="s">
        <v>6477</v>
      </c>
      <c r="B4524" s="4" t="s">
        <v>277</v>
      </c>
      <c r="C4524" s="5">
        <v>45261</v>
      </c>
      <c r="D4524" s="4" t="s">
        <v>1938</v>
      </c>
      <c r="E4524">
        <v>6534</v>
      </c>
      <c r="F4524" s="4" t="s">
        <v>5720</v>
      </c>
      <c r="G4524" s="4" t="s">
        <v>1952</v>
      </c>
      <c r="H4524" t="s">
        <v>6966</v>
      </c>
      <c r="I4524" t="s">
        <v>1290</v>
      </c>
      <c r="J4524">
        <v>12</v>
      </c>
      <c r="K4524" t="s">
        <v>1321</v>
      </c>
    </row>
    <row r="4525" spans="1:11" x14ac:dyDescent="0.35">
      <c r="A4525" s="4" t="s">
        <v>6478</v>
      </c>
      <c r="B4525" s="4" t="s">
        <v>604</v>
      </c>
      <c r="C4525" s="5">
        <v>45812</v>
      </c>
      <c r="D4525" s="4" t="s">
        <v>1938</v>
      </c>
      <c r="E4525">
        <v>9623</v>
      </c>
      <c r="F4525" s="4" t="s">
        <v>5720</v>
      </c>
      <c r="G4525" s="4" t="s">
        <v>1954</v>
      </c>
      <c r="H4525" t="s">
        <v>6959</v>
      </c>
      <c r="I4525" t="s">
        <v>1296</v>
      </c>
      <c r="J4525">
        <v>6</v>
      </c>
      <c r="K4525" t="s">
        <v>1297</v>
      </c>
    </row>
    <row r="4526" spans="1:11" x14ac:dyDescent="0.35">
      <c r="A4526" s="4" t="s">
        <v>6479</v>
      </c>
      <c r="B4526" s="4" t="s">
        <v>628</v>
      </c>
      <c r="C4526" s="5">
        <v>45354</v>
      </c>
      <c r="D4526" s="4" t="s">
        <v>1938</v>
      </c>
      <c r="E4526">
        <v>7476</v>
      </c>
      <c r="F4526" s="4" t="s">
        <v>5720</v>
      </c>
      <c r="G4526" s="4" t="s">
        <v>1952</v>
      </c>
      <c r="H4526" t="s">
        <v>6961</v>
      </c>
      <c r="I4526" t="s">
        <v>1330</v>
      </c>
      <c r="J4526">
        <v>3</v>
      </c>
      <c r="K4526" t="s">
        <v>1336</v>
      </c>
    </row>
    <row r="4527" spans="1:11" x14ac:dyDescent="0.35">
      <c r="A4527" s="4" t="s">
        <v>6480</v>
      </c>
      <c r="B4527" s="4" t="s">
        <v>628</v>
      </c>
      <c r="C4527" s="5">
        <v>45214</v>
      </c>
      <c r="D4527" s="4" t="s">
        <v>1938</v>
      </c>
      <c r="E4527">
        <v>491</v>
      </c>
      <c r="F4527" s="4" t="s">
        <v>5720</v>
      </c>
      <c r="G4527" s="4" t="s">
        <v>1944</v>
      </c>
      <c r="H4527" t="s">
        <v>6966</v>
      </c>
      <c r="I4527" t="s">
        <v>1290</v>
      </c>
      <c r="J4527">
        <v>10</v>
      </c>
      <c r="K4527" t="s">
        <v>1291</v>
      </c>
    </row>
    <row r="4528" spans="1:11" x14ac:dyDescent="0.35">
      <c r="A4528" s="4" t="s">
        <v>6481</v>
      </c>
      <c r="B4528" s="4" t="s">
        <v>496</v>
      </c>
      <c r="C4528" s="5">
        <v>45610</v>
      </c>
      <c r="D4528" s="4" t="s">
        <v>1938</v>
      </c>
      <c r="E4528">
        <v>6102</v>
      </c>
      <c r="F4528" s="4" t="s">
        <v>5720</v>
      </c>
      <c r="G4528" s="4" t="s">
        <v>1942</v>
      </c>
      <c r="H4528" t="s">
        <v>6961</v>
      </c>
      <c r="I4528" t="s">
        <v>1290</v>
      </c>
      <c r="J4528">
        <v>11</v>
      </c>
      <c r="K4528" t="s">
        <v>1325</v>
      </c>
    </row>
    <row r="4529" spans="1:11" x14ac:dyDescent="0.35">
      <c r="A4529" s="4" t="s">
        <v>6482</v>
      </c>
      <c r="B4529" s="4" t="s">
        <v>1084</v>
      </c>
      <c r="C4529" s="5">
        <v>45850</v>
      </c>
      <c r="D4529" s="4" t="s">
        <v>1938</v>
      </c>
      <c r="E4529">
        <v>5770</v>
      </c>
      <c r="F4529" s="4" t="s">
        <v>5720</v>
      </c>
      <c r="G4529" s="4" t="s">
        <v>1944</v>
      </c>
      <c r="H4529" t="s">
        <v>6959</v>
      </c>
      <c r="I4529" t="s">
        <v>1303</v>
      </c>
      <c r="J4529">
        <v>7</v>
      </c>
      <c r="K4529" t="s">
        <v>1304</v>
      </c>
    </row>
    <row r="4530" spans="1:11" x14ac:dyDescent="0.35">
      <c r="A4530" s="4" t="s">
        <v>6483</v>
      </c>
      <c r="B4530" s="4" t="s">
        <v>1087</v>
      </c>
      <c r="C4530" s="5">
        <v>45837</v>
      </c>
      <c r="D4530" s="4" t="s">
        <v>1938</v>
      </c>
      <c r="E4530">
        <v>1005</v>
      </c>
      <c r="F4530" s="4" t="s">
        <v>5720</v>
      </c>
      <c r="G4530" s="4" t="s">
        <v>1991</v>
      </c>
      <c r="H4530" t="s">
        <v>6959</v>
      </c>
      <c r="I4530" t="s">
        <v>1296</v>
      </c>
      <c r="J4530">
        <v>6</v>
      </c>
      <c r="K4530" t="s">
        <v>1297</v>
      </c>
    </row>
    <row r="4531" spans="1:11" x14ac:dyDescent="0.35">
      <c r="A4531" s="4" t="s">
        <v>6484</v>
      </c>
      <c r="B4531" s="4" t="s">
        <v>621</v>
      </c>
      <c r="C4531" s="5">
        <v>45854</v>
      </c>
      <c r="D4531" s="4" t="s">
        <v>1938</v>
      </c>
      <c r="E4531">
        <v>9795</v>
      </c>
      <c r="F4531" s="4" t="s">
        <v>5720</v>
      </c>
      <c r="G4531" s="4" t="s">
        <v>1944</v>
      </c>
      <c r="H4531" t="s">
        <v>6959</v>
      </c>
      <c r="I4531" t="s">
        <v>1303</v>
      </c>
      <c r="J4531">
        <v>7</v>
      </c>
      <c r="K4531" t="s">
        <v>1304</v>
      </c>
    </row>
    <row r="4532" spans="1:11" x14ac:dyDescent="0.35">
      <c r="A4532" s="4" t="s">
        <v>6485</v>
      </c>
      <c r="B4532" s="4" t="s">
        <v>1245</v>
      </c>
      <c r="C4532" s="5">
        <v>45471</v>
      </c>
      <c r="D4532" s="4" t="s">
        <v>1938</v>
      </c>
      <c r="E4532">
        <v>3827</v>
      </c>
      <c r="F4532" s="4" t="s">
        <v>5720</v>
      </c>
      <c r="G4532" s="4" t="s">
        <v>1956</v>
      </c>
      <c r="H4532" t="s">
        <v>6961</v>
      </c>
      <c r="I4532" t="s">
        <v>1296</v>
      </c>
      <c r="J4532">
        <v>6</v>
      </c>
      <c r="K4532" t="s">
        <v>1297</v>
      </c>
    </row>
    <row r="4533" spans="1:11" x14ac:dyDescent="0.35">
      <c r="A4533" s="4" t="s">
        <v>6486</v>
      </c>
      <c r="B4533" s="4" t="s">
        <v>914</v>
      </c>
      <c r="C4533" s="5">
        <v>45355</v>
      </c>
      <c r="D4533" s="4" t="s">
        <v>1938</v>
      </c>
      <c r="E4533">
        <v>4777</v>
      </c>
      <c r="F4533" s="4" t="s">
        <v>5720</v>
      </c>
      <c r="G4533" s="4" t="s">
        <v>1969</v>
      </c>
      <c r="H4533" t="s">
        <v>6961</v>
      </c>
      <c r="I4533" t="s">
        <v>1330</v>
      </c>
      <c r="J4533">
        <v>3</v>
      </c>
      <c r="K4533" t="s">
        <v>1336</v>
      </c>
    </row>
    <row r="4534" spans="1:11" x14ac:dyDescent="0.35">
      <c r="A4534" s="4" t="s">
        <v>6487</v>
      </c>
      <c r="B4534" s="4" t="s">
        <v>693</v>
      </c>
      <c r="C4534" s="5">
        <v>45827</v>
      </c>
      <c r="D4534" s="4" t="s">
        <v>1938</v>
      </c>
      <c r="E4534">
        <v>1364</v>
      </c>
      <c r="F4534" s="4" t="s">
        <v>5720</v>
      </c>
      <c r="G4534" s="4" t="s">
        <v>1956</v>
      </c>
      <c r="H4534" t="s">
        <v>6959</v>
      </c>
      <c r="I4534" t="s">
        <v>1296</v>
      </c>
      <c r="J4534">
        <v>6</v>
      </c>
      <c r="K4534" t="s">
        <v>1297</v>
      </c>
    </row>
    <row r="4535" spans="1:11" x14ac:dyDescent="0.35">
      <c r="A4535" s="4" t="s">
        <v>6488</v>
      </c>
      <c r="B4535" s="4" t="s">
        <v>1238</v>
      </c>
      <c r="C4535" s="5">
        <v>45645</v>
      </c>
      <c r="D4535" s="4" t="s">
        <v>1938</v>
      </c>
      <c r="E4535">
        <v>5630</v>
      </c>
      <c r="F4535" s="4" t="s">
        <v>5720</v>
      </c>
      <c r="G4535" s="4" t="s">
        <v>1942</v>
      </c>
      <c r="H4535" t="s">
        <v>6961</v>
      </c>
      <c r="I4535" t="s">
        <v>1290</v>
      </c>
      <c r="J4535">
        <v>12</v>
      </c>
      <c r="K4535" t="s">
        <v>1321</v>
      </c>
    </row>
    <row r="4536" spans="1:11" x14ac:dyDescent="0.35">
      <c r="A4536" s="4" t="s">
        <v>6489</v>
      </c>
      <c r="B4536" s="4" t="s">
        <v>311</v>
      </c>
      <c r="C4536" s="5">
        <v>45352</v>
      </c>
      <c r="D4536" s="4" t="s">
        <v>1938</v>
      </c>
      <c r="E4536">
        <v>7543</v>
      </c>
      <c r="F4536" s="4" t="s">
        <v>5720</v>
      </c>
      <c r="G4536" s="4" t="s">
        <v>1942</v>
      </c>
      <c r="H4536" t="s">
        <v>6961</v>
      </c>
      <c r="I4536" t="s">
        <v>1330</v>
      </c>
      <c r="J4536">
        <v>3</v>
      </c>
      <c r="K4536" t="s">
        <v>1336</v>
      </c>
    </row>
    <row r="4537" spans="1:11" x14ac:dyDescent="0.35">
      <c r="A4537" s="4" t="s">
        <v>6490</v>
      </c>
      <c r="B4537" s="4" t="s">
        <v>313</v>
      </c>
      <c r="C4537" s="5">
        <v>45208</v>
      </c>
      <c r="D4537" s="4" t="s">
        <v>1938</v>
      </c>
      <c r="E4537">
        <v>4034</v>
      </c>
      <c r="F4537" s="4" t="s">
        <v>5720</v>
      </c>
      <c r="G4537" s="4" t="s">
        <v>1949</v>
      </c>
      <c r="H4537" t="s">
        <v>6966</v>
      </c>
      <c r="I4537" t="s">
        <v>1290</v>
      </c>
      <c r="J4537">
        <v>10</v>
      </c>
      <c r="K4537" t="s">
        <v>1291</v>
      </c>
    </row>
    <row r="4538" spans="1:11" x14ac:dyDescent="0.35">
      <c r="A4538" s="4" t="s">
        <v>6491</v>
      </c>
      <c r="B4538" s="4" t="s">
        <v>812</v>
      </c>
      <c r="C4538" s="5">
        <v>45825</v>
      </c>
      <c r="D4538" s="4" t="s">
        <v>1938</v>
      </c>
      <c r="E4538">
        <v>7712</v>
      </c>
      <c r="F4538" s="4" t="s">
        <v>5720</v>
      </c>
      <c r="G4538" s="4" t="s">
        <v>1949</v>
      </c>
      <c r="H4538" t="s">
        <v>6959</v>
      </c>
      <c r="I4538" t="s">
        <v>1296</v>
      </c>
      <c r="J4538">
        <v>6</v>
      </c>
      <c r="K4538" t="s">
        <v>1297</v>
      </c>
    </row>
    <row r="4539" spans="1:11" x14ac:dyDescent="0.35">
      <c r="A4539" s="4" t="s">
        <v>6492</v>
      </c>
      <c r="B4539" s="4" t="s">
        <v>172</v>
      </c>
      <c r="C4539" s="5">
        <v>45699</v>
      </c>
      <c r="D4539" s="4" t="s">
        <v>1938</v>
      </c>
      <c r="E4539">
        <v>5166</v>
      </c>
      <c r="F4539" s="4" t="s">
        <v>5720</v>
      </c>
      <c r="G4539" s="4" t="s">
        <v>1969</v>
      </c>
      <c r="H4539" t="s">
        <v>6959</v>
      </c>
      <c r="I4539" t="s">
        <v>1330</v>
      </c>
      <c r="J4539">
        <v>2</v>
      </c>
      <c r="K4539" t="s">
        <v>1353</v>
      </c>
    </row>
    <row r="4540" spans="1:11" x14ac:dyDescent="0.35">
      <c r="A4540" s="4" t="s">
        <v>6493</v>
      </c>
      <c r="B4540" s="4" t="s">
        <v>166</v>
      </c>
      <c r="C4540" s="5">
        <v>45443</v>
      </c>
      <c r="D4540" s="4" t="s">
        <v>1938</v>
      </c>
      <c r="E4540">
        <v>2809</v>
      </c>
      <c r="F4540" s="4" t="s">
        <v>5720</v>
      </c>
      <c r="G4540" s="4" t="s">
        <v>1949</v>
      </c>
      <c r="H4540" t="s">
        <v>6961</v>
      </c>
      <c r="I4540" t="s">
        <v>1296</v>
      </c>
      <c r="J4540">
        <v>5</v>
      </c>
      <c r="K4540" t="s">
        <v>1313</v>
      </c>
    </row>
    <row r="4541" spans="1:11" x14ac:dyDescent="0.35">
      <c r="A4541" s="4" t="s">
        <v>6494</v>
      </c>
      <c r="B4541" s="4" t="s">
        <v>229</v>
      </c>
      <c r="C4541" s="5">
        <v>45286</v>
      </c>
      <c r="D4541" s="4" t="s">
        <v>1938</v>
      </c>
      <c r="E4541">
        <v>2685</v>
      </c>
      <c r="F4541" s="4" t="s">
        <v>5720</v>
      </c>
      <c r="G4541" s="4" t="s">
        <v>1956</v>
      </c>
      <c r="H4541" t="s">
        <v>6966</v>
      </c>
      <c r="I4541" t="s">
        <v>1290</v>
      </c>
      <c r="J4541">
        <v>12</v>
      </c>
      <c r="K4541" t="s">
        <v>1321</v>
      </c>
    </row>
    <row r="4542" spans="1:11" x14ac:dyDescent="0.35">
      <c r="A4542" s="4" t="s">
        <v>6495</v>
      </c>
      <c r="B4542" s="4" t="s">
        <v>1050</v>
      </c>
      <c r="C4542" s="5">
        <v>45355</v>
      </c>
      <c r="D4542" s="4" t="s">
        <v>1938</v>
      </c>
      <c r="E4542">
        <v>3286</v>
      </c>
      <c r="F4542" s="4" t="s">
        <v>5720</v>
      </c>
      <c r="G4542" s="4" t="s">
        <v>1991</v>
      </c>
      <c r="H4542" t="s">
        <v>6961</v>
      </c>
      <c r="I4542" t="s">
        <v>1330</v>
      </c>
      <c r="J4542">
        <v>3</v>
      </c>
      <c r="K4542" t="s">
        <v>1336</v>
      </c>
    </row>
    <row r="4543" spans="1:11" x14ac:dyDescent="0.35">
      <c r="A4543" s="4" t="s">
        <v>6496</v>
      </c>
      <c r="B4543" s="4" t="s">
        <v>1147</v>
      </c>
      <c r="C4543" s="5">
        <v>45682</v>
      </c>
      <c r="D4543" s="4" t="s">
        <v>1938</v>
      </c>
      <c r="E4543">
        <v>7097</v>
      </c>
      <c r="F4543" s="4" t="s">
        <v>5720</v>
      </c>
      <c r="G4543" s="4" t="s">
        <v>1942</v>
      </c>
      <c r="H4543" t="s">
        <v>6959</v>
      </c>
      <c r="I4543" t="s">
        <v>1330</v>
      </c>
      <c r="J4543">
        <v>1</v>
      </c>
      <c r="K4543" t="s">
        <v>1331</v>
      </c>
    </row>
    <row r="4544" spans="1:11" x14ac:dyDescent="0.35">
      <c r="A4544" s="4" t="s">
        <v>6497</v>
      </c>
      <c r="B4544" s="4" t="s">
        <v>417</v>
      </c>
      <c r="C4544" s="5">
        <v>45362</v>
      </c>
      <c r="D4544" s="4" t="s">
        <v>1938</v>
      </c>
      <c r="E4544">
        <v>370</v>
      </c>
      <c r="F4544" s="4" t="s">
        <v>5720</v>
      </c>
      <c r="G4544" s="4" t="s">
        <v>1944</v>
      </c>
      <c r="H4544" t="s">
        <v>6961</v>
      </c>
      <c r="I4544" t="s">
        <v>1330</v>
      </c>
      <c r="J4544">
        <v>3</v>
      </c>
      <c r="K4544" t="s">
        <v>1336</v>
      </c>
    </row>
    <row r="4545" spans="1:11" x14ac:dyDescent="0.35">
      <c r="A4545" s="4" t="s">
        <v>6498</v>
      </c>
      <c r="B4545" s="4" t="s">
        <v>168</v>
      </c>
      <c r="C4545" s="5">
        <v>45387</v>
      </c>
      <c r="D4545" s="4" t="s">
        <v>1938</v>
      </c>
      <c r="E4545">
        <v>3953</v>
      </c>
      <c r="F4545" s="4" t="s">
        <v>5720</v>
      </c>
      <c r="G4545" s="4" t="s">
        <v>1952</v>
      </c>
      <c r="H4545" t="s">
        <v>6961</v>
      </c>
      <c r="I4545" t="s">
        <v>1296</v>
      </c>
      <c r="J4545">
        <v>4</v>
      </c>
      <c r="K4545" t="s">
        <v>1333</v>
      </c>
    </row>
    <row r="4546" spans="1:11" x14ac:dyDescent="0.35">
      <c r="A4546" s="4" t="s">
        <v>6499</v>
      </c>
      <c r="B4546" s="4" t="s">
        <v>1134</v>
      </c>
      <c r="C4546" s="5">
        <v>45726</v>
      </c>
      <c r="D4546" s="4" t="s">
        <v>1938</v>
      </c>
      <c r="E4546">
        <v>5098</v>
      </c>
      <c r="F4546" s="4" t="s">
        <v>5720</v>
      </c>
      <c r="G4546" s="4" t="s">
        <v>1956</v>
      </c>
      <c r="H4546" t="s">
        <v>6959</v>
      </c>
      <c r="I4546" t="s">
        <v>1330</v>
      </c>
      <c r="J4546">
        <v>3</v>
      </c>
      <c r="K4546" t="s">
        <v>1336</v>
      </c>
    </row>
    <row r="4547" spans="1:11" x14ac:dyDescent="0.35">
      <c r="A4547" s="4" t="s">
        <v>6500</v>
      </c>
      <c r="B4547" s="4" t="s">
        <v>1105</v>
      </c>
      <c r="C4547" s="5">
        <v>45416</v>
      </c>
      <c r="D4547" s="4" t="s">
        <v>1938</v>
      </c>
      <c r="E4547">
        <v>7456</v>
      </c>
      <c r="F4547" s="4" t="s">
        <v>5720</v>
      </c>
      <c r="G4547" s="4" t="s">
        <v>1954</v>
      </c>
      <c r="H4547" t="s">
        <v>6961</v>
      </c>
      <c r="I4547" t="s">
        <v>1296</v>
      </c>
      <c r="J4547">
        <v>5</v>
      </c>
      <c r="K4547" t="s">
        <v>1313</v>
      </c>
    </row>
    <row r="4548" spans="1:11" x14ac:dyDescent="0.35">
      <c r="A4548" s="4" t="s">
        <v>6501</v>
      </c>
      <c r="B4548" s="4" t="s">
        <v>748</v>
      </c>
      <c r="C4548" s="5">
        <v>45671</v>
      </c>
      <c r="D4548" s="4" t="s">
        <v>1938</v>
      </c>
      <c r="E4548">
        <v>5227</v>
      </c>
      <c r="F4548" s="4" t="s">
        <v>5720</v>
      </c>
      <c r="G4548" s="4" t="s">
        <v>1942</v>
      </c>
      <c r="H4548" t="s">
        <v>6959</v>
      </c>
      <c r="I4548" t="s">
        <v>1330</v>
      </c>
      <c r="J4548">
        <v>1</v>
      </c>
      <c r="K4548" t="s">
        <v>1331</v>
      </c>
    </row>
    <row r="4549" spans="1:11" x14ac:dyDescent="0.35">
      <c r="A4549" s="4" t="s">
        <v>6502</v>
      </c>
      <c r="B4549" s="4" t="s">
        <v>816</v>
      </c>
      <c r="C4549" s="5">
        <v>45390</v>
      </c>
      <c r="D4549" s="4" t="s">
        <v>1938</v>
      </c>
      <c r="E4549">
        <v>8534</v>
      </c>
      <c r="F4549" s="4" t="s">
        <v>5720</v>
      </c>
      <c r="G4549" s="4" t="s">
        <v>1940</v>
      </c>
      <c r="H4549" t="s">
        <v>6961</v>
      </c>
      <c r="I4549" t="s">
        <v>1296</v>
      </c>
      <c r="J4549">
        <v>4</v>
      </c>
      <c r="K4549" t="s">
        <v>1333</v>
      </c>
    </row>
    <row r="4550" spans="1:11" x14ac:dyDescent="0.35">
      <c r="A4550" s="4" t="s">
        <v>6503</v>
      </c>
      <c r="B4550" s="4" t="s">
        <v>739</v>
      </c>
      <c r="C4550" s="5">
        <v>45740</v>
      </c>
      <c r="D4550" s="4" t="s">
        <v>1938</v>
      </c>
      <c r="E4550">
        <v>7492</v>
      </c>
      <c r="F4550" s="4" t="s">
        <v>5720</v>
      </c>
      <c r="G4550" s="4" t="s">
        <v>1991</v>
      </c>
      <c r="H4550" t="s">
        <v>6959</v>
      </c>
      <c r="I4550" t="s">
        <v>1330</v>
      </c>
      <c r="J4550">
        <v>3</v>
      </c>
      <c r="K4550" t="s">
        <v>1336</v>
      </c>
    </row>
    <row r="4551" spans="1:11" x14ac:dyDescent="0.35">
      <c r="A4551" s="4" t="s">
        <v>6504</v>
      </c>
      <c r="B4551" s="4" t="s">
        <v>978</v>
      </c>
      <c r="C4551" s="5">
        <v>45770</v>
      </c>
      <c r="D4551" s="4" t="s">
        <v>1938</v>
      </c>
      <c r="E4551">
        <v>7985</v>
      </c>
      <c r="F4551" s="4" t="s">
        <v>5720</v>
      </c>
      <c r="G4551" s="4" t="s">
        <v>1956</v>
      </c>
      <c r="H4551" t="s">
        <v>6959</v>
      </c>
      <c r="I4551" t="s">
        <v>1296</v>
      </c>
      <c r="J4551">
        <v>4</v>
      </c>
      <c r="K4551" t="s">
        <v>1333</v>
      </c>
    </row>
    <row r="4552" spans="1:11" x14ac:dyDescent="0.35">
      <c r="A4552" s="4" t="s">
        <v>6505</v>
      </c>
      <c r="B4552" s="4" t="s">
        <v>1125</v>
      </c>
      <c r="C4552" s="5">
        <v>45275</v>
      </c>
      <c r="D4552" s="4" t="s">
        <v>1938</v>
      </c>
      <c r="E4552">
        <v>4645</v>
      </c>
      <c r="F4552" s="4" t="s">
        <v>5720</v>
      </c>
      <c r="G4552" s="4" t="s">
        <v>1952</v>
      </c>
      <c r="H4552" t="s">
        <v>6966</v>
      </c>
      <c r="I4552" t="s">
        <v>1290</v>
      </c>
      <c r="J4552">
        <v>12</v>
      </c>
      <c r="K4552" t="s">
        <v>1321</v>
      </c>
    </row>
    <row r="4553" spans="1:11" x14ac:dyDescent="0.35">
      <c r="A4553" s="4" t="s">
        <v>6506</v>
      </c>
      <c r="B4553" s="4" t="s">
        <v>111</v>
      </c>
      <c r="C4553" s="5">
        <v>45800</v>
      </c>
      <c r="D4553" s="4" t="s">
        <v>1938</v>
      </c>
      <c r="E4553">
        <v>4595</v>
      </c>
      <c r="F4553" s="4" t="s">
        <v>5720</v>
      </c>
      <c r="G4553" s="4" t="s">
        <v>1969</v>
      </c>
      <c r="H4553" t="s">
        <v>6959</v>
      </c>
      <c r="I4553" t="s">
        <v>1296</v>
      </c>
      <c r="J4553">
        <v>5</v>
      </c>
      <c r="K4553" t="s">
        <v>1313</v>
      </c>
    </row>
    <row r="4554" spans="1:11" x14ac:dyDescent="0.35">
      <c r="A4554" s="4" t="s">
        <v>6507</v>
      </c>
      <c r="B4554" s="4" t="s">
        <v>559</v>
      </c>
      <c r="C4554" s="5">
        <v>45640</v>
      </c>
      <c r="D4554" s="4" t="s">
        <v>1938</v>
      </c>
      <c r="E4554">
        <v>2955</v>
      </c>
      <c r="F4554" s="4" t="s">
        <v>5720</v>
      </c>
      <c r="G4554" s="4" t="s">
        <v>1969</v>
      </c>
      <c r="H4554" t="s">
        <v>6961</v>
      </c>
      <c r="I4554" t="s">
        <v>1290</v>
      </c>
      <c r="J4554">
        <v>12</v>
      </c>
      <c r="K4554" t="s">
        <v>1321</v>
      </c>
    </row>
    <row r="4555" spans="1:11" x14ac:dyDescent="0.35">
      <c r="A4555" s="4" t="s">
        <v>6508</v>
      </c>
      <c r="B4555" s="4" t="s">
        <v>490</v>
      </c>
      <c r="C4555" s="5">
        <v>45819</v>
      </c>
      <c r="D4555" s="4" t="s">
        <v>1938</v>
      </c>
      <c r="E4555">
        <v>4442</v>
      </c>
      <c r="F4555" s="4" t="s">
        <v>5720</v>
      </c>
      <c r="G4555" s="4" t="s">
        <v>1952</v>
      </c>
      <c r="H4555" t="s">
        <v>6959</v>
      </c>
      <c r="I4555" t="s">
        <v>1296</v>
      </c>
      <c r="J4555">
        <v>6</v>
      </c>
      <c r="K4555" t="s">
        <v>1297</v>
      </c>
    </row>
    <row r="4556" spans="1:11" x14ac:dyDescent="0.35">
      <c r="A4556" s="4" t="s">
        <v>6509</v>
      </c>
      <c r="B4556" s="4" t="s">
        <v>87</v>
      </c>
      <c r="C4556" s="5">
        <v>45844</v>
      </c>
      <c r="D4556" s="4" t="s">
        <v>1938</v>
      </c>
      <c r="E4556">
        <v>5499</v>
      </c>
      <c r="F4556" s="4" t="s">
        <v>5720</v>
      </c>
      <c r="G4556" s="4" t="s">
        <v>1940</v>
      </c>
      <c r="H4556" t="s">
        <v>6959</v>
      </c>
      <c r="I4556" t="s">
        <v>1303</v>
      </c>
      <c r="J4556">
        <v>7</v>
      </c>
      <c r="K4556" t="s">
        <v>1304</v>
      </c>
    </row>
    <row r="4557" spans="1:11" x14ac:dyDescent="0.35">
      <c r="A4557" s="4" t="s">
        <v>6510</v>
      </c>
      <c r="B4557" s="4" t="s">
        <v>791</v>
      </c>
      <c r="C4557" s="5">
        <v>45681</v>
      </c>
      <c r="D4557" s="4" t="s">
        <v>1938</v>
      </c>
      <c r="E4557">
        <v>6289</v>
      </c>
      <c r="F4557" s="4" t="s">
        <v>5720</v>
      </c>
      <c r="G4557" s="4" t="s">
        <v>1940</v>
      </c>
      <c r="H4557" t="s">
        <v>6959</v>
      </c>
      <c r="I4557" t="s">
        <v>1330</v>
      </c>
      <c r="J4557">
        <v>1</v>
      </c>
      <c r="K4557" t="s">
        <v>1331</v>
      </c>
    </row>
    <row r="4558" spans="1:11" x14ac:dyDescent="0.35">
      <c r="A4558" s="4" t="s">
        <v>6511</v>
      </c>
      <c r="B4558" s="4" t="s">
        <v>178</v>
      </c>
      <c r="C4558" s="5">
        <v>45310</v>
      </c>
      <c r="D4558" s="4" t="s">
        <v>1938</v>
      </c>
      <c r="E4558">
        <v>6040</v>
      </c>
      <c r="F4558" s="4" t="s">
        <v>5720</v>
      </c>
      <c r="G4558" s="4" t="s">
        <v>1946</v>
      </c>
      <c r="H4558" t="s">
        <v>6961</v>
      </c>
      <c r="I4558" t="s">
        <v>1330</v>
      </c>
      <c r="J4558">
        <v>1</v>
      </c>
      <c r="K4558" t="s">
        <v>1331</v>
      </c>
    </row>
    <row r="4559" spans="1:11" x14ac:dyDescent="0.35">
      <c r="A4559" s="4" t="s">
        <v>6512</v>
      </c>
      <c r="B4559" s="4" t="s">
        <v>562</v>
      </c>
      <c r="C4559" s="5">
        <v>45318</v>
      </c>
      <c r="D4559" s="4" t="s">
        <v>1938</v>
      </c>
      <c r="E4559">
        <v>8516</v>
      </c>
      <c r="F4559" s="4" t="s">
        <v>5720</v>
      </c>
      <c r="G4559" s="4" t="s">
        <v>1952</v>
      </c>
      <c r="H4559" t="s">
        <v>6961</v>
      </c>
      <c r="I4559" t="s">
        <v>1330</v>
      </c>
      <c r="J4559">
        <v>1</v>
      </c>
      <c r="K4559" t="s">
        <v>1331</v>
      </c>
    </row>
    <row r="4560" spans="1:11" x14ac:dyDescent="0.35">
      <c r="A4560" s="4" t="s">
        <v>6513</v>
      </c>
      <c r="B4560" s="4" t="s">
        <v>1142</v>
      </c>
      <c r="C4560" s="5">
        <v>45173</v>
      </c>
      <c r="D4560" s="4" t="s">
        <v>1938</v>
      </c>
      <c r="E4560">
        <v>3690</v>
      </c>
      <c r="F4560" s="4" t="s">
        <v>5720</v>
      </c>
      <c r="G4560" s="4" t="s">
        <v>1942</v>
      </c>
      <c r="H4560" t="s">
        <v>6966</v>
      </c>
      <c r="I4560" t="s">
        <v>1303</v>
      </c>
      <c r="J4560">
        <v>9</v>
      </c>
      <c r="K4560" t="s">
        <v>1345</v>
      </c>
    </row>
    <row r="4561" spans="1:11" x14ac:dyDescent="0.35">
      <c r="A4561" s="4" t="s">
        <v>6514</v>
      </c>
      <c r="B4561" s="4" t="s">
        <v>159</v>
      </c>
      <c r="C4561" s="5">
        <v>45792</v>
      </c>
      <c r="D4561" s="4" t="s">
        <v>1938</v>
      </c>
      <c r="E4561">
        <v>1171</v>
      </c>
      <c r="F4561" s="4" t="s">
        <v>5720</v>
      </c>
      <c r="G4561" s="4" t="s">
        <v>1954</v>
      </c>
      <c r="H4561" t="s">
        <v>6959</v>
      </c>
      <c r="I4561" t="s">
        <v>1296</v>
      </c>
      <c r="J4561">
        <v>5</v>
      </c>
      <c r="K4561" t="s">
        <v>1313</v>
      </c>
    </row>
    <row r="4562" spans="1:11" x14ac:dyDescent="0.35">
      <c r="A4562" s="4" t="s">
        <v>6515</v>
      </c>
      <c r="B4562" s="4" t="s">
        <v>394</v>
      </c>
      <c r="C4562" s="5">
        <v>45635</v>
      </c>
      <c r="D4562" s="4" t="s">
        <v>1938</v>
      </c>
      <c r="E4562">
        <v>7008</v>
      </c>
      <c r="F4562" s="4" t="s">
        <v>5720</v>
      </c>
      <c r="G4562" s="4" t="s">
        <v>1946</v>
      </c>
      <c r="H4562" t="s">
        <v>6961</v>
      </c>
      <c r="I4562" t="s">
        <v>1290</v>
      </c>
      <c r="J4562">
        <v>12</v>
      </c>
      <c r="K4562" t="s">
        <v>1321</v>
      </c>
    </row>
    <row r="4563" spans="1:11" x14ac:dyDescent="0.35">
      <c r="A4563" s="4" t="s">
        <v>6516</v>
      </c>
      <c r="B4563" s="4" t="s">
        <v>1113</v>
      </c>
      <c r="C4563" s="5">
        <v>45791</v>
      </c>
      <c r="D4563" s="4" t="s">
        <v>1938</v>
      </c>
      <c r="E4563">
        <v>2213</v>
      </c>
      <c r="F4563" s="4" t="s">
        <v>5720</v>
      </c>
      <c r="G4563" s="4" t="s">
        <v>1991</v>
      </c>
      <c r="H4563" t="s">
        <v>6959</v>
      </c>
      <c r="I4563" t="s">
        <v>1296</v>
      </c>
      <c r="J4563">
        <v>5</v>
      </c>
      <c r="K4563" t="s">
        <v>1313</v>
      </c>
    </row>
    <row r="4564" spans="1:11" x14ac:dyDescent="0.35">
      <c r="A4564" s="4" t="s">
        <v>6517</v>
      </c>
      <c r="B4564" s="4" t="s">
        <v>769</v>
      </c>
      <c r="C4564" s="5">
        <v>45740</v>
      </c>
      <c r="D4564" s="4" t="s">
        <v>1938</v>
      </c>
      <c r="E4564">
        <v>570</v>
      </c>
      <c r="F4564" s="4" t="s">
        <v>5720</v>
      </c>
      <c r="G4564" s="4" t="s">
        <v>1954</v>
      </c>
      <c r="H4564" t="s">
        <v>6959</v>
      </c>
      <c r="I4564" t="s">
        <v>1330</v>
      </c>
      <c r="J4564">
        <v>3</v>
      </c>
      <c r="K4564" t="s">
        <v>1336</v>
      </c>
    </row>
    <row r="4565" spans="1:11" x14ac:dyDescent="0.35">
      <c r="A4565" s="4" t="s">
        <v>6518</v>
      </c>
      <c r="B4565" s="4" t="s">
        <v>1098</v>
      </c>
      <c r="C4565" s="5">
        <v>45266</v>
      </c>
      <c r="D4565" s="4" t="s">
        <v>1938</v>
      </c>
      <c r="E4565">
        <v>3143</v>
      </c>
      <c r="F4565" s="4" t="s">
        <v>5720</v>
      </c>
      <c r="G4565" s="4" t="s">
        <v>1952</v>
      </c>
      <c r="H4565" t="s">
        <v>6966</v>
      </c>
      <c r="I4565" t="s">
        <v>1290</v>
      </c>
      <c r="J4565">
        <v>12</v>
      </c>
      <c r="K4565" t="s">
        <v>1321</v>
      </c>
    </row>
    <row r="4566" spans="1:11" x14ac:dyDescent="0.35">
      <c r="A4566" s="4" t="s">
        <v>6519</v>
      </c>
      <c r="B4566" s="4" t="s">
        <v>496</v>
      </c>
      <c r="C4566" s="5">
        <v>45462</v>
      </c>
      <c r="D4566" s="4" t="s">
        <v>1938</v>
      </c>
      <c r="E4566">
        <v>2572</v>
      </c>
      <c r="F4566" s="4" t="s">
        <v>5720</v>
      </c>
      <c r="G4566" s="4" t="s">
        <v>1991</v>
      </c>
      <c r="H4566" t="s">
        <v>6961</v>
      </c>
      <c r="I4566" t="s">
        <v>1296</v>
      </c>
      <c r="J4566">
        <v>6</v>
      </c>
      <c r="K4566" t="s">
        <v>1297</v>
      </c>
    </row>
    <row r="4567" spans="1:11" x14ac:dyDescent="0.35">
      <c r="A4567" s="4" t="s">
        <v>6520</v>
      </c>
      <c r="B4567" s="4" t="s">
        <v>934</v>
      </c>
      <c r="C4567" s="5">
        <v>45593</v>
      </c>
      <c r="D4567" s="4" t="s">
        <v>1938</v>
      </c>
      <c r="E4567">
        <v>1489</v>
      </c>
      <c r="F4567" s="4" t="s">
        <v>5720</v>
      </c>
      <c r="G4567" s="4" t="s">
        <v>1946</v>
      </c>
      <c r="H4567" t="s">
        <v>6961</v>
      </c>
      <c r="I4567" t="s">
        <v>1290</v>
      </c>
      <c r="J4567">
        <v>10</v>
      </c>
      <c r="K4567" t="s">
        <v>1291</v>
      </c>
    </row>
    <row r="4568" spans="1:11" x14ac:dyDescent="0.35">
      <c r="A4568" s="4" t="s">
        <v>6521</v>
      </c>
      <c r="B4568" s="4" t="s">
        <v>670</v>
      </c>
      <c r="C4568" s="5">
        <v>45880</v>
      </c>
      <c r="D4568" s="4" t="s">
        <v>1938</v>
      </c>
      <c r="E4568">
        <v>8175</v>
      </c>
      <c r="F4568" s="4" t="s">
        <v>5720</v>
      </c>
      <c r="G4568" s="4" t="s">
        <v>1969</v>
      </c>
      <c r="H4568" t="s">
        <v>6959</v>
      </c>
      <c r="I4568" t="s">
        <v>1303</v>
      </c>
      <c r="J4568">
        <v>8</v>
      </c>
      <c r="K4568" t="s">
        <v>1309</v>
      </c>
    </row>
    <row r="4569" spans="1:11" x14ac:dyDescent="0.35">
      <c r="A4569" s="4" t="s">
        <v>6522</v>
      </c>
      <c r="B4569" s="4" t="s">
        <v>210</v>
      </c>
      <c r="C4569" s="5">
        <v>45409</v>
      </c>
      <c r="D4569" s="4" t="s">
        <v>1938</v>
      </c>
      <c r="E4569">
        <v>4317</v>
      </c>
      <c r="F4569" s="4" t="s">
        <v>5720</v>
      </c>
      <c r="G4569" s="4" t="s">
        <v>1946</v>
      </c>
      <c r="H4569" t="s">
        <v>6961</v>
      </c>
      <c r="I4569" t="s">
        <v>1296</v>
      </c>
      <c r="J4569">
        <v>4</v>
      </c>
      <c r="K4569" t="s">
        <v>1333</v>
      </c>
    </row>
    <row r="4570" spans="1:11" x14ac:dyDescent="0.35">
      <c r="A4570" s="4" t="s">
        <v>6523</v>
      </c>
      <c r="B4570" s="4" t="s">
        <v>1119</v>
      </c>
      <c r="C4570" s="5">
        <v>45251</v>
      </c>
      <c r="D4570" s="4" t="s">
        <v>1938</v>
      </c>
      <c r="E4570">
        <v>4773</v>
      </c>
      <c r="F4570" s="4" t="s">
        <v>5720</v>
      </c>
      <c r="G4570" s="4" t="s">
        <v>1946</v>
      </c>
      <c r="H4570" t="s">
        <v>6966</v>
      </c>
      <c r="I4570" t="s">
        <v>1290</v>
      </c>
      <c r="J4570">
        <v>11</v>
      </c>
      <c r="K4570" t="s">
        <v>1325</v>
      </c>
    </row>
    <row r="4571" spans="1:11" x14ac:dyDescent="0.35">
      <c r="A4571" s="4" t="s">
        <v>6524</v>
      </c>
      <c r="B4571" s="4" t="s">
        <v>194</v>
      </c>
      <c r="C4571" s="5">
        <v>45424</v>
      </c>
      <c r="D4571" s="4" t="s">
        <v>1938</v>
      </c>
      <c r="E4571">
        <v>3657</v>
      </c>
      <c r="F4571" s="4" t="s">
        <v>5720</v>
      </c>
      <c r="G4571" s="4" t="s">
        <v>1969</v>
      </c>
      <c r="H4571" t="s">
        <v>6961</v>
      </c>
      <c r="I4571" t="s">
        <v>1296</v>
      </c>
      <c r="J4571">
        <v>5</v>
      </c>
      <c r="K4571" t="s">
        <v>1313</v>
      </c>
    </row>
    <row r="4572" spans="1:11" x14ac:dyDescent="0.35">
      <c r="A4572" s="4" t="s">
        <v>6525</v>
      </c>
      <c r="B4572" s="4" t="s">
        <v>875</v>
      </c>
      <c r="C4572" s="5">
        <v>45466</v>
      </c>
      <c r="D4572" s="4" t="s">
        <v>1938</v>
      </c>
      <c r="E4572">
        <v>8737</v>
      </c>
      <c r="F4572" s="4" t="s">
        <v>5720</v>
      </c>
      <c r="G4572" s="4" t="s">
        <v>1969</v>
      </c>
      <c r="H4572" t="s">
        <v>6961</v>
      </c>
      <c r="I4572" t="s">
        <v>1296</v>
      </c>
      <c r="J4572">
        <v>6</v>
      </c>
      <c r="K4572" t="s">
        <v>1297</v>
      </c>
    </row>
    <row r="4573" spans="1:11" x14ac:dyDescent="0.35">
      <c r="A4573" s="4" t="s">
        <v>6526</v>
      </c>
      <c r="B4573" s="4" t="s">
        <v>922</v>
      </c>
      <c r="C4573" s="5">
        <v>45641</v>
      </c>
      <c r="D4573" s="4" t="s">
        <v>1938</v>
      </c>
      <c r="E4573">
        <v>3271</v>
      </c>
      <c r="F4573" s="4" t="s">
        <v>5720</v>
      </c>
      <c r="G4573" s="4" t="s">
        <v>1942</v>
      </c>
      <c r="H4573" t="s">
        <v>6961</v>
      </c>
      <c r="I4573" t="s">
        <v>1290</v>
      </c>
      <c r="J4573">
        <v>12</v>
      </c>
      <c r="K4573" t="s">
        <v>1321</v>
      </c>
    </row>
    <row r="4574" spans="1:11" x14ac:dyDescent="0.35">
      <c r="A4574" s="4" t="s">
        <v>6527</v>
      </c>
      <c r="B4574" s="4" t="s">
        <v>1255</v>
      </c>
      <c r="C4574" s="5">
        <v>45312</v>
      </c>
      <c r="D4574" s="4" t="s">
        <v>1938</v>
      </c>
      <c r="E4574">
        <v>4319</v>
      </c>
      <c r="F4574" s="4" t="s">
        <v>5720</v>
      </c>
      <c r="G4574" s="4" t="s">
        <v>1969</v>
      </c>
      <c r="H4574" t="s">
        <v>6961</v>
      </c>
      <c r="I4574" t="s">
        <v>1330</v>
      </c>
      <c r="J4574">
        <v>1</v>
      </c>
      <c r="K4574" t="s">
        <v>1331</v>
      </c>
    </row>
    <row r="4575" spans="1:11" x14ac:dyDescent="0.35">
      <c r="A4575" s="4" t="s">
        <v>6528</v>
      </c>
      <c r="B4575" s="4" t="s">
        <v>843</v>
      </c>
      <c r="C4575" s="5">
        <v>45667</v>
      </c>
      <c r="D4575" s="4" t="s">
        <v>1938</v>
      </c>
      <c r="E4575">
        <v>3501</v>
      </c>
      <c r="F4575" s="4" t="s">
        <v>5720</v>
      </c>
      <c r="G4575" s="4" t="s">
        <v>1942</v>
      </c>
      <c r="H4575" t="s">
        <v>6959</v>
      </c>
      <c r="I4575" t="s">
        <v>1330</v>
      </c>
      <c r="J4575">
        <v>1</v>
      </c>
      <c r="K4575" t="s">
        <v>1331</v>
      </c>
    </row>
    <row r="4576" spans="1:11" x14ac:dyDescent="0.35">
      <c r="A4576" s="4" t="s">
        <v>6529</v>
      </c>
      <c r="B4576" s="4" t="s">
        <v>706</v>
      </c>
      <c r="C4576" s="5">
        <v>45434</v>
      </c>
      <c r="D4576" s="4" t="s">
        <v>1938</v>
      </c>
      <c r="E4576">
        <v>7284</v>
      </c>
      <c r="F4576" s="4" t="s">
        <v>5720</v>
      </c>
      <c r="G4576" s="4" t="s">
        <v>1969</v>
      </c>
      <c r="H4576" t="s">
        <v>6961</v>
      </c>
      <c r="I4576" t="s">
        <v>1296</v>
      </c>
      <c r="J4576">
        <v>5</v>
      </c>
      <c r="K4576" t="s">
        <v>1313</v>
      </c>
    </row>
    <row r="4577" spans="1:11" x14ac:dyDescent="0.35">
      <c r="A4577" s="4" t="s">
        <v>6530</v>
      </c>
      <c r="B4577" s="4" t="s">
        <v>782</v>
      </c>
      <c r="C4577" s="5">
        <v>45310</v>
      </c>
      <c r="D4577" s="4" t="s">
        <v>1938</v>
      </c>
      <c r="E4577">
        <v>4957</v>
      </c>
      <c r="F4577" s="4" t="s">
        <v>5720</v>
      </c>
      <c r="G4577" s="4" t="s">
        <v>1969</v>
      </c>
      <c r="H4577" t="s">
        <v>6961</v>
      </c>
      <c r="I4577" t="s">
        <v>1330</v>
      </c>
      <c r="J4577">
        <v>1</v>
      </c>
      <c r="K4577" t="s">
        <v>1331</v>
      </c>
    </row>
    <row r="4578" spans="1:11" x14ac:dyDescent="0.35">
      <c r="A4578" s="4" t="s">
        <v>6531</v>
      </c>
      <c r="B4578" s="4" t="s">
        <v>275</v>
      </c>
      <c r="C4578" s="5">
        <v>45221</v>
      </c>
      <c r="D4578" s="4" t="s">
        <v>1938</v>
      </c>
      <c r="E4578">
        <v>9814</v>
      </c>
      <c r="F4578" s="4" t="s">
        <v>5720</v>
      </c>
      <c r="G4578" s="4" t="s">
        <v>1946</v>
      </c>
      <c r="H4578" t="s">
        <v>6966</v>
      </c>
      <c r="I4578" t="s">
        <v>1290</v>
      </c>
      <c r="J4578">
        <v>10</v>
      </c>
      <c r="K4578" t="s">
        <v>1291</v>
      </c>
    </row>
    <row r="4579" spans="1:11" x14ac:dyDescent="0.35">
      <c r="A4579" s="4" t="s">
        <v>6532</v>
      </c>
      <c r="B4579" s="4" t="s">
        <v>996</v>
      </c>
      <c r="C4579" s="5">
        <v>45236</v>
      </c>
      <c r="D4579" s="4" t="s">
        <v>1938</v>
      </c>
      <c r="E4579">
        <v>7107</v>
      </c>
      <c r="F4579" s="4" t="s">
        <v>5720</v>
      </c>
      <c r="G4579" s="4" t="s">
        <v>1940</v>
      </c>
      <c r="H4579" t="s">
        <v>6966</v>
      </c>
      <c r="I4579" t="s">
        <v>1290</v>
      </c>
      <c r="J4579">
        <v>11</v>
      </c>
      <c r="K4579" t="s">
        <v>1325</v>
      </c>
    </row>
    <row r="4580" spans="1:11" x14ac:dyDescent="0.35">
      <c r="A4580" s="4" t="s">
        <v>6533</v>
      </c>
      <c r="B4580" s="4" t="s">
        <v>1115</v>
      </c>
      <c r="C4580" s="5">
        <v>45752</v>
      </c>
      <c r="D4580" s="4" t="s">
        <v>1938</v>
      </c>
      <c r="E4580">
        <v>5919</v>
      </c>
      <c r="F4580" s="4" t="s">
        <v>5720</v>
      </c>
      <c r="G4580" s="4" t="s">
        <v>1991</v>
      </c>
      <c r="H4580" t="s">
        <v>6959</v>
      </c>
      <c r="I4580" t="s">
        <v>1296</v>
      </c>
      <c r="J4580">
        <v>4</v>
      </c>
      <c r="K4580" t="s">
        <v>1333</v>
      </c>
    </row>
    <row r="4581" spans="1:11" x14ac:dyDescent="0.35">
      <c r="A4581" s="4" t="s">
        <v>6534</v>
      </c>
      <c r="B4581" s="4" t="s">
        <v>1047</v>
      </c>
      <c r="C4581" s="5">
        <v>45301</v>
      </c>
      <c r="D4581" s="4" t="s">
        <v>1938</v>
      </c>
      <c r="E4581">
        <v>2438</v>
      </c>
      <c r="F4581" s="4" t="s">
        <v>5720</v>
      </c>
      <c r="G4581" s="4" t="s">
        <v>1954</v>
      </c>
      <c r="H4581" t="s">
        <v>6961</v>
      </c>
      <c r="I4581" t="s">
        <v>1330</v>
      </c>
      <c r="J4581">
        <v>1</v>
      </c>
      <c r="K4581" t="s">
        <v>1331</v>
      </c>
    </row>
    <row r="4582" spans="1:11" x14ac:dyDescent="0.35">
      <c r="A4582" s="4" t="s">
        <v>6535</v>
      </c>
      <c r="B4582" s="4" t="s">
        <v>827</v>
      </c>
      <c r="C4582" s="5">
        <v>45521</v>
      </c>
      <c r="D4582" s="4" t="s">
        <v>1938</v>
      </c>
      <c r="E4582">
        <v>1667</v>
      </c>
      <c r="F4582" s="4" t="s">
        <v>5720</v>
      </c>
      <c r="G4582" s="4" t="s">
        <v>1944</v>
      </c>
      <c r="H4582" t="s">
        <v>6961</v>
      </c>
      <c r="I4582" t="s">
        <v>1303</v>
      </c>
      <c r="J4582">
        <v>8</v>
      </c>
      <c r="K4582" t="s">
        <v>1309</v>
      </c>
    </row>
    <row r="4583" spans="1:11" x14ac:dyDescent="0.35">
      <c r="A4583" s="4" t="s">
        <v>6536</v>
      </c>
      <c r="B4583" s="4" t="s">
        <v>978</v>
      </c>
      <c r="C4583" s="5">
        <v>45549</v>
      </c>
      <c r="D4583" s="4" t="s">
        <v>1938</v>
      </c>
      <c r="E4583">
        <v>7247</v>
      </c>
      <c r="F4583" s="4" t="s">
        <v>5720</v>
      </c>
      <c r="G4583" s="4" t="s">
        <v>1942</v>
      </c>
      <c r="H4583" t="s">
        <v>6961</v>
      </c>
      <c r="I4583" t="s">
        <v>1303</v>
      </c>
      <c r="J4583">
        <v>9</v>
      </c>
      <c r="K4583" t="s">
        <v>1345</v>
      </c>
    </row>
    <row r="4584" spans="1:11" x14ac:dyDescent="0.35">
      <c r="A4584" s="4" t="s">
        <v>6537</v>
      </c>
      <c r="B4584" s="4" t="s">
        <v>479</v>
      </c>
      <c r="C4584" s="5">
        <v>45495</v>
      </c>
      <c r="D4584" s="4" t="s">
        <v>1938</v>
      </c>
      <c r="E4584">
        <v>3544</v>
      </c>
      <c r="F4584" s="4" t="s">
        <v>5720</v>
      </c>
      <c r="G4584" s="4" t="s">
        <v>1956</v>
      </c>
      <c r="H4584" t="s">
        <v>6961</v>
      </c>
      <c r="I4584" t="s">
        <v>1303</v>
      </c>
      <c r="J4584">
        <v>7</v>
      </c>
      <c r="K4584" t="s">
        <v>1304</v>
      </c>
    </row>
    <row r="4585" spans="1:11" x14ac:dyDescent="0.35">
      <c r="A4585" s="4" t="s">
        <v>6538</v>
      </c>
      <c r="B4585" s="4" t="s">
        <v>613</v>
      </c>
      <c r="C4585" s="5">
        <v>45516</v>
      </c>
      <c r="D4585" s="4" t="s">
        <v>1938</v>
      </c>
      <c r="E4585">
        <v>3202</v>
      </c>
      <c r="F4585" s="4" t="s">
        <v>5720</v>
      </c>
      <c r="G4585" s="4" t="s">
        <v>1952</v>
      </c>
      <c r="H4585" t="s">
        <v>6961</v>
      </c>
      <c r="I4585" t="s">
        <v>1303</v>
      </c>
      <c r="J4585">
        <v>8</v>
      </c>
      <c r="K4585" t="s">
        <v>1309</v>
      </c>
    </row>
    <row r="4586" spans="1:11" x14ac:dyDescent="0.35">
      <c r="A4586" s="4" t="s">
        <v>6539</v>
      </c>
      <c r="B4586" s="4" t="s">
        <v>388</v>
      </c>
      <c r="C4586" s="5">
        <v>45875</v>
      </c>
      <c r="D4586" s="4" t="s">
        <v>1938</v>
      </c>
      <c r="E4586">
        <v>9690</v>
      </c>
      <c r="F4586" s="4" t="s">
        <v>5720</v>
      </c>
      <c r="G4586" s="4" t="s">
        <v>1942</v>
      </c>
      <c r="H4586" t="s">
        <v>6959</v>
      </c>
      <c r="I4586" t="s">
        <v>1303</v>
      </c>
      <c r="J4586">
        <v>8</v>
      </c>
      <c r="K4586" t="s">
        <v>1309</v>
      </c>
    </row>
    <row r="4587" spans="1:11" x14ac:dyDescent="0.35">
      <c r="A4587" s="4" t="s">
        <v>6540</v>
      </c>
      <c r="B4587" s="4" t="s">
        <v>896</v>
      </c>
      <c r="C4587" s="5">
        <v>45247</v>
      </c>
      <c r="D4587" s="4" t="s">
        <v>1938</v>
      </c>
      <c r="E4587">
        <v>6817</v>
      </c>
      <c r="F4587" s="4" t="s">
        <v>5720</v>
      </c>
      <c r="G4587" s="4" t="s">
        <v>1942</v>
      </c>
      <c r="H4587" t="s">
        <v>6966</v>
      </c>
      <c r="I4587" t="s">
        <v>1290</v>
      </c>
      <c r="J4587">
        <v>11</v>
      </c>
      <c r="K4587" t="s">
        <v>1325</v>
      </c>
    </row>
    <row r="4588" spans="1:11" x14ac:dyDescent="0.35">
      <c r="A4588" s="4" t="s">
        <v>6541</v>
      </c>
      <c r="B4588" s="4" t="s">
        <v>377</v>
      </c>
      <c r="C4588" s="5">
        <v>45305</v>
      </c>
      <c r="D4588" s="4" t="s">
        <v>1938</v>
      </c>
      <c r="E4588">
        <v>1130</v>
      </c>
      <c r="F4588" s="4" t="s">
        <v>5720</v>
      </c>
      <c r="G4588" s="4" t="s">
        <v>1991</v>
      </c>
      <c r="H4588" t="s">
        <v>6961</v>
      </c>
      <c r="I4588" t="s">
        <v>1330</v>
      </c>
      <c r="J4588">
        <v>1</v>
      </c>
      <c r="K4588" t="s">
        <v>1331</v>
      </c>
    </row>
    <row r="4589" spans="1:11" x14ac:dyDescent="0.35">
      <c r="A4589" s="4" t="s">
        <v>6542</v>
      </c>
      <c r="B4589" s="4" t="s">
        <v>492</v>
      </c>
      <c r="C4589" s="5">
        <v>45183</v>
      </c>
      <c r="D4589" s="4" t="s">
        <v>1938</v>
      </c>
      <c r="E4589">
        <v>7234</v>
      </c>
      <c r="F4589" s="4" t="s">
        <v>5720</v>
      </c>
      <c r="G4589" s="4" t="s">
        <v>1940</v>
      </c>
      <c r="H4589" t="s">
        <v>6966</v>
      </c>
      <c r="I4589" t="s">
        <v>1303</v>
      </c>
      <c r="J4589">
        <v>9</v>
      </c>
      <c r="K4589" t="s">
        <v>1345</v>
      </c>
    </row>
    <row r="4590" spans="1:11" x14ac:dyDescent="0.35">
      <c r="A4590" s="4" t="s">
        <v>6543</v>
      </c>
      <c r="B4590" s="4" t="s">
        <v>78</v>
      </c>
      <c r="C4590" s="5">
        <v>45563</v>
      </c>
      <c r="D4590" s="4" t="s">
        <v>1938</v>
      </c>
      <c r="E4590">
        <v>4139</v>
      </c>
      <c r="F4590" s="4" t="s">
        <v>5720</v>
      </c>
      <c r="G4590" s="4" t="s">
        <v>1956</v>
      </c>
      <c r="H4590" t="s">
        <v>6961</v>
      </c>
      <c r="I4590" t="s">
        <v>1303</v>
      </c>
      <c r="J4590">
        <v>9</v>
      </c>
      <c r="K4590" t="s">
        <v>1345</v>
      </c>
    </row>
    <row r="4591" spans="1:11" x14ac:dyDescent="0.35">
      <c r="A4591" s="4" t="s">
        <v>6544</v>
      </c>
      <c r="B4591" s="4" t="s">
        <v>1147</v>
      </c>
      <c r="C4591" s="5">
        <v>45358</v>
      </c>
      <c r="D4591" s="4" t="s">
        <v>1938</v>
      </c>
      <c r="E4591">
        <v>6707</v>
      </c>
      <c r="F4591" s="4" t="s">
        <v>5720</v>
      </c>
      <c r="G4591" s="4" t="s">
        <v>1991</v>
      </c>
      <c r="H4591" t="s">
        <v>6961</v>
      </c>
      <c r="I4591" t="s">
        <v>1330</v>
      </c>
      <c r="J4591">
        <v>3</v>
      </c>
      <c r="K4591" t="s">
        <v>1336</v>
      </c>
    </row>
    <row r="4592" spans="1:11" x14ac:dyDescent="0.35">
      <c r="A4592" s="4" t="s">
        <v>6545</v>
      </c>
      <c r="B4592" s="4" t="s">
        <v>604</v>
      </c>
      <c r="C4592" s="5">
        <v>45219</v>
      </c>
      <c r="D4592" s="4" t="s">
        <v>1938</v>
      </c>
      <c r="E4592">
        <v>9008</v>
      </c>
      <c r="F4592" s="4" t="s">
        <v>5720</v>
      </c>
      <c r="G4592" s="4" t="s">
        <v>1949</v>
      </c>
      <c r="H4592" t="s">
        <v>6966</v>
      </c>
      <c r="I4592" t="s">
        <v>1290</v>
      </c>
      <c r="J4592">
        <v>10</v>
      </c>
      <c r="K4592" t="s">
        <v>1291</v>
      </c>
    </row>
    <row r="4593" spans="1:11" x14ac:dyDescent="0.35">
      <c r="A4593" s="4" t="s">
        <v>6546</v>
      </c>
      <c r="B4593" s="4" t="s">
        <v>771</v>
      </c>
      <c r="C4593" s="5">
        <v>45884</v>
      </c>
      <c r="D4593" s="4" t="s">
        <v>1938</v>
      </c>
      <c r="E4593">
        <v>3986</v>
      </c>
      <c r="F4593" s="4" t="s">
        <v>5720</v>
      </c>
      <c r="G4593" s="4" t="s">
        <v>1949</v>
      </c>
      <c r="H4593" t="s">
        <v>6959</v>
      </c>
      <c r="I4593" t="s">
        <v>1303</v>
      </c>
      <c r="J4593">
        <v>8</v>
      </c>
      <c r="K4593" t="s">
        <v>1309</v>
      </c>
    </row>
    <row r="4594" spans="1:11" x14ac:dyDescent="0.35">
      <c r="A4594" s="4" t="s">
        <v>6547</v>
      </c>
      <c r="B4594" s="4" t="s">
        <v>386</v>
      </c>
      <c r="C4594" s="5">
        <v>45843</v>
      </c>
      <c r="D4594" s="4" t="s">
        <v>1938</v>
      </c>
      <c r="E4594">
        <v>4968</v>
      </c>
      <c r="F4594" s="4" t="s">
        <v>5720</v>
      </c>
      <c r="G4594" s="4" t="s">
        <v>1954</v>
      </c>
      <c r="H4594" t="s">
        <v>6959</v>
      </c>
      <c r="I4594" t="s">
        <v>1303</v>
      </c>
      <c r="J4594">
        <v>7</v>
      </c>
      <c r="K4594" t="s">
        <v>1304</v>
      </c>
    </row>
    <row r="4595" spans="1:11" x14ac:dyDescent="0.35">
      <c r="A4595" s="4" t="s">
        <v>6548</v>
      </c>
      <c r="B4595" s="4" t="s">
        <v>1087</v>
      </c>
      <c r="C4595" s="5">
        <v>45537</v>
      </c>
      <c r="D4595" s="4" t="s">
        <v>1938</v>
      </c>
      <c r="E4595">
        <v>571</v>
      </c>
      <c r="F4595" s="4" t="s">
        <v>5720</v>
      </c>
      <c r="G4595" s="4" t="s">
        <v>1952</v>
      </c>
      <c r="H4595" t="s">
        <v>6961</v>
      </c>
      <c r="I4595" t="s">
        <v>1303</v>
      </c>
      <c r="J4595">
        <v>9</v>
      </c>
      <c r="K4595" t="s">
        <v>1345</v>
      </c>
    </row>
    <row r="4596" spans="1:11" x14ac:dyDescent="0.35">
      <c r="A4596" s="4" t="s">
        <v>6549</v>
      </c>
      <c r="B4596" s="4" t="s">
        <v>1197</v>
      </c>
      <c r="C4596" s="5">
        <v>45420</v>
      </c>
      <c r="D4596" s="4" t="s">
        <v>1938</v>
      </c>
      <c r="E4596">
        <v>8177</v>
      </c>
      <c r="F4596" s="4" t="s">
        <v>5720</v>
      </c>
      <c r="G4596" s="4" t="s">
        <v>1942</v>
      </c>
      <c r="H4596" t="s">
        <v>6961</v>
      </c>
      <c r="I4596" t="s">
        <v>1296</v>
      </c>
      <c r="J4596">
        <v>5</v>
      </c>
      <c r="K4596" t="s">
        <v>1313</v>
      </c>
    </row>
    <row r="4597" spans="1:11" x14ac:dyDescent="0.35">
      <c r="A4597" s="4" t="s">
        <v>6550</v>
      </c>
      <c r="B4597" s="4" t="s">
        <v>1185</v>
      </c>
      <c r="C4597" s="5">
        <v>45709</v>
      </c>
      <c r="D4597" s="4" t="s">
        <v>1938</v>
      </c>
      <c r="E4597">
        <v>8162</v>
      </c>
      <c r="F4597" s="4" t="s">
        <v>5720</v>
      </c>
      <c r="G4597" s="4" t="s">
        <v>1944</v>
      </c>
      <c r="H4597" t="s">
        <v>6959</v>
      </c>
      <c r="I4597" t="s">
        <v>1330</v>
      </c>
      <c r="J4597">
        <v>2</v>
      </c>
      <c r="K4597" t="s">
        <v>1353</v>
      </c>
    </row>
    <row r="4598" spans="1:11" x14ac:dyDescent="0.35">
      <c r="A4598" s="4" t="s">
        <v>6551</v>
      </c>
      <c r="B4598" s="4" t="s">
        <v>891</v>
      </c>
      <c r="C4598" s="5">
        <v>45194</v>
      </c>
      <c r="D4598" s="4" t="s">
        <v>1938</v>
      </c>
      <c r="E4598">
        <v>7046</v>
      </c>
      <c r="F4598" s="4" t="s">
        <v>5720</v>
      </c>
      <c r="G4598" s="4" t="s">
        <v>1942</v>
      </c>
      <c r="H4598" t="s">
        <v>6966</v>
      </c>
      <c r="I4598" t="s">
        <v>1303</v>
      </c>
      <c r="J4598">
        <v>9</v>
      </c>
      <c r="K4598" t="s">
        <v>1345</v>
      </c>
    </row>
    <row r="4599" spans="1:11" x14ac:dyDescent="0.35">
      <c r="A4599" s="4" t="s">
        <v>6552</v>
      </c>
      <c r="B4599" s="4" t="s">
        <v>843</v>
      </c>
      <c r="C4599" s="5">
        <v>45768</v>
      </c>
      <c r="D4599" s="4" t="s">
        <v>1938</v>
      </c>
      <c r="E4599">
        <v>9774</v>
      </c>
      <c r="F4599" s="4" t="s">
        <v>5720</v>
      </c>
      <c r="G4599" s="4" t="s">
        <v>1940</v>
      </c>
      <c r="H4599" t="s">
        <v>6959</v>
      </c>
      <c r="I4599" t="s">
        <v>1296</v>
      </c>
      <c r="J4599">
        <v>4</v>
      </c>
      <c r="K4599" t="s">
        <v>1333</v>
      </c>
    </row>
    <row r="4600" spans="1:11" x14ac:dyDescent="0.35">
      <c r="A4600" s="4" t="s">
        <v>6553</v>
      </c>
      <c r="B4600" s="4" t="s">
        <v>311</v>
      </c>
      <c r="C4600" s="5">
        <v>45617</v>
      </c>
      <c r="D4600" s="4" t="s">
        <v>1938</v>
      </c>
      <c r="E4600">
        <v>2466</v>
      </c>
      <c r="F4600" s="4" t="s">
        <v>5720</v>
      </c>
      <c r="G4600" s="4" t="s">
        <v>1949</v>
      </c>
      <c r="H4600" t="s">
        <v>6961</v>
      </c>
      <c r="I4600" t="s">
        <v>1290</v>
      </c>
      <c r="J4600">
        <v>11</v>
      </c>
      <c r="K4600" t="s">
        <v>1325</v>
      </c>
    </row>
    <row r="4601" spans="1:11" x14ac:dyDescent="0.35">
      <c r="A4601" s="4" t="s">
        <v>6554</v>
      </c>
      <c r="B4601" s="4" t="s">
        <v>217</v>
      </c>
      <c r="C4601" s="5">
        <v>45370</v>
      </c>
      <c r="D4601" s="4" t="s">
        <v>1938</v>
      </c>
      <c r="E4601">
        <v>8672</v>
      </c>
      <c r="F4601" s="4" t="s">
        <v>5720</v>
      </c>
      <c r="G4601" s="4" t="s">
        <v>1954</v>
      </c>
      <c r="H4601" t="s">
        <v>6961</v>
      </c>
      <c r="I4601" t="s">
        <v>1330</v>
      </c>
      <c r="J4601">
        <v>3</v>
      </c>
      <c r="K4601" t="s">
        <v>1336</v>
      </c>
    </row>
    <row r="4602" spans="1:11" x14ac:dyDescent="0.35">
      <c r="A4602" s="4" t="s">
        <v>6555</v>
      </c>
      <c r="B4602" s="4" t="s">
        <v>953</v>
      </c>
      <c r="C4602" s="5">
        <v>45780</v>
      </c>
      <c r="D4602" s="4" t="s">
        <v>1938</v>
      </c>
      <c r="E4602">
        <v>3243</v>
      </c>
      <c r="F4602" s="4" t="s">
        <v>5720</v>
      </c>
      <c r="G4602" s="4" t="s">
        <v>1949</v>
      </c>
      <c r="H4602" t="s">
        <v>6959</v>
      </c>
      <c r="I4602" t="s">
        <v>1296</v>
      </c>
      <c r="J4602">
        <v>5</v>
      </c>
      <c r="K4602" t="s">
        <v>1313</v>
      </c>
    </row>
    <row r="4603" spans="1:11" x14ac:dyDescent="0.35">
      <c r="A4603" s="4" t="s">
        <v>6556</v>
      </c>
      <c r="B4603" s="4" t="s">
        <v>1203</v>
      </c>
      <c r="C4603" s="5">
        <v>45810</v>
      </c>
      <c r="D4603" s="4" t="s">
        <v>1938</v>
      </c>
      <c r="E4603">
        <v>6826</v>
      </c>
      <c r="F4603" s="4" t="s">
        <v>5720</v>
      </c>
      <c r="G4603" s="4" t="s">
        <v>1946</v>
      </c>
      <c r="H4603" t="s">
        <v>6959</v>
      </c>
      <c r="I4603" t="s">
        <v>1296</v>
      </c>
      <c r="J4603">
        <v>6</v>
      </c>
      <c r="K4603" t="s">
        <v>1297</v>
      </c>
    </row>
    <row r="4604" spans="1:11" x14ac:dyDescent="0.35">
      <c r="A4604" s="4" t="s">
        <v>6557</v>
      </c>
      <c r="B4604" s="4" t="s">
        <v>539</v>
      </c>
      <c r="C4604" s="5">
        <v>45871</v>
      </c>
      <c r="D4604" s="4" t="s">
        <v>1938</v>
      </c>
      <c r="E4604">
        <v>1772</v>
      </c>
      <c r="F4604" s="4" t="s">
        <v>5720</v>
      </c>
      <c r="G4604" s="4" t="s">
        <v>1940</v>
      </c>
      <c r="H4604" t="s">
        <v>6959</v>
      </c>
      <c r="I4604" t="s">
        <v>1303</v>
      </c>
      <c r="J4604">
        <v>8</v>
      </c>
      <c r="K4604" t="s">
        <v>1309</v>
      </c>
    </row>
    <row r="4605" spans="1:11" x14ac:dyDescent="0.35">
      <c r="A4605" s="4" t="s">
        <v>6558</v>
      </c>
      <c r="B4605" s="4" t="s">
        <v>1263</v>
      </c>
      <c r="C4605" s="5">
        <v>45757</v>
      </c>
      <c r="D4605" s="4" t="s">
        <v>1938</v>
      </c>
      <c r="E4605">
        <v>8467</v>
      </c>
      <c r="F4605" s="4" t="s">
        <v>5720</v>
      </c>
      <c r="G4605" s="4" t="s">
        <v>1956</v>
      </c>
      <c r="H4605" t="s">
        <v>6959</v>
      </c>
      <c r="I4605" t="s">
        <v>1296</v>
      </c>
      <c r="J4605">
        <v>4</v>
      </c>
      <c r="K4605" t="s">
        <v>1333</v>
      </c>
    </row>
    <row r="4606" spans="1:11" x14ac:dyDescent="0.35">
      <c r="A4606" s="4" t="s">
        <v>6559</v>
      </c>
      <c r="B4606" s="4" t="s">
        <v>842</v>
      </c>
      <c r="C4606" s="5">
        <v>45312</v>
      </c>
      <c r="D4606" s="4" t="s">
        <v>1938</v>
      </c>
      <c r="E4606">
        <v>5983</v>
      </c>
      <c r="F4606" s="4" t="s">
        <v>5720</v>
      </c>
      <c r="G4606" s="4" t="s">
        <v>1946</v>
      </c>
      <c r="H4606" t="s">
        <v>6961</v>
      </c>
      <c r="I4606" t="s">
        <v>1330</v>
      </c>
      <c r="J4606">
        <v>1</v>
      </c>
      <c r="K4606" t="s">
        <v>1331</v>
      </c>
    </row>
    <row r="4607" spans="1:11" x14ac:dyDescent="0.35">
      <c r="A4607" s="4" t="s">
        <v>6560</v>
      </c>
      <c r="B4607" s="4" t="s">
        <v>614</v>
      </c>
      <c r="C4607" s="5">
        <v>45401</v>
      </c>
      <c r="D4607" s="4" t="s">
        <v>1938</v>
      </c>
      <c r="E4607">
        <v>3365</v>
      </c>
      <c r="F4607" s="4" t="s">
        <v>5720</v>
      </c>
      <c r="G4607" s="4" t="s">
        <v>1949</v>
      </c>
      <c r="H4607" t="s">
        <v>6961</v>
      </c>
      <c r="I4607" t="s">
        <v>1296</v>
      </c>
      <c r="J4607">
        <v>4</v>
      </c>
      <c r="K4607" t="s">
        <v>1333</v>
      </c>
    </row>
    <row r="4608" spans="1:11" x14ac:dyDescent="0.35">
      <c r="A4608" s="4" t="s">
        <v>6561</v>
      </c>
      <c r="B4608" s="4" t="s">
        <v>792</v>
      </c>
      <c r="C4608" s="5">
        <v>45587</v>
      </c>
      <c r="D4608" s="4" t="s">
        <v>1938</v>
      </c>
      <c r="E4608">
        <v>3201</v>
      </c>
      <c r="F4608" s="4" t="s">
        <v>5720</v>
      </c>
      <c r="G4608" s="4" t="s">
        <v>1956</v>
      </c>
      <c r="H4608" t="s">
        <v>6961</v>
      </c>
      <c r="I4608" t="s">
        <v>1290</v>
      </c>
      <c r="J4608">
        <v>10</v>
      </c>
      <c r="K4608" t="s">
        <v>1291</v>
      </c>
    </row>
    <row r="4609" spans="1:11" x14ac:dyDescent="0.35">
      <c r="A4609" s="4" t="s">
        <v>6562</v>
      </c>
      <c r="B4609" s="4" t="s">
        <v>747</v>
      </c>
      <c r="C4609" s="5">
        <v>45648</v>
      </c>
      <c r="D4609" s="4" t="s">
        <v>1938</v>
      </c>
      <c r="E4609">
        <v>3320</v>
      </c>
      <c r="F4609" s="4" t="s">
        <v>5720</v>
      </c>
      <c r="G4609" s="4" t="s">
        <v>1942</v>
      </c>
      <c r="H4609" t="s">
        <v>6961</v>
      </c>
      <c r="I4609" t="s">
        <v>1290</v>
      </c>
      <c r="J4609">
        <v>12</v>
      </c>
      <c r="K4609" t="s">
        <v>1321</v>
      </c>
    </row>
    <row r="4610" spans="1:11" x14ac:dyDescent="0.35">
      <c r="A4610" s="4" t="s">
        <v>6563</v>
      </c>
      <c r="B4610" s="4" t="s">
        <v>1171</v>
      </c>
      <c r="C4610" s="5">
        <v>45508</v>
      </c>
      <c r="D4610" s="4" t="s">
        <v>1938</v>
      </c>
      <c r="E4610">
        <v>2490</v>
      </c>
      <c r="F4610" s="4" t="s">
        <v>5720</v>
      </c>
      <c r="G4610" s="4" t="s">
        <v>1991</v>
      </c>
      <c r="H4610" t="s">
        <v>6961</v>
      </c>
      <c r="I4610" t="s">
        <v>1303</v>
      </c>
      <c r="J4610">
        <v>8</v>
      </c>
      <c r="K4610" t="s">
        <v>1309</v>
      </c>
    </row>
    <row r="4611" spans="1:11" x14ac:dyDescent="0.35">
      <c r="A4611" s="4" t="s">
        <v>6564</v>
      </c>
      <c r="B4611" s="4" t="s">
        <v>452</v>
      </c>
      <c r="C4611" s="5">
        <v>45712</v>
      </c>
      <c r="D4611" s="4" t="s">
        <v>1938</v>
      </c>
      <c r="E4611">
        <v>7457</v>
      </c>
      <c r="F4611" s="4" t="s">
        <v>5720</v>
      </c>
      <c r="G4611" s="4" t="s">
        <v>1940</v>
      </c>
      <c r="H4611" t="s">
        <v>6959</v>
      </c>
      <c r="I4611" t="s">
        <v>1330</v>
      </c>
      <c r="J4611">
        <v>2</v>
      </c>
      <c r="K4611" t="s">
        <v>1353</v>
      </c>
    </row>
    <row r="4612" spans="1:11" x14ac:dyDescent="0.35">
      <c r="A4612" s="4" t="s">
        <v>6565</v>
      </c>
      <c r="B4612" s="4" t="s">
        <v>304</v>
      </c>
      <c r="C4612" s="5">
        <v>45570</v>
      </c>
      <c r="D4612" s="4" t="s">
        <v>1938</v>
      </c>
      <c r="E4612">
        <v>9847</v>
      </c>
      <c r="F4612" s="4" t="s">
        <v>5720</v>
      </c>
      <c r="G4612" s="4" t="s">
        <v>1944</v>
      </c>
      <c r="H4612" t="s">
        <v>6961</v>
      </c>
      <c r="I4612" t="s">
        <v>1290</v>
      </c>
      <c r="J4612">
        <v>10</v>
      </c>
      <c r="K4612" t="s">
        <v>1291</v>
      </c>
    </row>
    <row r="4613" spans="1:11" x14ac:dyDescent="0.35">
      <c r="A4613" s="4" t="s">
        <v>6566</v>
      </c>
      <c r="B4613" s="4" t="s">
        <v>973</v>
      </c>
      <c r="C4613" s="5">
        <v>45605</v>
      </c>
      <c r="D4613" s="4" t="s">
        <v>1938</v>
      </c>
      <c r="E4613">
        <v>7325</v>
      </c>
      <c r="F4613" s="4" t="s">
        <v>5720</v>
      </c>
      <c r="G4613" s="4" t="s">
        <v>1969</v>
      </c>
      <c r="H4613" t="s">
        <v>6961</v>
      </c>
      <c r="I4613" t="s">
        <v>1290</v>
      </c>
      <c r="J4613">
        <v>11</v>
      </c>
      <c r="K4613" t="s">
        <v>1325</v>
      </c>
    </row>
    <row r="4614" spans="1:11" x14ac:dyDescent="0.35">
      <c r="A4614" s="4" t="s">
        <v>6567</v>
      </c>
      <c r="B4614" s="4" t="s">
        <v>429</v>
      </c>
      <c r="C4614" s="5">
        <v>45554</v>
      </c>
      <c r="D4614" s="4" t="s">
        <v>1938</v>
      </c>
      <c r="E4614">
        <v>5433</v>
      </c>
      <c r="F4614" s="4" t="s">
        <v>5720</v>
      </c>
      <c r="G4614" s="4" t="s">
        <v>1946</v>
      </c>
      <c r="H4614" t="s">
        <v>6961</v>
      </c>
      <c r="I4614" t="s">
        <v>1303</v>
      </c>
      <c r="J4614">
        <v>9</v>
      </c>
      <c r="K4614" t="s">
        <v>1345</v>
      </c>
    </row>
    <row r="4615" spans="1:11" x14ac:dyDescent="0.35">
      <c r="A4615" s="4" t="s">
        <v>6568</v>
      </c>
      <c r="B4615" s="4" t="s">
        <v>442</v>
      </c>
      <c r="C4615" s="5">
        <v>45213</v>
      </c>
      <c r="D4615" s="4" t="s">
        <v>1938</v>
      </c>
      <c r="E4615">
        <v>1025</v>
      </c>
      <c r="F4615" s="4" t="s">
        <v>5720</v>
      </c>
      <c r="G4615" s="4" t="s">
        <v>1969</v>
      </c>
      <c r="H4615" t="s">
        <v>6966</v>
      </c>
      <c r="I4615" t="s">
        <v>1290</v>
      </c>
      <c r="J4615">
        <v>10</v>
      </c>
      <c r="K4615" t="s">
        <v>1291</v>
      </c>
    </row>
    <row r="4616" spans="1:11" x14ac:dyDescent="0.35">
      <c r="A4616" s="4" t="s">
        <v>6569</v>
      </c>
      <c r="B4616" s="4" t="s">
        <v>657</v>
      </c>
      <c r="C4616" s="5">
        <v>45858</v>
      </c>
      <c r="D4616" s="4" t="s">
        <v>1938</v>
      </c>
      <c r="E4616">
        <v>3876</v>
      </c>
      <c r="F4616" s="4" t="s">
        <v>5720</v>
      </c>
      <c r="G4616" s="4" t="s">
        <v>1954</v>
      </c>
      <c r="H4616" t="s">
        <v>6959</v>
      </c>
      <c r="I4616" t="s">
        <v>1303</v>
      </c>
      <c r="J4616">
        <v>7</v>
      </c>
      <c r="K4616" t="s">
        <v>1304</v>
      </c>
    </row>
    <row r="4617" spans="1:11" x14ac:dyDescent="0.35">
      <c r="A4617" s="4" t="s">
        <v>6570</v>
      </c>
      <c r="B4617" s="4" t="s">
        <v>816</v>
      </c>
      <c r="C4617" s="5">
        <v>45616</v>
      </c>
      <c r="D4617" s="4" t="s">
        <v>1938</v>
      </c>
      <c r="E4617">
        <v>4814</v>
      </c>
      <c r="F4617" s="4" t="s">
        <v>5720</v>
      </c>
      <c r="G4617" s="4" t="s">
        <v>1946</v>
      </c>
      <c r="H4617" t="s">
        <v>6961</v>
      </c>
      <c r="I4617" t="s">
        <v>1290</v>
      </c>
      <c r="J4617">
        <v>11</v>
      </c>
      <c r="K4617" t="s">
        <v>1325</v>
      </c>
    </row>
    <row r="4618" spans="1:11" x14ac:dyDescent="0.35">
      <c r="A4618" s="4" t="s">
        <v>6571</v>
      </c>
      <c r="B4618" s="4" t="s">
        <v>947</v>
      </c>
      <c r="C4618" s="5">
        <v>45315</v>
      </c>
      <c r="D4618" s="4" t="s">
        <v>1938</v>
      </c>
      <c r="E4618">
        <v>4324</v>
      </c>
      <c r="F4618" s="4" t="s">
        <v>5720</v>
      </c>
      <c r="G4618" s="4" t="s">
        <v>1954</v>
      </c>
      <c r="H4618" t="s">
        <v>6961</v>
      </c>
      <c r="I4618" t="s">
        <v>1330</v>
      </c>
      <c r="J4618">
        <v>1</v>
      </c>
      <c r="K4618" t="s">
        <v>1331</v>
      </c>
    </row>
    <row r="4619" spans="1:11" x14ac:dyDescent="0.35">
      <c r="A4619" s="4" t="s">
        <v>6572</v>
      </c>
      <c r="B4619" s="4" t="s">
        <v>455</v>
      </c>
      <c r="C4619" s="5">
        <v>45491</v>
      </c>
      <c r="D4619" s="4" t="s">
        <v>1938</v>
      </c>
      <c r="E4619">
        <v>880</v>
      </c>
      <c r="F4619" s="4" t="s">
        <v>5720</v>
      </c>
      <c r="G4619" s="4" t="s">
        <v>1952</v>
      </c>
      <c r="H4619" t="s">
        <v>6961</v>
      </c>
      <c r="I4619" t="s">
        <v>1303</v>
      </c>
      <c r="J4619">
        <v>7</v>
      </c>
      <c r="K4619" t="s">
        <v>1304</v>
      </c>
    </row>
    <row r="4620" spans="1:11" x14ac:dyDescent="0.35">
      <c r="A4620" s="4" t="s">
        <v>6573</v>
      </c>
      <c r="B4620" s="4" t="s">
        <v>750</v>
      </c>
      <c r="C4620" s="5">
        <v>45869</v>
      </c>
      <c r="D4620" s="4" t="s">
        <v>1938</v>
      </c>
      <c r="E4620">
        <v>1303</v>
      </c>
      <c r="F4620" s="4" t="s">
        <v>5720</v>
      </c>
      <c r="G4620" s="4" t="s">
        <v>1969</v>
      </c>
      <c r="H4620" t="s">
        <v>6959</v>
      </c>
      <c r="I4620" t="s">
        <v>1303</v>
      </c>
      <c r="J4620">
        <v>7</v>
      </c>
      <c r="K4620" t="s">
        <v>1304</v>
      </c>
    </row>
    <row r="4621" spans="1:11" x14ac:dyDescent="0.35">
      <c r="A4621" s="4" t="s">
        <v>6574</v>
      </c>
      <c r="B4621" s="4" t="s">
        <v>696</v>
      </c>
      <c r="C4621" s="5">
        <v>45522</v>
      </c>
      <c r="D4621" s="4" t="s">
        <v>1938</v>
      </c>
      <c r="E4621">
        <v>4993</v>
      </c>
      <c r="F4621" s="4" t="s">
        <v>5720</v>
      </c>
      <c r="G4621" s="4" t="s">
        <v>1942</v>
      </c>
      <c r="H4621" t="s">
        <v>6961</v>
      </c>
      <c r="I4621" t="s">
        <v>1303</v>
      </c>
      <c r="J4621">
        <v>8</v>
      </c>
      <c r="K4621" t="s">
        <v>1309</v>
      </c>
    </row>
    <row r="4622" spans="1:11" x14ac:dyDescent="0.35">
      <c r="A4622" s="4" t="s">
        <v>6575</v>
      </c>
      <c r="B4622" s="4" t="s">
        <v>911</v>
      </c>
      <c r="C4622" s="5">
        <v>45348</v>
      </c>
      <c r="D4622" s="4" t="s">
        <v>1938</v>
      </c>
      <c r="E4622">
        <v>2587</v>
      </c>
      <c r="F4622" s="4" t="s">
        <v>5720</v>
      </c>
      <c r="G4622" s="4" t="s">
        <v>1942</v>
      </c>
      <c r="H4622" t="s">
        <v>6961</v>
      </c>
      <c r="I4622" t="s">
        <v>1330</v>
      </c>
      <c r="J4622">
        <v>2</v>
      </c>
      <c r="K4622" t="s">
        <v>1353</v>
      </c>
    </row>
    <row r="4623" spans="1:11" x14ac:dyDescent="0.35">
      <c r="A4623" s="4" t="s">
        <v>6576</v>
      </c>
      <c r="B4623" s="4" t="s">
        <v>708</v>
      </c>
      <c r="C4623" s="5">
        <v>45505</v>
      </c>
      <c r="D4623" s="4" t="s">
        <v>1938</v>
      </c>
      <c r="E4623">
        <v>8610</v>
      </c>
      <c r="F4623" s="4" t="s">
        <v>5720</v>
      </c>
      <c r="G4623" s="4" t="s">
        <v>1969</v>
      </c>
      <c r="H4623" t="s">
        <v>6961</v>
      </c>
      <c r="I4623" t="s">
        <v>1303</v>
      </c>
      <c r="J4623">
        <v>8</v>
      </c>
      <c r="K4623" t="s">
        <v>1309</v>
      </c>
    </row>
    <row r="4624" spans="1:11" x14ac:dyDescent="0.35">
      <c r="A4624" s="4" t="s">
        <v>6577</v>
      </c>
      <c r="B4624" s="4" t="s">
        <v>970</v>
      </c>
      <c r="C4624" s="5">
        <v>45296</v>
      </c>
      <c r="D4624" s="4" t="s">
        <v>1938</v>
      </c>
      <c r="E4624">
        <v>5822</v>
      </c>
      <c r="F4624" s="4" t="s">
        <v>5720</v>
      </c>
      <c r="G4624" s="4" t="s">
        <v>1940</v>
      </c>
      <c r="H4624" t="s">
        <v>6961</v>
      </c>
      <c r="I4624" t="s">
        <v>1330</v>
      </c>
      <c r="J4624">
        <v>1</v>
      </c>
      <c r="K4624" t="s">
        <v>1331</v>
      </c>
    </row>
    <row r="4625" spans="1:11" x14ac:dyDescent="0.35">
      <c r="A4625" s="4" t="s">
        <v>6578</v>
      </c>
      <c r="B4625" s="4" t="s">
        <v>859</v>
      </c>
      <c r="C4625" s="5">
        <v>45263</v>
      </c>
      <c r="D4625" s="4" t="s">
        <v>1938</v>
      </c>
      <c r="E4625">
        <v>8534</v>
      </c>
      <c r="F4625" s="4" t="s">
        <v>5720</v>
      </c>
      <c r="G4625" s="4" t="s">
        <v>1942</v>
      </c>
      <c r="H4625" t="s">
        <v>6966</v>
      </c>
      <c r="I4625" t="s">
        <v>1290</v>
      </c>
      <c r="J4625">
        <v>12</v>
      </c>
      <c r="K4625" t="s">
        <v>1321</v>
      </c>
    </row>
    <row r="4626" spans="1:11" x14ac:dyDescent="0.35">
      <c r="A4626" s="4" t="s">
        <v>6579</v>
      </c>
      <c r="B4626" s="4" t="s">
        <v>712</v>
      </c>
      <c r="C4626" s="5">
        <v>45326</v>
      </c>
      <c r="D4626" s="4" t="s">
        <v>1938</v>
      </c>
      <c r="E4626">
        <v>7475</v>
      </c>
      <c r="F4626" s="4" t="s">
        <v>5720</v>
      </c>
      <c r="G4626" s="4" t="s">
        <v>1944</v>
      </c>
      <c r="H4626" t="s">
        <v>6961</v>
      </c>
      <c r="I4626" t="s">
        <v>1330</v>
      </c>
      <c r="J4626">
        <v>2</v>
      </c>
      <c r="K4626" t="s">
        <v>1353</v>
      </c>
    </row>
    <row r="4627" spans="1:11" x14ac:dyDescent="0.35">
      <c r="A4627" s="4" t="s">
        <v>6580</v>
      </c>
      <c r="B4627" s="4" t="s">
        <v>561</v>
      </c>
      <c r="C4627" s="5">
        <v>45879</v>
      </c>
      <c r="D4627" s="4" t="s">
        <v>1938</v>
      </c>
      <c r="E4627">
        <v>4074</v>
      </c>
      <c r="F4627" s="4" t="s">
        <v>5720</v>
      </c>
      <c r="G4627" s="4" t="s">
        <v>1991</v>
      </c>
      <c r="H4627" t="s">
        <v>6959</v>
      </c>
      <c r="I4627" t="s">
        <v>1303</v>
      </c>
      <c r="J4627">
        <v>8</v>
      </c>
      <c r="K4627" t="s">
        <v>1309</v>
      </c>
    </row>
    <row r="4628" spans="1:11" x14ac:dyDescent="0.35">
      <c r="A4628" s="4" t="s">
        <v>6581</v>
      </c>
      <c r="B4628" s="4" t="s">
        <v>221</v>
      </c>
      <c r="C4628" s="5">
        <v>45696</v>
      </c>
      <c r="D4628" s="4" t="s">
        <v>1938</v>
      </c>
      <c r="E4628">
        <v>1785</v>
      </c>
      <c r="F4628" s="4" t="s">
        <v>5720</v>
      </c>
      <c r="G4628" s="4" t="s">
        <v>1949</v>
      </c>
      <c r="H4628" t="s">
        <v>6959</v>
      </c>
      <c r="I4628" t="s">
        <v>1330</v>
      </c>
      <c r="J4628">
        <v>2</v>
      </c>
      <c r="K4628" t="s">
        <v>1353</v>
      </c>
    </row>
    <row r="4629" spans="1:11" x14ac:dyDescent="0.35">
      <c r="A4629" s="4" t="s">
        <v>6582</v>
      </c>
      <c r="B4629" s="4" t="s">
        <v>859</v>
      </c>
      <c r="C4629" s="5">
        <v>45589</v>
      </c>
      <c r="D4629" s="4" t="s">
        <v>1938</v>
      </c>
      <c r="E4629">
        <v>9520</v>
      </c>
      <c r="F4629" s="4" t="s">
        <v>5720</v>
      </c>
      <c r="G4629" s="4" t="s">
        <v>1969</v>
      </c>
      <c r="H4629" t="s">
        <v>6961</v>
      </c>
      <c r="I4629" t="s">
        <v>1290</v>
      </c>
      <c r="J4629">
        <v>10</v>
      </c>
      <c r="K4629" t="s">
        <v>1291</v>
      </c>
    </row>
    <row r="4630" spans="1:11" x14ac:dyDescent="0.35">
      <c r="A4630" s="4" t="s">
        <v>6583</v>
      </c>
      <c r="B4630" s="4" t="s">
        <v>490</v>
      </c>
      <c r="C4630" s="5">
        <v>45793</v>
      </c>
      <c r="D4630" s="4" t="s">
        <v>1938</v>
      </c>
      <c r="E4630">
        <v>4395</v>
      </c>
      <c r="F4630" s="4" t="s">
        <v>5720</v>
      </c>
      <c r="G4630" s="4" t="s">
        <v>1949</v>
      </c>
      <c r="H4630" t="s">
        <v>6959</v>
      </c>
      <c r="I4630" t="s">
        <v>1296</v>
      </c>
      <c r="J4630">
        <v>5</v>
      </c>
      <c r="K4630" t="s">
        <v>1313</v>
      </c>
    </row>
    <row r="4631" spans="1:11" x14ac:dyDescent="0.35">
      <c r="A4631" s="4" t="s">
        <v>6584</v>
      </c>
      <c r="B4631" s="4" t="s">
        <v>654</v>
      </c>
      <c r="C4631" s="5">
        <v>45620</v>
      </c>
      <c r="D4631" s="4" t="s">
        <v>1938</v>
      </c>
      <c r="E4631">
        <v>4475</v>
      </c>
      <c r="F4631" s="4" t="s">
        <v>5720</v>
      </c>
      <c r="G4631" s="4" t="s">
        <v>1969</v>
      </c>
      <c r="H4631" t="s">
        <v>6961</v>
      </c>
      <c r="I4631" t="s">
        <v>1290</v>
      </c>
      <c r="J4631">
        <v>11</v>
      </c>
      <c r="K4631" t="s">
        <v>1325</v>
      </c>
    </row>
    <row r="4632" spans="1:11" x14ac:dyDescent="0.35">
      <c r="A4632" s="4" t="s">
        <v>6585</v>
      </c>
      <c r="B4632" s="4" t="s">
        <v>668</v>
      </c>
      <c r="C4632" s="5">
        <v>45294</v>
      </c>
      <c r="D4632" s="4" t="s">
        <v>1938</v>
      </c>
      <c r="E4632">
        <v>4976</v>
      </c>
      <c r="F4632" s="4" t="s">
        <v>5720</v>
      </c>
      <c r="G4632" s="4" t="s">
        <v>1949</v>
      </c>
      <c r="H4632" t="s">
        <v>6961</v>
      </c>
      <c r="I4632" t="s">
        <v>1330</v>
      </c>
      <c r="J4632">
        <v>1</v>
      </c>
      <c r="K4632" t="s">
        <v>1331</v>
      </c>
    </row>
    <row r="4633" spans="1:11" x14ac:dyDescent="0.35">
      <c r="A4633" s="4" t="s">
        <v>6586</v>
      </c>
      <c r="B4633" s="4" t="s">
        <v>650</v>
      </c>
      <c r="C4633" s="5">
        <v>45403</v>
      </c>
      <c r="D4633" s="4" t="s">
        <v>1938</v>
      </c>
      <c r="E4633">
        <v>8724</v>
      </c>
      <c r="F4633" s="4" t="s">
        <v>5720</v>
      </c>
      <c r="G4633" s="4" t="s">
        <v>1956</v>
      </c>
      <c r="H4633" t="s">
        <v>6961</v>
      </c>
      <c r="I4633" t="s">
        <v>1296</v>
      </c>
      <c r="J4633">
        <v>4</v>
      </c>
      <c r="K4633" t="s">
        <v>1333</v>
      </c>
    </row>
    <row r="4634" spans="1:11" x14ac:dyDescent="0.35">
      <c r="A4634" s="4" t="s">
        <v>6587</v>
      </c>
      <c r="B4634" s="4" t="s">
        <v>1080</v>
      </c>
      <c r="C4634" s="5">
        <v>45662</v>
      </c>
      <c r="D4634" s="4" t="s">
        <v>1938</v>
      </c>
      <c r="E4634">
        <v>7981</v>
      </c>
      <c r="F4634" s="4" t="s">
        <v>5720</v>
      </c>
      <c r="G4634" s="4" t="s">
        <v>1944</v>
      </c>
      <c r="H4634" t="s">
        <v>6959</v>
      </c>
      <c r="I4634" t="s">
        <v>1330</v>
      </c>
      <c r="J4634">
        <v>1</v>
      </c>
      <c r="K4634" t="s">
        <v>1331</v>
      </c>
    </row>
    <row r="4635" spans="1:11" x14ac:dyDescent="0.35">
      <c r="A4635" s="4" t="s">
        <v>6588</v>
      </c>
      <c r="B4635" s="4" t="s">
        <v>978</v>
      </c>
      <c r="C4635" s="5">
        <v>45739</v>
      </c>
      <c r="D4635" s="4" t="s">
        <v>1938</v>
      </c>
      <c r="E4635">
        <v>1890</v>
      </c>
      <c r="F4635" s="4" t="s">
        <v>5720</v>
      </c>
      <c r="G4635" s="4" t="s">
        <v>1949</v>
      </c>
      <c r="H4635" t="s">
        <v>6959</v>
      </c>
      <c r="I4635" t="s">
        <v>1330</v>
      </c>
      <c r="J4635">
        <v>3</v>
      </c>
      <c r="K4635" t="s">
        <v>1336</v>
      </c>
    </row>
    <row r="4636" spans="1:11" x14ac:dyDescent="0.35">
      <c r="A4636" s="4" t="s">
        <v>6589</v>
      </c>
      <c r="B4636" s="4" t="s">
        <v>229</v>
      </c>
      <c r="C4636" s="5">
        <v>45252</v>
      </c>
      <c r="D4636" s="4" t="s">
        <v>1938</v>
      </c>
      <c r="E4636">
        <v>7336</v>
      </c>
      <c r="F4636" s="4" t="s">
        <v>5720</v>
      </c>
      <c r="G4636" s="4" t="s">
        <v>1954</v>
      </c>
      <c r="H4636" t="s">
        <v>6966</v>
      </c>
      <c r="I4636" t="s">
        <v>1290</v>
      </c>
      <c r="J4636">
        <v>11</v>
      </c>
      <c r="K4636" t="s">
        <v>1325</v>
      </c>
    </row>
    <row r="4637" spans="1:11" x14ac:dyDescent="0.35">
      <c r="A4637" s="4" t="s">
        <v>6590</v>
      </c>
      <c r="B4637" s="4" t="s">
        <v>1140</v>
      </c>
      <c r="C4637" s="5">
        <v>45182</v>
      </c>
      <c r="D4637" s="4" t="s">
        <v>1938</v>
      </c>
      <c r="E4637">
        <v>7794</v>
      </c>
      <c r="F4637" s="4" t="s">
        <v>5720</v>
      </c>
      <c r="G4637" s="4" t="s">
        <v>1942</v>
      </c>
      <c r="H4637" t="s">
        <v>6966</v>
      </c>
      <c r="I4637" t="s">
        <v>1303</v>
      </c>
      <c r="J4637">
        <v>9</v>
      </c>
      <c r="K4637" t="s">
        <v>1345</v>
      </c>
    </row>
    <row r="4638" spans="1:11" x14ac:dyDescent="0.35">
      <c r="A4638" s="4" t="s">
        <v>6591</v>
      </c>
      <c r="B4638" s="4" t="s">
        <v>738</v>
      </c>
      <c r="C4638" s="5">
        <v>45838</v>
      </c>
      <c r="D4638" s="4" t="s">
        <v>1938</v>
      </c>
      <c r="E4638">
        <v>2552</v>
      </c>
      <c r="F4638" s="4" t="s">
        <v>5720</v>
      </c>
      <c r="G4638" s="4" t="s">
        <v>1954</v>
      </c>
      <c r="H4638" t="s">
        <v>6959</v>
      </c>
      <c r="I4638" t="s">
        <v>1296</v>
      </c>
      <c r="J4638">
        <v>6</v>
      </c>
      <c r="K4638" t="s">
        <v>1297</v>
      </c>
    </row>
    <row r="4639" spans="1:11" x14ac:dyDescent="0.35">
      <c r="A4639" s="4" t="s">
        <v>6592</v>
      </c>
      <c r="B4639" s="4" t="s">
        <v>725</v>
      </c>
      <c r="C4639" s="5">
        <v>45275</v>
      </c>
      <c r="D4639" s="4" t="s">
        <v>1938</v>
      </c>
      <c r="E4639">
        <v>2334</v>
      </c>
      <c r="F4639" s="4" t="s">
        <v>5720</v>
      </c>
      <c r="G4639" s="4" t="s">
        <v>1942</v>
      </c>
      <c r="H4639" t="s">
        <v>6966</v>
      </c>
      <c r="I4639" t="s">
        <v>1290</v>
      </c>
      <c r="J4639">
        <v>12</v>
      </c>
      <c r="K4639" t="s">
        <v>1321</v>
      </c>
    </row>
    <row r="4640" spans="1:11" x14ac:dyDescent="0.35">
      <c r="A4640" s="4" t="s">
        <v>6593</v>
      </c>
      <c r="B4640" s="4" t="s">
        <v>1216</v>
      </c>
      <c r="C4640" s="5">
        <v>45732</v>
      </c>
      <c r="D4640" s="4" t="s">
        <v>1938</v>
      </c>
      <c r="E4640">
        <v>3439</v>
      </c>
      <c r="F4640" s="4" t="s">
        <v>5720</v>
      </c>
      <c r="G4640" s="4" t="s">
        <v>1942</v>
      </c>
      <c r="H4640" t="s">
        <v>6959</v>
      </c>
      <c r="I4640" t="s">
        <v>1330</v>
      </c>
      <c r="J4640">
        <v>3</v>
      </c>
      <c r="K4640" t="s">
        <v>1336</v>
      </c>
    </row>
    <row r="4641" spans="1:11" x14ac:dyDescent="0.35">
      <c r="A4641" s="4" t="s">
        <v>6594</v>
      </c>
      <c r="B4641" s="4" t="s">
        <v>409</v>
      </c>
      <c r="C4641" s="5">
        <v>45843</v>
      </c>
      <c r="D4641" s="4" t="s">
        <v>1938</v>
      </c>
      <c r="E4641">
        <v>3301</v>
      </c>
      <c r="F4641" s="4" t="s">
        <v>5720</v>
      </c>
      <c r="G4641" s="4" t="s">
        <v>1956</v>
      </c>
      <c r="H4641" t="s">
        <v>6959</v>
      </c>
      <c r="I4641" t="s">
        <v>1303</v>
      </c>
      <c r="J4641">
        <v>7</v>
      </c>
      <c r="K4641" t="s">
        <v>1304</v>
      </c>
    </row>
    <row r="4642" spans="1:11" x14ac:dyDescent="0.35">
      <c r="A4642" s="4" t="s">
        <v>6595</v>
      </c>
      <c r="B4642" s="4" t="s">
        <v>1150</v>
      </c>
      <c r="C4642" s="5">
        <v>45874</v>
      </c>
      <c r="D4642" s="4" t="s">
        <v>1938</v>
      </c>
      <c r="E4642">
        <v>8777</v>
      </c>
      <c r="F4642" s="4" t="s">
        <v>5720</v>
      </c>
      <c r="G4642" s="4" t="s">
        <v>1954</v>
      </c>
      <c r="H4642" t="s">
        <v>6959</v>
      </c>
      <c r="I4642" t="s">
        <v>1303</v>
      </c>
      <c r="J4642">
        <v>8</v>
      </c>
      <c r="K4642" t="s">
        <v>1309</v>
      </c>
    </row>
    <row r="4643" spans="1:11" x14ac:dyDescent="0.35">
      <c r="A4643" s="4" t="s">
        <v>6596</v>
      </c>
      <c r="B4643" s="4" t="s">
        <v>237</v>
      </c>
      <c r="C4643" s="5">
        <v>45669</v>
      </c>
      <c r="D4643" s="4" t="s">
        <v>1938</v>
      </c>
      <c r="E4643">
        <v>754</v>
      </c>
      <c r="F4643" s="4" t="s">
        <v>5720</v>
      </c>
      <c r="G4643" s="4" t="s">
        <v>1942</v>
      </c>
      <c r="H4643" t="s">
        <v>6959</v>
      </c>
      <c r="I4643" t="s">
        <v>1330</v>
      </c>
      <c r="J4643">
        <v>1</v>
      </c>
      <c r="K4643" t="s">
        <v>1331</v>
      </c>
    </row>
    <row r="4644" spans="1:11" x14ac:dyDescent="0.35">
      <c r="A4644" s="4" t="s">
        <v>6597</v>
      </c>
      <c r="B4644" s="4" t="s">
        <v>967</v>
      </c>
      <c r="C4644" s="5">
        <v>45337</v>
      </c>
      <c r="D4644" s="4" t="s">
        <v>1938</v>
      </c>
      <c r="E4644">
        <v>6285</v>
      </c>
      <c r="F4644" s="4" t="s">
        <v>5720</v>
      </c>
      <c r="G4644" s="4" t="s">
        <v>1956</v>
      </c>
      <c r="H4644" t="s">
        <v>6961</v>
      </c>
      <c r="I4644" t="s">
        <v>1330</v>
      </c>
      <c r="J4644">
        <v>2</v>
      </c>
      <c r="K4644" t="s">
        <v>1353</v>
      </c>
    </row>
    <row r="4645" spans="1:11" x14ac:dyDescent="0.35">
      <c r="A4645" s="4" t="s">
        <v>6598</v>
      </c>
      <c r="B4645" s="4" t="s">
        <v>72</v>
      </c>
      <c r="C4645" s="5">
        <v>45593</v>
      </c>
      <c r="D4645" s="4" t="s">
        <v>1938</v>
      </c>
      <c r="E4645">
        <v>5060</v>
      </c>
      <c r="F4645" s="4" t="s">
        <v>5720</v>
      </c>
      <c r="G4645" s="4" t="s">
        <v>1969</v>
      </c>
      <c r="H4645" t="s">
        <v>6961</v>
      </c>
      <c r="I4645" t="s">
        <v>1290</v>
      </c>
      <c r="J4645">
        <v>10</v>
      </c>
      <c r="K4645" t="s">
        <v>1291</v>
      </c>
    </row>
    <row r="4646" spans="1:11" x14ac:dyDescent="0.35">
      <c r="A4646" s="4" t="s">
        <v>6599</v>
      </c>
      <c r="B4646" s="4" t="s">
        <v>221</v>
      </c>
      <c r="C4646" s="5">
        <v>45306</v>
      </c>
      <c r="D4646" s="4" t="s">
        <v>1938</v>
      </c>
      <c r="E4646">
        <v>8402</v>
      </c>
      <c r="F4646" s="4" t="s">
        <v>5720</v>
      </c>
      <c r="G4646" s="4" t="s">
        <v>1969</v>
      </c>
      <c r="H4646" t="s">
        <v>6961</v>
      </c>
      <c r="I4646" t="s">
        <v>1330</v>
      </c>
      <c r="J4646">
        <v>1</v>
      </c>
      <c r="K4646" t="s">
        <v>1331</v>
      </c>
    </row>
    <row r="4647" spans="1:11" x14ac:dyDescent="0.35">
      <c r="A4647" s="4" t="s">
        <v>6600</v>
      </c>
      <c r="B4647" s="4" t="s">
        <v>790</v>
      </c>
      <c r="C4647" s="5">
        <v>45394</v>
      </c>
      <c r="D4647" s="4" t="s">
        <v>1938</v>
      </c>
      <c r="E4647">
        <v>7331</v>
      </c>
      <c r="F4647" s="4" t="s">
        <v>5720</v>
      </c>
      <c r="G4647" s="4" t="s">
        <v>1991</v>
      </c>
      <c r="H4647" t="s">
        <v>6961</v>
      </c>
      <c r="I4647" t="s">
        <v>1296</v>
      </c>
      <c r="J4647">
        <v>4</v>
      </c>
      <c r="K4647" t="s">
        <v>1333</v>
      </c>
    </row>
    <row r="4648" spans="1:11" x14ac:dyDescent="0.35">
      <c r="A4648" s="4" t="s">
        <v>6601</v>
      </c>
      <c r="B4648" s="4" t="s">
        <v>388</v>
      </c>
      <c r="C4648" s="5">
        <v>45782</v>
      </c>
      <c r="D4648" s="4" t="s">
        <v>1938</v>
      </c>
      <c r="E4648">
        <v>3434</v>
      </c>
      <c r="F4648" s="4" t="s">
        <v>5720</v>
      </c>
      <c r="G4648" s="4" t="s">
        <v>1940</v>
      </c>
      <c r="H4648" t="s">
        <v>6959</v>
      </c>
      <c r="I4648" t="s">
        <v>1296</v>
      </c>
      <c r="J4648">
        <v>5</v>
      </c>
      <c r="K4648" t="s">
        <v>1313</v>
      </c>
    </row>
    <row r="4649" spans="1:11" x14ac:dyDescent="0.35">
      <c r="A4649" s="4" t="s">
        <v>6602</v>
      </c>
      <c r="B4649" s="4" t="s">
        <v>452</v>
      </c>
      <c r="C4649" s="5">
        <v>45460</v>
      </c>
      <c r="D4649" s="4" t="s">
        <v>1938</v>
      </c>
      <c r="E4649">
        <v>7192</v>
      </c>
      <c r="F4649" s="4" t="s">
        <v>5720</v>
      </c>
      <c r="G4649" s="4" t="s">
        <v>1952</v>
      </c>
      <c r="H4649" t="s">
        <v>6961</v>
      </c>
      <c r="I4649" t="s">
        <v>1296</v>
      </c>
      <c r="J4649">
        <v>6</v>
      </c>
      <c r="K4649" t="s">
        <v>1297</v>
      </c>
    </row>
    <row r="4650" spans="1:11" x14ac:dyDescent="0.35">
      <c r="A4650" s="4" t="s">
        <v>6603</v>
      </c>
      <c r="B4650" s="4" t="s">
        <v>445</v>
      </c>
      <c r="C4650" s="5">
        <v>45628</v>
      </c>
      <c r="D4650" s="4" t="s">
        <v>1938</v>
      </c>
      <c r="E4650">
        <v>4148</v>
      </c>
      <c r="F4650" s="4" t="s">
        <v>5720</v>
      </c>
      <c r="G4650" s="4" t="s">
        <v>1946</v>
      </c>
      <c r="H4650" t="s">
        <v>6961</v>
      </c>
      <c r="I4650" t="s">
        <v>1290</v>
      </c>
      <c r="J4650">
        <v>12</v>
      </c>
      <c r="K4650" t="s">
        <v>1321</v>
      </c>
    </row>
    <row r="4651" spans="1:11" x14ac:dyDescent="0.35">
      <c r="A4651" s="4" t="s">
        <v>6604</v>
      </c>
      <c r="B4651" s="4" t="s">
        <v>210</v>
      </c>
      <c r="C4651" s="5">
        <v>45252</v>
      </c>
      <c r="D4651" s="4" t="s">
        <v>1938</v>
      </c>
      <c r="E4651">
        <v>8726</v>
      </c>
      <c r="F4651" s="4" t="s">
        <v>5720</v>
      </c>
      <c r="G4651" s="4" t="s">
        <v>1954</v>
      </c>
      <c r="H4651" t="s">
        <v>6966</v>
      </c>
      <c r="I4651" t="s">
        <v>1290</v>
      </c>
      <c r="J4651">
        <v>11</v>
      </c>
      <c r="K4651" t="s">
        <v>1325</v>
      </c>
    </row>
    <row r="4652" spans="1:11" x14ac:dyDescent="0.35">
      <c r="A4652" s="4" t="s">
        <v>6605</v>
      </c>
      <c r="B4652" s="4" t="s">
        <v>937</v>
      </c>
      <c r="C4652" s="5">
        <v>45722</v>
      </c>
      <c r="D4652" s="4" t="s">
        <v>1938</v>
      </c>
      <c r="E4652">
        <v>879</v>
      </c>
      <c r="F4652" s="4" t="s">
        <v>5720</v>
      </c>
      <c r="G4652" s="4" t="s">
        <v>1944</v>
      </c>
      <c r="H4652" t="s">
        <v>6959</v>
      </c>
      <c r="I4652" t="s">
        <v>1330</v>
      </c>
      <c r="J4652">
        <v>3</v>
      </c>
      <c r="K4652" t="s">
        <v>1336</v>
      </c>
    </row>
    <row r="4653" spans="1:11" x14ac:dyDescent="0.35">
      <c r="A4653" s="4" t="s">
        <v>6606</v>
      </c>
      <c r="B4653" s="4" t="s">
        <v>1253</v>
      </c>
      <c r="C4653" s="5">
        <v>45886</v>
      </c>
      <c r="D4653" s="4" t="s">
        <v>1938</v>
      </c>
      <c r="E4653">
        <v>8312</v>
      </c>
      <c r="F4653" s="4" t="s">
        <v>5720</v>
      </c>
      <c r="G4653" s="4" t="s">
        <v>1954</v>
      </c>
      <c r="H4653" t="s">
        <v>6959</v>
      </c>
      <c r="I4653" t="s">
        <v>1303</v>
      </c>
      <c r="J4653">
        <v>8</v>
      </c>
      <c r="K4653" t="s">
        <v>1309</v>
      </c>
    </row>
    <row r="4654" spans="1:11" x14ac:dyDescent="0.35">
      <c r="A4654" s="4" t="s">
        <v>6607</v>
      </c>
      <c r="B4654" s="4" t="s">
        <v>1227</v>
      </c>
      <c r="C4654" s="5">
        <v>45589</v>
      </c>
      <c r="D4654" s="4" t="s">
        <v>1938</v>
      </c>
      <c r="E4654">
        <v>8110</v>
      </c>
      <c r="F4654" s="4" t="s">
        <v>5720</v>
      </c>
      <c r="G4654" s="4" t="s">
        <v>1944</v>
      </c>
      <c r="H4654" t="s">
        <v>6961</v>
      </c>
      <c r="I4654" t="s">
        <v>1290</v>
      </c>
      <c r="J4654">
        <v>10</v>
      </c>
      <c r="K4654" t="s">
        <v>1291</v>
      </c>
    </row>
    <row r="4655" spans="1:11" x14ac:dyDescent="0.35">
      <c r="A4655" s="4" t="s">
        <v>6608</v>
      </c>
      <c r="B4655" s="4" t="s">
        <v>661</v>
      </c>
      <c r="C4655" s="5">
        <v>45517</v>
      </c>
      <c r="D4655" s="4" t="s">
        <v>1938</v>
      </c>
      <c r="E4655">
        <v>3346</v>
      </c>
      <c r="F4655" s="4" t="s">
        <v>5720</v>
      </c>
      <c r="G4655" s="4" t="s">
        <v>1969</v>
      </c>
      <c r="H4655" t="s">
        <v>6961</v>
      </c>
      <c r="I4655" t="s">
        <v>1303</v>
      </c>
      <c r="J4655">
        <v>8</v>
      </c>
      <c r="K4655" t="s">
        <v>1309</v>
      </c>
    </row>
    <row r="4656" spans="1:11" x14ac:dyDescent="0.35">
      <c r="A4656" s="4" t="s">
        <v>6609</v>
      </c>
      <c r="B4656" s="4" t="s">
        <v>942</v>
      </c>
      <c r="C4656" s="5">
        <v>45255</v>
      </c>
      <c r="D4656" s="4" t="s">
        <v>1938</v>
      </c>
      <c r="E4656">
        <v>6379</v>
      </c>
      <c r="F4656" s="4" t="s">
        <v>5720</v>
      </c>
      <c r="G4656" s="4" t="s">
        <v>1942</v>
      </c>
      <c r="H4656" t="s">
        <v>6966</v>
      </c>
      <c r="I4656" t="s">
        <v>1290</v>
      </c>
      <c r="J4656">
        <v>11</v>
      </c>
      <c r="K4656" t="s">
        <v>1325</v>
      </c>
    </row>
    <row r="4657" spans="1:11" x14ac:dyDescent="0.35">
      <c r="A4657" s="4" t="s">
        <v>6610</v>
      </c>
      <c r="B4657" s="4" t="s">
        <v>155</v>
      </c>
      <c r="C4657" s="5">
        <v>45408</v>
      </c>
      <c r="D4657" s="4" t="s">
        <v>1938</v>
      </c>
      <c r="E4657">
        <v>3634</v>
      </c>
      <c r="F4657" s="4" t="s">
        <v>5720</v>
      </c>
      <c r="G4657" s="4" t="s">
        <v>1949</v>
      </c>
      <c r="H4657" t="s">
        <v>6961</v>
      </c>
      <c r="I4657" t="s">
        <v>1296</v>
      </c>
      <c r="J4657">
        <v>4</v>
      </c>
      <c r="K4657" t="s">
        <v>1333</v>
      </c>
    </row>
    <row r="4658" spans="1:11" x14ac:dyDescent="0.35">
      <c r="A4658" s="4" t="s">
        <v>6611</v>
      </c>
      <c r="B4658" s="4" t="s">
        <v>196</v>
      </c>
      <c r="C4658" s="5">
        <v>45190</v>
      </c>
      <c r="D4658" s="4" t="s">
        <v>1938</v>
      </c>
      <c r="E4658">
        <v>2357</v>
      </c>
      <c r="F4658" s="4" t="s">
        <v>5720</v>
      </c>
      <c r="G4658" s="4" t="s">
        <v>1956</v>
      </c>
      <c r="H4658" t="s">
        <v>6966</v>
      </c>
      <c r="I4658" t="s">
        <v>1303</v>
      </c>
      <c r="J4658">
        <v>9</v>
      </c>
      <c r="K4658" t="s">
        <v>1345</v>
      </c>
    </row>
    <row r="4659" spans="1:11" x14ac:dyDescent="0.35">
      <c r="A4659" s="4" t="s">
        <v>6612</v>
      </c>
      <c r="B4659" s="4" t="s">
        <v>390</v>
      </c>
      <c r="C4659" s="5">
        <v>45849</v>
      </c>
      <c r="D4659" s="4" t="s">
        <v>1938</v>
      </c>
      <c r="E4659">
        <v>773</v>
      </c>
      <c r="F4659" s="4" t="s">
        <v>5720</v>
      </c>
      <c r="G4659" s="4" t="s">
        <v>1944</v>
      </c>
      <c r="H4659" t="s">
        <v>6959</v>
      </c>
      <c r="I4659" t="s">
        <v>1303</v>
      </c>
      <c r="J4659">
        <v>7</v>
      </c>
      <c r="K4659" t="s">
        <v>1304</v>
      </c>
    </row>
    <row r="4660" spans="1:11" x14ac:dyDescent="0.35">
      <c r="A4660" s="4" t="s">
        <v>6613</v>
      </c>
      <c r="B4660" s="4" t="s">
        <v>256</v>
      </c>
      <c r="C4660" s="5">
        <v>45270</v>
      </c>
      <c r="D4660" s="4" t="s">
        <v>1938</v>
      </c>
      <c r="E4660">
        <v>5968</v>
      </c>
      <c r="F4660" s="4" t="s">
        <v>5720</v>
      </c>
      <c r="G4660" s="4" t="s">
        <v>1991</v>
      </c>
      <c r="H4660" t="s">
        <v>6966</v>
      </c>
      <c r="I4660" t="s">
        <v>1290</v>
      </c>
      <c r="J4660">
        <v>12</v>
      </c>
      <c r="K4660" t="s">
        <v>1321</v>
      </c>
    </row>
    <row r="4661" spans="1:11" x14ac:dyDescent="0.35">
      <c r="A4661" s="4" t="s">
        <v>6614</v>
      </c>
      <c r="B4661" s="4" t="s">
        <v>610</v>
      </c>
      <c r="C4661" s="5">
        <v>45461</v>
      </c>
      <c r="D4661" s="4" t="s">
        <v>1938</v>
      </c>
      <c r="E4661">
        <v>7212</v>
      </c>
      <c r="F4661" s="4" t="s">
        <v>5720</v>
      </c>
      <c r="G4661" s="4" t="s">
        <v>1956</v>
      </c>
      <c r="H4661" t="s">
        <v>6961</v>
      </c>
      <c r="I4661" t="s">
        <v>1296</v>
      </c>
      <c r="J4661">
        <v>6</v>
      </c>
      <c r="K4661" t="s">
        <v>1297</v>
      </c>
    </row>
    <row r="4662" spans="1:11" x14ac:dyDescent="0.35">
      <c r="A4662" s="4" t="s">
        <v>6615</v>
      </c>
      <c r="B4662" s="4" t="s">
        <v>168</v>
      </c>
      <c r="C4662" s="5">
        <v>45665</v>
      </c>
      <c r="D4662" s="4" t="s">
        <v>1938</v>
      </c>
      <c r="E4662">
        <v>6691</v>
      </c>
      <c r="F4662" s="4" t="s">
        <v>5720</v>
      </c>
      <c r="G4662" s="4" t="s">
        <v>1946</v>
      </c>
      <c r="H4662" t="s">
        <v>6959</v>
      </c>
      <c r="I4662" t="s">
        <v>1330</v>
      </c>
      <c r="J4662">
        <v>1</v>
      </c>
      <c r="K4662" t="s">
        <v>1331</v>
      </c>
    </row>
    <row r="4663" spans="1:11" x14ac:dyDescent="0.35">
      <c r="A4663" s="4" t="s">
        <v>6616</v>
      </c>
      <c r="B4663" s="4" t="s">
        <v>937</v>
      </c>
      <c r="C4663" s="5">
        <v>45424</v>
      </c>
      <c r="D4663" s="4" t="s">
        <v>1938</v>
      </c>
      <c r="E4663">
        <v>104</v>
      </c>
      <c r="F4663" s="4" t="s">
        <v>5720</v>
      </c>
      <c r="G4663" s="4" t="s">
        <v>1952</v>
      </c>
      <c r="H4663" t="s">
        <v>6961</v>
      </c>
      <c r="I4663" t="s">
        <v>1296</v>
      </c>
      <c r="J4663">
        <v>5</v>
      </c>
      <c r="K4663" t="s">
        <v>1313</v>
      </c>
    </row>
    <row r="4664" spans="1:11" x14ac:dyDescent="0.35">
      <c r="A4664" s="4" t="s">
        <v>6617</v>
      </c>
      <c r="B4664" s="4" t="s">
        <v>1236</v>
      </c>
      <c r="C4664" s="5">
        <v>45560</v>
      </c>
      <c r="D4664" s="4" t="s">
        <v>1938</v>
      </c>
      <c r="E4664">
        <v>2301</v>
      </c>
      <c r="F4664" s="4" t="s">
        <v>5720</v>
      </c>
      <c r="G4664" s="4" t="s">
        <v>1952</v>
      </c>
      <c r="H4664" t="s">
        <v>6961</v>
      </c>
      <c r="I4664" t="s">
        <v>1303</v>
      </c>
      <c r="J4664">
        <v>9</v>
      </c>
      <c r="K4664" t="s">
        <v>1345</v>
      </c>
    </row>
    <row r="4665" spans="1:11" x14ac:dyDescent="0.35">
      <c r="A4665" s="4" t="s">
        <v>6618</v>
      </c>
      <c r="B4665" s="4" t="s">
        <v>710</v>
      </c>
      <c r="C4665" s="5">
        <v>45202</v>
      </c>
      <c r="D4665" s="4" t="s">
        <v>1938</v>
      </c>
      <c r="E4665">
        <v>8232</v>
      </c>
      <c r="F4665" s="4" t="s">
        <v>5720</v>
      </c>
      <c r="G4665" s="4" t="s">
        <v>1942</v>
      </c>
      <c r="H4665" t="s">
        <v>6966</v>
      </c>
      <c r="I4665" t="s">
        <v>1290</v>
      </c>
      <c r="J4665">
        <v>10</v>
      </c>
      <c r="K4665" t="s">
        <v>1291</v>
      </c>
    </row>
    <row r="4666" spans="1:11" x14ac:dyDescent="0.35">
      <c r="A4666" s="4" t="s">
        <v>6619</v>
      </c>
      <c r="B4666" s="4" t="s">
        <v>337</v>
      </c>
      <c r="C4666" s="5">
        <v>45611</v>
      </c>
      <c r="D4666" s="4" t="s">
        <v>1938</v>
      </c>
      <c r="E4666">
        <v>64</v>
      </c>
      <c r="F4666" s="4" t="s">
        <v>5720</v>
      </c>
      <c r="G4666" s="4" t="s">
        <v>1991</v>
      </c>
      <c r="H4666" t="s">
        <v>6961</v>
      </c>
      <c r="I4666" t="s">
        <v>1290</v>
      </c>
      <c r="J4666">
        <v>11</v>
      </c>
      <c r="K4666" t="s">
        <v>1325</v>
      </c>
    </row>
    <row r="4667" spans="1:11" x14ac:dyDescent="0.35">
      <c r="A4667" s="4" t="s">
        <v>6620</v>
      </c>
      <c r="B4667" s="4" t="s">
        <v>121</v>
      </c>
      <c r="C4667" s="5">
        <v>45658</v>
      </c>
      <c r="D4667" s="4" t="s">
        <v>1938</v>
      </c>
      <c r="E4667">
        <v>4384</v>
      </c>
      <c r="F4667" s="4" t="s">
        <v>5720</v>
      </c>
      <c r="G4667" s="4" t="s">
        <v>1949</v>
      </c>
      <c r="H4667" t="s">
        <v>6959</v>
      </c>
      <c r="I4667" t="s">
        <v>1330</v>
      </c>
      <c r="J4667">
        <v>1</v>
      </c>
      <c r="K4667" t="s">
        <v>1331</v>
      </c>
    </row>
    <row r="4668" spans="1:11" x14ac:dyDescent="0.35">
      <c r="A4668" s="4" t="s">
        <v>6621</v>
      </c>
      <c r="B4668" s="4" t="s">
        <v>978</v>
      </c>
      <c r="C4668" s="5">
        <v>45485</v>
      </c>
      <c r="D4668" s="4" t="s">
        <v>1938</v>
      </c>
      <c r="E4668">
        <v>5399</v>
      </c>
      <c r="F4668" s="4" t="s">
        <v>5720</v>
      </c>
      <c r="G4668" s="4" t="s">
        <v>1940</v>
      </c>
      <c r="H4668" t="s">
        <v>6961</v>
      </c>
      <c r="I4668" t="s">
        <v>1303</v>
      </c>
      <c r="J4668">
        <v>7</v>
      </c>
      <c r="K4668" t="s">
        <v>1304</v>
      </c>
    </row>
    <row r="4669" spans="1:11" x14ac:dyDescent="0.35">
      <c r="A4669" s="4" t="s">
        <v>6622</v>
      </c>
      <c r="B4669" s="4" t="s">
        <v>103</v>
      </c>
      <c r="C4669" s="5">
        <v>45179</v>
      </c>
      <c r="D4669" s="4" t="s">
        <v>1938</v>
      </c>
      <c r="E4669">
        <v>7806</v>
      </c>
      <c r="F4669" s="4" t="s">
        <v>5720</v>
      </c>
      <c r="G4669" s="4" t="s">
        <v>1991</v>
      </c>
      <c r="H4669" t="s">
        <v>6966</v>
      </c>
      <c r="I4669" t="s">
        <v>1303</v>
      </c>
      <c r="J4669">
        <v>9</v>
      </c>
      <c r="K4669" t="s">
        <v>1345</v>
      </c>
    </row>
    <row r="4670" spans="1:11" x14ac:dyDescent="0.35">
      <c r="A4670" s="4" t="s">
        <v>6623</v>
      </c>
      <c r="B4670" s="4" t="s">
        <v>578</v>
      </c>
      <c r="C4670" s="5">
        <v>45282</v>
      </c>
      <c r="D4670" s="4" t="s">
        <v>1938</v>
      </c>
      <c r="E4670">
        <v>2161</v>
      </c>
      <c r="F4670" s="4" t="s">
        <v>5720</v>
      </c>
      <c r="G4670" s="4" t="s">
        <v>1969</v>
      </c>
      <c r="H4670" t="s">
        <v>6966</v>
      </c>
      <c r="I4670" t="s">
        <v>1290</v>
      </c>
      <c r="J4670">
        <v>12</v>
      </c>
      <c r="K4670" t="s">
        <v>1321</v>
      </c>
    </row>
    <row r="4671" spans="1:11" x14ac:dyDescent="0.35">
      <c r="A4671" s="4" t="s">
        <v>6624</v>
      </c>
      <c r="B4671" s="4" t="s">
        <v>1243</v>
      </c>
      <c r="C4671" s="5">
        <v>45699</v>
      </c>
      <c r="D4671" s="4" t="s">
        <v>1938</v>
      </c>
      <c r="E4671">
        <v>9238</v>
      </c>
      <c r="F4671" s="4" t="s">
        <v>5720</v>
      </c>
      <c r="G4671" s="4" t="s">
        <v>1949</v>
      </c>
      <c r="H4671" t="s">
        <v>6959</v>
      </c>
      <c r="I4671" t="s">
        <v>1330</v>
      </c>
      <c r="J4671">
        <v>2</v>
      </c>
      <c r="K4671" t="s">
        <v>1353</v>
      </c>
    </row>
    <row r="4672" spans="1:11" x14ac:dyDescent="0.35">
      <c r="A4672" s="4" t="s">
        <v>6625</v>
      </c>
      <c r="B4672" s="4" t="s">
        <v>132</v>
      </c>
      <c r="C4672" s="5">
        <v>45330</v>
      </c>
      <c r="D4672" s="4" t="s">
        <v>1938</v>
      </c>
      <c r="E4672">
        <v>5517</v>
      </c>
      <c r="F4672" s="4" t="s">
        <v>5720</v>
      </c>
      <c r="G4672" s="4" t="s">
        <v>1949</v>
      </c>
      <c r="H4672" t="s">
        <v>6961</v>
      </c>
      <c r="I4672" t="s">
        <v>1330</v>
      </c>
      <c r="J4672">
        <v>2</v>
      </c>
      <c r="K4672" t="s">
        <v>1353</v>
      </c>
    </row>
    <row r="4673" spans="1:11" x14ac:dyDescent="0.35">
      <c r="A4673" s="4" t="s">
        <v>6626</v>
      </c>
      <c r="B4673" s="4" t="s">
        <v>980</v>
      </c>
      <c r="C4673" s="5">
        <v>45469</v>
      </c>
      <c r="D4673" s="4" t="s">
        <v>1938</v>
      </c>
      <c r="E4673">
        <v>1047</v>
      </c>
      <c r="F4673" s="4" t="s">
        <v>5720</v>
      </c>
      <c r="G4673" s="4" t="s">
        <v>1969</v>
      </c>
      <c r="H4673" t="s">
        <v>6961</v>
      </c>
      <c r="I4673" t="s">
        <v>1296</v>
      </c>
      <c r="J4673">
        <v>6</v>
      </c>
      <c r="K4673" t="s">
        <v>1297</v>
      </c>
    </row>
    <row r="4674" spans="1:11" x14ac:dyDescent="0.35">
      <c r="A4674" s="4" t="s">
        <v>6627</v>
      </c>
      <c r="B4674" s="4" t="s">
        <v>554</v>
      </c>
      <c r="C4674" s="5">
        <v>45548</v>
      </c>
      <c r="D4674" s="4" t="s">
        <v>1938</v>
      </c>
      <c r="E4674">
        <v>3193</v>
      </c>
      <c r="F4674" s="4" t="s">
        <v>5720</v>
      </c>
      <c r="G4674" s="4" t="s">
        <v>1952</v>
      </c>
      <c r="H4674" t="s">
        <v>6961</v>
      </c>
      <c r="I4674" t="s">
        <v>1303</v>
      </c>
      <c r="J4674">
        <v>9</v>
      </c>
      <c r="K4674" t="s">
        <v>1345</v>
      </c>
    </row>
    <row r="4675" spans="1:11" x14ac:dyDescent="0.35">
      <c r="A4675" s="4" t="s">
        <v>6628</v>
      </c>
      <c r="B4675" s="4" t="s">
        <v>484</v>
      </c>
      <c r="C4675" s="5">
        <v>45316</v>
      </c>
      <c r="D4675" s="4" t="s">
        <v>1938</v>
      </c>
      <c r="E4675">
        <v>6131</v>
      </c>
      <c r="F4675" s="4" t="s">
        <v>5720</v>
      </c>
      <c r="G4675" s="4" t="s">
        <v>1954</v>
      </c>
      <c r="H4675" t="s">
        <v>6961</v>
      </c>
      <c r="I4675" t="s">
        <v>1330</v>
      </c>
      <c r="J4675">
        <v>1</v>
      </c>
      <c r="K4675" t="s">
        <v>1331</v>
      </c>
    </row>
    <row r="4676" spans="1:11" x14ac:dyDescent="0.35">
      <c r="A4676" s="4" t="s">
        <v>6629</v>
      </c>
      <c r="B4676" s="4" t="s">
        <v>1045</v>
      </c>
      <c r="C4676" s="5">
        <v>45485</v>
      </c>
      <c r="D4676" s="4" t="s">
        <v>1938</v>
      </c>
      <c r="E4676">
        <v>8961</v>
      </c>
      <c r="F4676" s="4" t="s">
        <v>5720</v>
      </c>
      <c r="G4676" s="4" t="s">
        <v>1954</v>
      </c>
      <c r="H4676" t="s">
        <v>6961</v>
      </c>
      <c r="I4676" t="s">
        <v>1303</v>
      </c>
      <c r="J4676">
        <v>7</v>
      </c>
      <c r="K4676" t="s">
        <v>1304</v>
      </c>
    </row>
    <row r="4677" spans="1:11" x14ac:dyDescent="0.35">
      <c r="A4677" s="4" t="s">
        <v>6630</v>
      </c>
      <c r="B4677" s="4" t="s">
        <v>465</v>
      </c>
      <c r="C4677" s="5">
        <v>45268</v>
      </c>
      <c r="D4677" s="4" t="s">
        <v>1938</v>
      </c>
      <c r="E4677">
        <v>4238</v>
      </c>
      <c r="F4677" s="4" t="s">
        <v>5720</v>
      </c>
      <c r="G4677" s="4" t="s">
        <v>1942</v>
      </c>
      <c r="H4677" t="s">
        <v>6966</v>
      </c>
      <c r="I4677" t="s">
        <v>1290</v>
      </c>
      <c r="J4677">
        <v>12</v>
      </c>
      <c r="K4677" t="s">
        <v>1321</v>
      </c>
    </row>
    <row r="4678" spans="1:11" x14ac:dyDescent="0.35">
      <c r="A4678" s="4" t="s">
        <v>6631</v>
      </c>
      <c r="B4678" s="4" t="s">
        <v>831</v>
      </c>
      <c r="C4678" s="5">
        <v>45722</v>
      </c>
      <c r="D4678" s="4" t="s">
        <v>1938</v>
      </c>
      <c r="E4678">
        <v>7126</v>
      </c>
      <c r="F4678" s="4" t="s">
        <v>5720</v>
      </c>
      <c r="G4678" s="4" t="s">
        <v>1940</v>
      </c>
      <c r="H4678" t="s">
        <v>6959</v>
      </c>
      <c r="I4678" t="s">
        <v>1330</v>
      </c>
      <c r="J4678">
        <v>3</v>
      </c>
      <c r="K4678" t="s">
        <v>1336</v>
      </c>
    </row>
    <row r="4679" spans="1:11" x14ac:dyDescent="0.35">
      <c r="A4679" s="4" t="s">
        <v>6632</v>
      </c>
      <c r="B4679" s="4" t="s">
        <v>980</v>
      </c>
      <c r="C4679" s="5">
        <v>45528</v>
      </c>
      <c r="D4679" s="4" t="s">
        <v>1938</v>
      </c>
      <c r="E4679">
        <v>3703</v>
      </c>
      <c r="F4679" s="4" t="s">
        <v>5720</v>
      </c>
      <c r="G4679" s="4" t="s">
        <v>1956</v>
      </c>
      <c r="H4679" t="s">
        <v>6961</v>
      </c>
      <c r="I4679" t="s">
        <v>1303</v>
      </c>
      <c r="J4679">
        <v>8</v>
      </c>
      <c r="K4679" t="s">
        <v>1309</v>
      </c>
    </row>
    <row r="4680" spans="1:11" x14ac:dyDescent="0.35">
      <c r="A4680" s="4" t="s">
        <v>6633</v>
      </c>
      <c r="B4680" s="4" t="s">
        <v>227</v>
      </c>
      <c r="C4680" s="5">
        <v>45870</v>
      </c>
      <c r="D4680" s="4" t="s">
        <v>1938</v>
      </c>
      <c r="E4680">
        <v>4062</v>
      </c>
      <c r="F4680" s="4" t="s">
        <v>5720</v>
      </c>
      <c r="G4680" s="4" t="s">
        <v>1940</v>
      </c>
      <c r="H4680" t="s">
        <v>6959</v>
      </c>
      <c r="I4680" t="s">
        <v>1303</v>
      </c>
      <c r="J4680">
        <v>8</v>
      </c>
      <c r="K4680" t="s">
        <v>1309</v>
      </c>
    </row>
    <row r="4681" spans="1:11" x14ac:dyDescent="0.35">
      <c r="A4681" s="4" t="s">
        <v>6634</v>
      </c>
      <c r="B4681" s="4" t="s">
        <v>725</v>
      </c>
      <c r="C4681" s="5">
        <v>45182</v>
      </c>
      <c r="D4681" s="4" t="s">
        <v>1938</v>
      </c>
      <c r="E4681">
        <v>6596</v>
      </c>
      <c r="F4681" s="4" t="s">
        <v>5720</v>
      </c>
      <c r="G4681" s="4" t="s">
        <v>1942</v>
      </c>
      <c r="H4681" t="s">
        <v>6966</v>
      </c>
      <c r="I4681" t="s">
        <v>1303</v>
      </c>
      <c r="J4681">
        <v>9</v>
      </c>
      <c r="K4681" t="s">
        <v>1345</v>
      </c>
    </row>
    <row r="4682" spans="1:11" x14ac:dyDescent="0.35">
      <c r="A4682" s="4" t="s">
        <v>6635</v>
      </c>
      <c r="B4682" s="4" t="s">
        <v>1234</v>
      </c>
      <c r="C4682" s="5">
        <v>45423</v>
      </c>
      <c r="D4682" s="4" t="s">
        <v>1938</v>
      </c>
      <c r="E4682">
        <v>2084</v>
      </c>
      <c r="F4682" s="4" t="s">
        <v>5720</v>
      </c>
      <c r="G4682" s="4" t="s">
        <v>1956</v>
      </c>
      <c r="H4682" t="s">
        <v>6961</v>
      </c>
      <c r="I4682" t="s">
        <v>1296</v>
      </c>
      <c r="J4682">
        <v>5</v>
      </c>
      <c r="K4682" t="s">
        <v>1313</v>
      </c>
    </row>
    <row r="4683" spans="1:11" x14ac:dyDescent="0.35">
      <c r="A4683" s="4" t="s">
        <v>6636</v>
      </c>
      <c r="B4683" s="4" t="s">
        <v>262</v>
      </c>
      <c r="C4683" s="5">
        <v>45765</v>
      </c>
      <c r="D4683" s="4" t="s">
        <v>1938</v>
      </c>
      <c r="E4683">
        <v>1542</v>
      </c>
      <c r="F4683" s="4" t="s">
        <v>5720</v>
      </c>
      <c r="G4683" s="4" t="s">
        <v>1954</v>
      </c>
      <c r="H4683" t="s">
        <v>6959</v>
      </c>
      <c r="I4683" t="s">
        <v>1296</v>
      </c>
      <c r="J4683">
        <v>4</v>
      </c>
      <c r="K4683" t="s">
        <v>1333</v>
      </c>
    </row>
    <row r="4684" spans="1:11" x14ac:dyDescent="0.35">
      <c r="A4684" s="4" t="s">
        <v>6637</v>
      </c>
      <c r="B4684" s="4" t="s">
        <v>1200</v>
      </c>
      <c r="C4684" s="5">
        <v>45885</v>
      </c>
      <c r="D4684" s="4" t="s">
        <v>1938</v>
      </c>
      <c r="E4684">
        <v>3205</v>
      </c>
      <c r="F4684" s="4" t="s">
        <v>5720</v>
      </c>
      <c r="G4684" s="4" t="s">
        <v>1946</v>
      </c>
      <c r="H4684" t="s">
        <v>6959</v>
      </c>
      <c r="I4684" t="s">
        <v>1303</v>
      </c>
      <c r="J4684">
        <v>8</v>
      </c>
      <c r="K4684" t="s">
        <v>1309</v>
      </c>
    </row>
    <row r="4685" spans="1:11" x14ac:dyDescent="0.35">
      <c r="A4685" s="4" t="s">
        <v>6638</v>
      </c>
      <c r="B4685" s="4" t="s">
        <v>176</v>
      </c>
      <c r="C4685" s="5">
        <v>45566</v>
      </c>
      <c r="D4685" s="4" t="s">
        <v>1938</v>
      </c>
      <c r="E4685">
        <v>4348</v>
      </c>
      <c r="F4685" s="4" t="s">
        <v>5720</v>
      </c>
      <c r="G4685" s="4" t="s">
        <v>1942</v>
      </c>
      <c r="H4685" t="s">
        <v>6961</v>
      </c>
      <c r="I4685" t="s">
        <v>1290</v>
      </c>
      <c r="J4685">
        <v>10</v>
      </c>
      <c r="K4685" t="s">
        <v>1291</v>
      </c>
    </row>
    <row r="4686" spans="1:11" x14ac:dyDescent="0.35">
      <c r="A4686" s="4" t="s">
        <v>6639</v>
      </c>
      <c r="B4686" s="4" t="s">
        <v>555</v>
      </c>
      <c r="C4686" s="5">
        <v>45267</v>
      </c>
      <c r="D4686" s="4" t="s">
        <v>1938</v>
      </c>
      <c r="E4686">
        <v>9975</v>
      </c>
      <c r="F4686" s="4" t="s">
        <v>5720</v>
      </c>
      <c r="G4686" s="4" t="s">
        <v>1969</v>
      </c>
      <c r="H4686" t="s">
        <v>6966</v>
      </c>
      <c r="I4686" t="s">
        <v>1290</v>
      </c>
      <c r="J4686">
        <v>12</v>
      </c>
      <c r="K4686" t="s">
        <v>1321</v>
      </c>
    </row>
    <row r="4687" spans="1:11" x14ac:dyDescent="0.35">
      <c r="A4687" s="4" t="s">
        <v>6640</v>
      </c>
      <c r="B4687" s="4" t="s">
        <v>680</v>
      </c>
      <c r="C4687" s="5">
        <v>45590</v>
      </c>
      <c r="D4687" s="4" t="s">
        <v>1938</v>
      </c>
      <c r="E4687">
        <v>836</v>
      </c>
      <c r="F4687" s="4" t="s">
        <v>5720</v>
      </c>
      <c r="G4687" s="4" t="s">
        <v>1944</v>
      </c>
      <c r="H4687" t="s">
        <v>6961</v>
      </c>
      <c r="I4687" t="s">
        <v>1290</v>
      </c>
      <c r="J4687">
        <v>10</v>
      </c>
      <c r="K4687" t="s">
        <v>1291</v>
      </c>
    </row>
    <row r="4688" spans="1:11" x14ac:dyDescent="0.35">
      <c r="A4688" s="4" t="s">
        <v>6641</v>
      </c>
      <c r="B4688" s="4" t="s">
        <v>416</v>
      </c>
      <c r="C4688" s="5">
        <v>45197</v>
      </c>
      <c r="D4688" s="4" t="s">
        <v>2926</v>
      </c>
      <c r="E4688">
        <v>5865</v>
      </c>
      <c r="F4688" s="4" t="s">
        <v>5720</v>
      </c>
      <c r="G4688" s="4" t="s">
        <v>1949</v>
      </c>
      <c r="H4688" t="s">
        <v>6966</v>
      </c>
      <c r="I4688" t="s">
        <v>1303</v>
      </c>
      <c r="J4688">
        <v>9</v>
      </c>
      <c r="K4688" t="s">
        <v>1345</v>
      </c>
    </row>
    <row r="4689" spans="1:11" x14ac:dyDescent="0.35">
      <c r="A4689" s="4" t="s">
        <v>6642</v>
      </c>
      <c r="B4689" s="4" t="s">
        <v>357</v>
      </c>
      <c r="C4689" s="5">
        <v>45589</v>
      </c>
      <c r="D4689" s="4" t="s">
        <v>2926</v>
      </c>
      <c r="E4689">
        <v>2066</v>
      </c>
      <c r="F4689" s="4" t="s">
        <v>5720</v>
      </c>
      <c r="G4689" s="4" t="s">
        <v>1952</v>
      </c>
      <c r="H4689" t="s">
        <v>6961</v>
      </c>
      <c r="I4689" t="s">
        <v>1290</v>
      </c>
      <c r="J4689">
        <v>10</v>
      </c>
      <c r="K4689" t="s">
        <v>1291</v>
      </c>
    </row>
    <row r="4690" spans="1:11" x14ac:dyDescent="0.35">
      <c r="A4690" s="4" t="s">
        <v>6643</v>
      </c>
      <c r="B4690" s="4" t="s">
        <v>914</v>
      </c>
      <c r="C4690" s="5">
        <v>45545</v>
      </c>
      <c r="D4690" s="4" t="s">
        <v>2926</v>
      </c>
      <c r="E4690">
        <v>9020</v>
      </c>
      <c r="F4690" s="4" t="s">
        <v>5720</v>
      </c>
      <c r="G4690" s="4" t="s">
        <v>1949</v>
      </c>
      <c r="H4690" t="s">
        <v>6961</v>
      </c>
      <c r="I4690" t="s">
        <v>1303</v>
      </c>
      <c r="J4690">
        <v>9</v>
      </c>
      <c r="K4690" t="s">
        <v>1345</v>
      </c>
    </row>
    <row r="4691" spans="1:11" x14ac:dyDescent="0.35">
      <c r="A4691" s="4" t="s">
        <v>6644</v>
      </c>
      <c r="B4691" s="4" t="s">
        <v>744</v>
      </c>
      <c r="C4691" s="5">
        <v>45309</v>
      </c>
      <c r="D4691" s="4" t="s">
        <v>2926</v>
      </c>
      <c r="E4691">
        <v>3124</v>
      </c>
      <c r="F4691" s="4" t="s">
        <v>5720</v>
      </c>
      <c r="G4691" s="4" t="s">
        <v>1952</v>
      </c>
      <c r="H4691" t="s">
        <v>6961</v>
      </c>
      <c r="I4691" t="s">
        <v>1330</v>
      </c>
      <c r="J4691">
        <v>1</v>
      </c>
      <c r="K4691" t="s">
        <v>1331</v>
      </c>
    </row>
    <row r="4692" spans="1:11" x14ac:dyDescent="0.35">
      <c r="A4692" s="4" t="s">
        <v>6645</v>
      </c>
      <c r="B4692" s="4" t="s">
        <v>725</v>
      </c>
      <c r="C4692" s="5">
        <v>45615</v>
      </c>
      <c r="D4692" s="4" t="s">
        <v>2926</v>
      </c>
      <c r="E4692">
        <v>7393</v>
      </c>
      <c r="F4692" s="4" t="s">
        <v>5720</v>
      </c>
      <c r="G4692" s="4" t="s">
        <v>1956</v>
      </c>
      <c r="H4692" t="s">
        <v>6961</v>
      </c>
      <c r="I4692" t="s">
        <v>1290</v>
      </c>
      <c r="J4692">
        <v>11</v>
      </c>
      <c r="K4692" t="s">
        <v>1325</v>
      </c>
    </row>
    <row r="4693" spans="1:11" x14ac:dyDescent="0.35">
      <c r="A4693" s="4" t="s">
        <v>6646</v>
      </c>
      <c r="B4693" s="4" t="s">
        <v>87</v>
      </c>
      <c r="C4693" s="5">
        <v>45527</v>
      </c>
      <c r="D4693" s="4" t="s">
        <v>2926</v>
      </c>
      <c r="E4693">
        <v>8182</v>
      </c>
      <c r="F4693" s="4" t="s">
        <v>5720</v>
      </c>
      <c r="G4693" s="4" t="s">
        <v>1940</v>
      </c>
      <c r="H4693" t="s">
        <v>6961</v>
      </c>
      <c r="I4693" t="s">
        <v>1303</v>
      </c>
      <c r="J4693">
        <v>8</v>
      </c>
      <c r="K4693" t="s">
        <v>1309</v>
      </c>
    </row>
    <row r="4694" spans="1:11" x14ac:dyDescent="0.35">
      <c r="A4694" s="4" t="s">
        <v>6647</v>
      </c>
      <c r="B4694" s="4" t="s">
        <v>72</v>
      </c>
      <c r="C4694" s="5">
        <v>45778</v>
      </c>
      <c r="D4694" s="4" t="s">
        <v>2926</v>
      </c>
      <c r="E4694">
        <v>2428</v>
      </c>
      <c r="F4694" s="4" t="s">
        <v>5720</v>
      </c>
      <c r="G4694" s="4" t="s">
        <v>1954</v>
      </c>
      <c r="H4694" t="s">
        <v>6959</v>
      </c>
      <c r="I4694" t="s">
        <v>1296</v>
      </c>
      <c r="J4694">
        <v>5</v>
      </c>
      <c r="K4694" t="s">
        <v>1313</v>
      </c>
    </row>
    <row r="4695" spans="1:11" x14ac:dyDescent="0.35">
      <c r="A4695" s="4" t="s">
        <v>6648</v>
      </c>
      <c r="B4695" s="4" t="s">
        <v>653</v>
      </c>
      <c r="C4695" s="5">
        <v>45421</v>
      </c>
      <c r="D4695" s="4" t="s">
        <v>2926</v>
      </c>
      <c r="E4695">
        <v>954</v>
      </c>
      <c r="F4695" s="4" t="s">
        <v>5720</v>
      </c>
      <c r="G4695" s="4" t="s">
        <v>1969</v>
      </c>
      <c r="H4695" t="s">
        <v>6961</v>
      </c>
      <c r="I4695" t="s">
        <v>1296</v>
      </c>
      <c r="J4695">
        <v>5</v>
      </c>
      <c r="K4695" t="s">
        <v>1313</v>
      </c>
    </row>
    <row r="4696" spans="1:11" x14ac:dyDescent="0.35">
      <c r="A4696" s="4" t="s">
        <v>6649</v>
      </c>
      <c r="B4696" s="4" t="s">
        <v>941</v>
      </c>
      <c r="C4696" s="5">
        <v>45880</v>
      </c>
      <c r="D4696" s="4" t="s">
        <v>2926</v>
      </c>
      <c r="E4696">
        <v>5160</v>
      </c>
      <c r="F4696" s="4" t="s">
        <v>5720</v>
      </c>
      <c r="G4696" s="4" t="s">
        <v>1942</v>
      </c>
      <c r="H4696" t="s">
        <v>6959</v>
      </c>
      <c r="I4696" t="s">
        <v>1303</v>
      </c>
      <c r="J4696">
        <v>8</v>
      </c>
      <c r="K4696" t="s">
        <v>1309</v>
      </c>
    </row>
    <row r="4697" spans="1:11" x14ac:dyDescent="0.35">
      <c r="A4697" s="4" t="s">
        <v>6650</v>
      </c>
      <c r="B4697" s="4" t="s">
        <v>1015</v>
      </c>
      <c r="C4697" s="5">
        <v>45717</v>
      </c>
      <c r="D4697" s="4" t="s">
        <v>2926</v>
      </c>
      <c r="E4697">
        <v>1795</v>
      </c>
      <c r="F4697" s="4" t="s">
        <v>5720</v>
      </c>
      <c r="G4697" s="4" t="s">
        <v>1952</v>
      </c>
      <c r="H4697" t="s">
        <v>6959</v>
      </c>
      <c r="I4697" t="s">
        <v>1330</v>
      </c>
      <c r="J4697">
        <v>3</v>
      </c>
      <c r="K4697" t="s">
        <v>1336</v>
      </c>
    </row>
    <row r="4698" spans="1:11" x14ac:dyDescent="0.35">
      <c r="A4698" s="4" t="s">
        <v>6651</v>
      </c>
      <c r="B4698" s="4" t="s">
        <v>379</v>
      </c>
      <c r="C4698" s="5">
        <v>45216</v>
      </c>
      <c r="D4698" s="4" t="s">
        <v>2926</v>
      </c>
      <c r="E4698">
        <v>5958</v>
      </c>
      <c r="F4698" s="4" t="s">
        <v>5720</v>
      </c>
      <c r="G4698" s="4" t="s">
        <v>1991</v>
      </c>
      <c r="H4698" t="s">
        <v>6966</v>
      </c>
      <c r="I4698" t="s">
        <v>1290</v>
      </c>
      <c r="J4698">
        <v>10</v>
      </c>
      <c r="K4698" t="s">
        <v>1291</v>
      </c>
    </row>
    <row r="4699" spans="1:11" x14ac:dyDescent="0.35">
      <c r="A4699" s="4" t="s">
        <v>6652</v>
      </c>
      <c r="B4699" s="4" t="s">
        <v>298</v>
      </c>
      <c r="C4699" s="5">
        <v>45443</v>
      </c>
      <c r="D4699" s="4" t="s">
        <v>2926</v>
      </c>
      <c r="E4699">
        <v>9871</v>
      </c>
      <c r="F4699" s="4" t="s">
        <v>5720</v>
      </c>
      <c r="G4699" s="4" t="s">
        <v>1944</v>
      </c>
      <c r="H4699" t="s">
        <v>6961</v>
      </c>
      <c r="I4699" t="s">
        <v>1296</v>
      </c>
      <c r="J4699">
        <v>5</v>
      </c>
      <c r="K4699" t="s">
        <v>1313</v>
      </c>
    </row>
    <row r="4700" spans="1:11" x14ac:dyDescent="0.35">
      <c r="A4700" s="4" t="s">
        <v>6653</v>
      </c>
      <c r="B4700" s="4" t="s">
        <v>884</v>
      </c>
      <c r="C4700" s="5">
        <v>45415</v>
      </c>
      <c r="D4700" s="4" t="s">
        <v>2926</v>
      </c>
      <c r="E4700">
        <v>579</v>
      </c>
      <c r="F4700" s="4" t="s">
        <v>5720</v>
      </c>
      <c r="G4700" s="4" t="s">
        <v>1952</v>
      </c>
      <c r="H4700" t="s">
        <v>6961</v>
      </c>
      <c r="I4700" t="s">
        <v>1296</v>
      </c>
      <c r="J4700">
        <v>5</v>
      </c>
      <c r="K4700" t="s">
        <v>1313</v>
      </c>
    </row>
    <row r="4701" spans="1:11" x14ac:dyDescent="0.35">
      <c r="A4701" s="4" t="s">
        <v>6654</v>
      </c>
      <c r="B4701" s="4" t="s">
        <v>1163</v>
      </c>
      <c r="C4701" s="5">
        <v>45704</v>
      </c>
      <c r="D4701" s="4" t="s">
        <v>2926</v>
      </c>
      <c r="E4701">
        <v>2844</v>
      </c>
      <c r="F4701" s="4" t="s">
        <v>5720</v>
      </c>
      <c r="G4701" s="4" t="s">
        <v>1940</v>
      </c>
      <c r="H4701" t="s">
        <v>6959</v>
      </c>
      <c r="I4701" t="s">
        <v>1330</v>
      </c>
      <c r="J4701">
        <v>2</v>
      </c>
      <c r="K4701" t="s">
        <v>1353</v>
      </c>
    </row>
    <row r="4702" spans="1:11" x14ac:dyDescent="0.35">
      <c r="A4702" s="4" t="s">
        <v>6655</v>
      </c>
      <c r="B4702" s="4" t="s">
        <v>91</v>
      </c>
      <c r="C4702" s="5">
        <v>45845</v>
      </c>
      <c r="D4702" s="4" t="s">
        <v>2926</v>
      </c>
      <c r="E4702">
        <v>2132</v>
      </c>
      <c r="F4702" s="4" t="s">
        <v>5720</v>
      </c>
      <c r="G4702" s="4" t="s">
        <v>1949</v>
      </c>
      <c r="H4702" t="s">
        <v>6959</v>
      </c>
      <c r="I4702" t="s">
        <v>1303</v>
      </c>
      <c r="J4702">
        <v>7</v>
      </c>
      <c r="K4702" t="s">
        <v>1304</v>
      </c>
    </row>
    <row r="4703" spans="1:11" x14ac:dyDescent="0.35">
      <c r="A4703" s="4" t="s">
        <v>6656</v>
      </c>
      <c r="B4703" s="4" t="s">
        <v>448</v>
      </c>
      <c r="C4703" s="5">
        <v>45325</v>
      </c>
      <c r="D4703" s="4" t="s">
        <v>2926</v>
      </c>
      <c r="E4703">
        <v>1114</v>
      </c>
      <c r="F4703" s="4" t="s">
        <v>5720</v>
      </c>
      <c r="G4703" s="4" t="s">
        <v>1949</v>
      </c>
      <c r="H4703" t="s">
        <v>6961</v>
      </c>
      <c r="I4703" t="s">
        <v>1330</v>
      </c>
      <c r="J4703">
        <v>2</v>
      </c>
      <c r="K4703" t="s">
        <v>1353</v>
      </c>
    </row>
    <row r="4704" spans="1:11" x14ac:dyDescent="0.35">
      <c r="A4704" s="4" t="s">
        <v>6657</v>
      </c>
      <c r="B4704" s="4" t="s">
        <v>947</v>
      </c>
      <c r="C4704" s="5">
        <v>45401</v>
      </c>
      <c r="D4704" s="4" t="s">
        <v>2926</v>
      </c>
      <c r="E4704">
        <v>3366</v>
      </c>
      <c r="F4704" s="4" t="s">
        <v>5720</v>
      </c>
      <c r="G4704" s="4" t="s">
        <v>1952</v>
      </c>
      <c r="H4704" t="s">
        <v>6961</v>
      </c>
      <c r="I4704" t="s">
        <v>1296</v>
      </c>
      <c r="J4704">
        <v>4</v>
      </c>
      <c r="K4704" t="s">
        <v>1333</v>
      </c>
    </row>
    <row r="4705" spans="1:11" x14ac:dyDescent="0.35">
      <c r="A4705" s="4" t="s">
        <v>6658</v>
      </c>
      <c r="B4705" s="4" t="s">
        <v>690</v>
      </c>
      <c r="C4705" s="5">
        <v>45724</v>
      </c>
      <c r="D4705" s="4" t="s">
        <v>2926</v>
      </c>
      <c r="E4705">
        <v>5682</v>
      </c>
      <c r="F4705" s="4" t="s">
        <v>5720</v>
      </c>
      <c r="G4705" s="4" t="s">
        <v>1956</v>
      </c>
      <c r="H4705" t="s">
        <v>6959</v>
      </c>
      <c r="I4705" t="s">
        <v>1330</v>
      </c>
      <c r="J4705">
        <v>3</v>
      </c>
      <c r="K4705" t="s">
        <v>1336</v>
      </c>
    </row>
    <row r="4706" spans="1:11" x14ac:dyDescent="0.35">
      <c r="A4706" s="4" t="s">
        <v>6659</v>
      </c>
      <c r="B4706" s="4" t="s">
        <v>687</v>
      </c>
      <c r="C4706" s="5">
        <v>45623</v>
      </c>
      <c r="D4706" s="4" t="s">
        <v>2926</v>
      </c>
      <c r="E4706">
        <v>9854</v>
      </c>
      <c r="F4706" s="4" t="s">
        <v>5720</v>
      </c>
      <c r="G4706" s="4" t="s">
        <v>1991</v>
      </c>
      <c r="H4706" t="s">
        <v>6961</v>
      </c>
      <c r="I4706" t="s">
        <v>1290</v>
      </c>
      <c r="J4706">
        <v>11</v>
      </c>
      <c r="K4706" t="s">
        <v>1325</v>
      </c>
    </row>
    <row r="4707" spans="1:11" x14ac:dyDescent="0.35">
      <c r="A4707" s="4" t="s">
        <v>6660</v>
      </c>
      <c r="B4707" s="4" t="s">
        <v>1029</v>
      </c>
      <c r="C4707" s="5">
        <v>45388</v>
      </c>
      <c r="D4707" s="4" t="s">
        <v>2926</v>
      </c>
      <c r="E4707">
        <v>6657</v>
      </c>
      <c r="F4707" s="4" t="s">
        <v>5720</v>
      </c>
      <c r="G4707" s="4" t="s">
        <v>1991</v>
      </c>
      <c r="H4707" t="s">
        <v>6961</v>
      </c>
      <c r="I4707" t="s">
        <v>1296</v>
      </c>
      <c r="J4707">
        <v>4</v>
      </c>
      <c r="K4707" t="s">
        <v>1333</v>
      </c>
    </row>
    <row r="4708" spans="1:11" x14ac:dyDescent="0.35">
      <c r="A4708" s="4" t="s">
        <v>6661</v>
      </c>
      <c r="B4708" s="4" t="s">
        <v>699</v>
      </c>
      <c r="C4708" s="5">
        <v>45353</v>
      </c>
      <c r="D4708" s="4" t="s">
        <v>2926</v>
      </c>
      <c r="E4708">
        <v>9022</v>
      </c>
      <c r="F4708" s="4" t="s">
        <v>5720</v>
      </c>
      <c r="G4708" s="4" t="s">
        <v>1991</v>
      </c>
      <c r="H4708" t="s">
        <v>6961</v>
      </c>
      <c r="I4708" t="s">
        <v>1330</v>
      </c>
      <c r="J4708">
        <v>3</v>
      </c>
      <c r="K4708" t="s">
        <v>1336</v>
      </c>
    </row>
    <row r="4709" spans="1:11" x14ac:dyDescent="0.35">
      <c r="A4709" s="4" t="s">
        <v>6662</v>
      </c>
      <c r="B4709" s="4" t="s">
        <v>514</v>
      </c>
      <c r="C4709" s="5">
        <v>45180</v>
      </c>
      <c r="D4709" s="4" t="s">
        <v>2926</v>
      </c>
      <c r="E4709">
        <v>5264</v>
      </c>
      <c r="F4709" s="4" t="s">
        <v>5720</v>
      </c>
      <c r="G4709" s="4" t="s">
        <v>1991</v>
      </c>
      <c r="H4709" t="s">
        <v>6966</v>
      </c>
      <c r="I4709" t="s">
        <v>1303</v>
      </c>
      <c r="J4709">
        <v>9</v>
      </c>
      <c r="K4709" t="s">
        <v>1345</v>
      </c>
    </row>
    <row r="4710" spans="1:11" x14ac:dyDescent="0.35">
      <c r="A4710" s="4" t="s">
        <v>6663</v>
      </c>
      <c r="B4710" s="4" t="s">
        <v>696</v>
      </c>
      <c r="C4710" s="5">
        <v>45747</v>
      </c>
      <c r="D4710" s="4" t="s">
        <v>2926</v>
      </c>
      <c r="E4710">
        <v>8192</v>
      </c>
      <c r="F4710" s="4" t="s">
        <v>5720</v>
      </c>
      <c r="G4710" s="4" t="s">
        <v>1969</v>
      </c>
      <c r="H4710" t="s">
        <v>6959</v>
      </c>
      <c r="I4710" t="s">
        <v>1330</v>
      </c>
      <c r="J4710">
        <v>3</v>
      </c>
      <c r="K4710" t="s">
        <v>1336</v>
      </c>
    </row>
    <row r="4711" spans="1:11" x14ac:dyDescent="0.35">
      <c r="A4711" s="4" t="s">
        <v>6664</v>
      </c>
      <c r="B4711" s="4" t="s">
        <v>1110</v>
      </c>
      <c r="C4711" s="5">
        <v>45735</v>
      </c>
      <c r="D4711" s="4" t="s">
        <v>2926</v>
      </c>
      <c r="E4711">
        <v>8926</v>
      </c>
      <c r="F4711" s="4" t="s">
        <v>5720</v>
      </c>
      <c r="G4711" s="4" t="s">
        <v>1952</v>
      </c>
      <c r="H4711" t="s">
        <v>6959</v>
      </c>
      <c r="I4711" t="s">
        <v>1330</v>
      </c>
      <c r="J4711">
        <v>3</v>
      </c>
      <c r="K4711" t="s">
        <v>1336</v>
      </c>
    </row>
    <row r="4712" spans="1:11" x14ac:dyDescent="0.35">
      <c r="A4712" s="4" t="s">
        <v>6665</v>
      </c>
      <c r="B4712" s="4" t="s">
        <v>445</v>
      </c>
      <c r="C4712" s="5">
        <v>45793</v>
      </c>
      <c r="D4712" s="4" t="s">
        <v>2926</v>
      </c>
      <c r="E4712">
        <v>3869</v>
      </c>
      <c r="F4712" s="4" t="s">
        <v>5720</v>
      </c>
      <c r="G4712" s="4" t="s">
        <v>1969</v>
      </c>
      <c r="H4712" t="s">
        <v>6959</v>
      </c>
      <c r="I4712" t="s">
        <v>1296</v>
      </c>
      <c r="J4712">
        <v>5</v>
      </c>
      <c r="K4712" t="s">
        <v>1313</v>
      </c>
    </row>
    <row r="4713" spans="1:11" x14ac:dyDescent="0.35">
      <c r="A4713" s="4" t="s">
        <v>6666</v>
      </c>
      <c r="B4713" s="4" t="s">
        <v>1164</v>
      </c>
      <c r="C4713" s="5">
        <v>45449</v>
      </c>
      <c r="D4713" s="4" t="s">
        <v>2926</v>
      </c>
      <c r="E4713">
        <v>2281</v>
      </c>
      <c r="F4713" s="4" t="s">
        <v>5720</v>
      </c>
      <c r="G4713" s="4" t="s">
        <v>1952</v>
      </c>
      <c r="H4713" t="s">
        <v>6961</v>
      </c>
      <c r="I4713" t="s">
        <v>1296</v>
      </c>
      <c r="J4713">
        <v>6</v>
      </c>
      <c r="K4713" t="s">
        <v>1297</v>
      </c>
    </row>
    <row r="4714" spans="1:11" x14ac:dyDescent="0.35">
      <c r="A4714" s="4" t="s">
        <v>6667</v>
      </c>
      <c r="B4714" s="4" t="s">
        <v>533</v>
      </c>
      <c r="C4714" s="5">
        <v>45278</v>
      </c>
      <c r="D4714" s="4" t="s">
        <v>2926</v>
      </c>
      <c r="E4714">
        <v>122</v>
      </c>
      <c r="F4714" s="4" t="s">
        <v>5720</v>
      </c>
      <c r="G4714" s="4" t="s">
        <v>1969</v>
      </c>
      <c r="H4714" t="s">
        <v>6966</v>
      </c>
      <c r="I4714" t="s">
        <v>1290</v>
      </c>
      <c r="J4714">
        <v>12</v>
      </c>
      <c r="K4714" t="s">
        <v>1321</v>
      </c>
    </row>
    <row r="4715" spans="1:11" x14ac:dyDescent="0.35">
      <c r="A4715" s="4" t="s">
        <v>6668</v>
      </c>
      <c r="B4715" s="4" t="s">
        <v>380</v>
      </c>
      <c r="C4715" s="5">
        <v>45329</v>
      </c>
      <c r="D4715" s="4" t="s">
        <v>2926</v>
      </c>
      <c r="E4715">
        <v>9060</v>
      </c>
      <c r="F4715" s="4" t="s">
        <v>5720</v>
      </c>
      <c r="G4715" s="4" t="s">
        <v>1940</v>
      </c>
      <c r="H4715" t="s">
        <v>6961</v>
      </c>
      <c r="I4715" t="s">
        <v>1330</v>
      </c>
      <c r="J4715">
        <v>2</v>
      </c>
      <c r="K4715" t="s">
        <v>1353</v>
      </c>
    </row>
    <row r="4716" spans="1:11" x14ac:dyDescent="0.35">
      <c r="A4716" s="4" t="s">
        <v>6669</v>
      </c>
      <c r="B4716" s="4" t="s">
        <v>79</v>
      </c>
      <c r="C4716" s="5">
        <v>45177</v>
      </c>
      <c r="D4716" s="4" t="s">
        <v>2926</v>
      </c>
      <c r="E4716">
        <v>6871</v>
      </c>
      <c r="F4716" s="4" t="s">
        <v>5720</v>
      </c>
      <c r="G4716" s="4" t="s">
        <v>1944</v>
      </c>
      <c r="H4716" t="s">
        <v>6966</v>
      </c>
      <c r="I4716" t="s">
        <v>1303</v>
      </c>
      <c r="J4716">
        <v>9</v>
      </c>
      <c r="K4716" t="s">
        <v>1345</v>
      </c>
    </row>
    <row r="4717" spans="1:11" x14ac:dyDescent="0.35">
      <c r="A4717" s="4" t="s">
        <v>6670</v>
      </c>
      <c r="B4717" s="4" t="s">
        <v>448</v>
      </c>
      <c r="C4717" s="5">
        <v>45789</v>
      </c>
      <c r="D4717" s="4" t="s">
        <v>2926</v>
      </c>
      <c r="E4717">
        <v>8913</v>
      </c>
      <c r="F4717" s="4" t="s">
        <v>5720</v>
      </c>
      <c r="G4717" s="4" t="s">
        <v>1956</v>
      </c>
      <c r="H4717" t="s">
        <v>6959</v>
      </c>
      <c r="I4717" t="s">
        <v>1296</v>
      </c>
      <c r="J4717">
        <v>5</v>
      </c>
      <c r="K4717" t="s">
        <v>1313</v>
      </c>
    </row>
    <row r="4718" spans="1:11" x14ac:dyDescent="0.35">
      <c r="A4718" s="4" t="s">
        <v>6671</v>
      </c>
      <c r="B4718" s="4" t="s">
        <v>1035</v>
      </c>
      <c r="C4718" s="5">
        <v>45563</v>
      </c>
      <c r="D4718" s="4" t="s">
        <v>2926</v>
      </c>
      <c r="E4718">
        <v>668</v>
      </c>
      <c r="F4718" s="4" t="s">
        <v>5720</v>
      </c>
      <c r="G4718" s="4" t="s">
        <v>1949</v>
      </c>
      <c r="H4718" t="s">
        <v>6961</v>
      </c>
      <c r="I4718" t="s">
        <v>1303</v>
      </c>
      <c r="J4718">
        <v>9</v>
      </c>
      <c r="K4718" t="s">
        <v>1345</v>
      </c>
    </row>
    <row r="4719" spans="1:11" x14ac:dyDescent="0.35">
      <c r="A4719" s="4" t="s">
        <v>6672</v>
      </c>
      <c r="B4719" s="4" t="s">
        <v>648</v>
      </c>
      <c r="C4719" s="5">
        <v>45522</v>
      </c>
      <c r="D4719" s="4" t="s">
        <v>2926</v>
      </c>
      <c r="E4719">
        <v>4310</v>
      </c>
      <c r="F4719" s="4" t="s">
        <v>5720</v>
      </c>
      <c r="G4719" s="4" t="s">
        <v>1952</v>
      </c>
      <c r="H4719" t="s">
        <v>6961</v>
      </c>
      <c r="I4719" t="s">
        <v>1303</v>
      </c>
      <c r="J4719">
        <v>8</v>
      </c>
      <c r="K4719" t="s">
        <v>1309</v>
      </c>
    </row>
    <row r="4720" spans="1:11" x14ac:dyDescent="0.35">
      <c r="A4720" s="4" t="s">
        <v>6673</v>
      </c>
      <c r="B4720" s="4" t="s">
        <v>1106</v>
      </c>
      <c r="C4720" s="5">
        <v>45766</v>
      </c>
      <c r="D4720" s="4" t="s">
        <v>2926</v>
      </c>
      <c r="E4720">
        <v>2793</v>
      </c>
      <c r="F4720" s="4" t="s">
        <v>5720</v>
      </c>
      <c r="G4720" s="4" t="s">
        <v>1952</v>
      </c>
      <c r="H4720" t="s">
        <v>6959</v>
      </c>
      <c r="I4720" t="s">
        <v>1296</v>
      </c>
      <c r="J4720">
        <v>4</v>
      </c>
      <c r="K4720" t="s">
        <v>1333</v>
      </c>
    </row>
    <row r="4721" spans="1:11" x14ac:dyDescent="0.35">
      <c r="A4721" s="4" t="s">
        <v>6674</v>
      </c>
      <c r="B4721" s="4" t="s">
        <v>1009</v>
      </c>
      <c r="C4721" s="5">
        <v>45883</v>
      </c>
      <c r="D4721" s="4" t="s">
        <v>2926</v>
      </c>
      <c r="E4721">
        <v>807</v>
      </c>
      <c r="F4721" s="4" t="s">
        <v>5720</v>
      </c>
      <c r="G4721" s="4" t="s">
        <v>1954</v>
      </c>
      <c r="H4721" t="s">
        <v>6959</v>
      </c>
      <c r="I4721" t="s">
        <v>1303</v>
      </c>
      <c r="J4721">
        <v>8</v>
      </c>
      <c r="K4721" t="s">
        <v>1309</v>
      </c>
    </row>
    <row r="4722" spans="1:11" x14ac:dyDescent="0.35">
      <c r="A4722" s="4" t="s">
        <v>6675</v>
      </c>
      <c r="B4722" s="4" t="s">
        <v>119</v>
      </c>
      <c r="C4722" s="5">
        <v>45513</v>
      </c>
      <c r="D4722" s="4" t="s">
        <v>2926</v>
      </c>
      <c r="E4722">
        <v>7584</v>
      </c>
      <c r="F4722" s="4" t="s">
        <v>5720</v>
      </c>
      <c r="G4722" s="4" t="s">
        <v>1942</v>
      </c>
      <c r="H4722" t="s">
        <v>6961</v>
      </c>
      <c r="I4722" t="s">
        <v>1303</v>
      </c>
      <c r="J4722">
        <v>8</v>
      </c>
      <c r="K4722" t="s">
        <v>1309</v>
      </c>
    </row>
    <row r="4723" spans="1:11" x14ac:dyDescent="0.35">
      <c r="A4723" s="4" t="s">
        <v>6676</v>
      </c>
      <c r="B4723" s="4" t="s">
        <v>1246</v>
      </c>
      <c r="C4723" s="5">
        <v>45329</v>
      </c>
      <c r="D4723" s="4" t="s">
        <v>2926</v>
      </c>
      <c r="E4723">
        <v>4184</v>
      </c>
      <c r="F4723" s="4" t="s">
        <v>5720</v>
      </c>
      <c r="G4723" s="4" t="s">
        <v>1991</v>
      </c>
      <c r="H4723" t="s">
        <v>6961</v>
      </c>
      <c r="I4723" t="s">
        <v>1330</v>
      </c>
      <c r="J4723">
        <v>2</v>
      </c>
      <c r="K4723" t="s">
        <v>1353</v>
      </c>
    </row>
    <row r="4724" spans="1:11" x14ac:dyDescent="0.35">
      <c r="A4724" s="4" t="s">
        <v>6677</v>
      </c>
      <c r="B4724" s="4" t="s">
        <v>196</v>
      </c>
      <c r="C4724" s="5">
        <v>45642</v>
      </c>
      <c r="D4724" s="4" t="s">
        <v>2926</v>
      </c>
      <c r="E4724">
        <v>3197</v>
      </c>
      <c r="F4724" s="4" t="s">
        <v>5720</v>
      </c>
      <c r="G4724" s="4" t="s">
        <v>1969</v>
      </c>
      <c r="H4724" t="s">
        <v>6961</v>
      </c>
      <c r="I4724" t="s">
        <v>1290</v>
      </c>
      <c r="J4724">
        <v>12</v>
      </c>
      <c r="K4724" t="s">
        <v>1321</v>
      </c>
    </row>
    <row r="4725" spans="1:11" x14ac:dyDescent="0.35">
      <c r="A4725" s="4" t="s">
        <v>6678</v>
      </c>
      <c r="B4725" s="4" t="s">
        <v>649</v>
      </c>
      <c r="C4725" s="5">
        <v>45259</v>
      </c>
      <c r="D4725" s="4" t="s">
        <v>2926</v>
      </c>
      <c r="E4725">
        <v>3739</v>
      </c>
      <c r="F4725" s="4" t="s">
        <v>5720</v>
      </c>
      <c r="G4725" s="4" t="s">
        <v>1944</v>
      </c>
      <c r="H4725" t="s">
        <v>6966</v>
      </c>
      <c r="I4725" t="s">
        <v>1290</v>
      </c>
      <c r="J4725">
        <v>11</v>
      </c>
      <c r="K4725" t="s">
        <v>1325</v>
      </c>
    </row>
    <row r="4726" spans="1:11" x14ac:dyDescent="0.35">
      <c r="A4726" s="4" t="s">
        <v>6679</v>
      </c>
      <c r="B4726" s="4" t="s">
        <v>1132</v>
      </c>
      <c r="C4726" s="5">
        <v>45578</v>
      </c>
      <c r="D4726" s="4" t="s">
        <v>2926</v>
      </c>
      <c r="E4726">
        <v>138</v>
      </c>
      <c r="F4726" s="4" t="s">
        <v>5720</v>
      </c>
      <c r="G4726" s="4" t="s">
        <v>1944</v>
      </c>
      <c r="H4726" t="s">
        <v>6961</v>
      </c>
      <c r="I4726" t="s">
        <v>1290</v>
      </c>
      <c r="J4726">
        <v>10</v>
      </c>
      <c r="K4726" t="s">
        <v>1291</v>
      </c>
    </row>
    <row r="4727" spans="1:11" x14ac:dyDescent="0.35">
      <c r="A4727" s="4" t="s">
        <v>6680</v>
      </c>
      <c r="B4727" s="4" t="s">
        <v>1099</v>
      </c>
      <c r="C4727" s="5">
        <v>45358</v>
      </c>
      <c r="D4727" s="4" t="s">
        <v>2926</v>
      </c>
      <c r="E4727">
        <v>9251</v>
      </c>
      <c r="F4727" s="4" t="s">
        <v>5720</v>
      </c>
      <c r="G4727" s="4" t="s">
        <v>1954</v>
      </c>
      <c r="H4727" t="s">
        <v>6961</v>
      </c>
      <c r="I4727" t="s">
        <v>1330</v>
      </c>
      <c r="J4727">
        <v>3</v>
      </c>
      <c r="K4727" t="s">
        <v>1336</v>
      </c>
    </row>
    <row r="4728" spans="1:11" x14ac:dyDescent="0.35">
      <c r="A4728" s="4" t="s">
        <v>6681</v>
      </c>
      <c r="B4728" s="4" t="s">
        <v>1164</v>
      </c>
      <c r="C4728" s="5">
        <v>45885</v>
      </c>
      <c r="D4728" s="4" t="s">
        <v>2926</v>
      </c>
      <c r="E4728">
        <v>6969</v>
      </c>
      <c r="F4728" s="4" t="s">
        <v>5720</v>
      </c>
      <c r="G4728" s="4" t="s">
        <v>1940</v>
      </c>
      <c r="H4728" t="s">
        <v>6959</v>
      </c>
      <c r="I4728" t="s">
        <v>1303</v>
      </c>
      <c r="J4728">
        <v>8</v>
      </c>
      <c r="K4728" t="s">
        <v>1309</v>
      </c>
    </row>
    <row r="4729" spans="1:11" x14ac:dyDescent="0.35">
      <c r="A4729" s="4" t="s">
        <v>6682</v>
      </c>
      <c r="B4729" s="4" t="s">
        <v>1261</v>
      </c>
      <c r="C4729" s="5">
        <v>45572</v>
      </c>
      <c r="D4729" s="4" t="s">
        <v>2926</v>
      </c>
      <c r="E4729">
        <v>2531</v>
      </c>
      <c r="F4729" s="4" t="s">
        <v>5720</v>
      </c>
      <c r="G4729" s="4" t="s">
        <v>1954</v>
      </c>
      <c r="H4729" t="s">
        <v>6961</v>
      </c>
      <c r="I4729" t="s">
        <v>1290</v>
      </c>
      <c r="J4729">
        <v>10</v>
      </c>
      <c r="K4729" t="s">
        <v>1291</v>
      </c>
    </row>
    <row r="4730" spans="1:11" x14ac:dyDescent="0.35">
      <c r="A4730" s="4" t="s">
        <v>6683</v>
      </c>
      <c r="B4730" s="4" t="s">
        <v>1156</v>
      </c>
      <c r="C4730" s="5">
        <v>45531</v>
      </c>
      <c r="D4730" s="4" t="s">
        <v>2926</v>
      </c>
      <c r="E4730">
        <v>9023</v>
      </c>
      <c r="F4730" s="4" t="s">
        <v>5720</v>
      </c>
      <c r="G4730" s="4" t="s">
        <v>1954</v>
      </c>
      <c r="H4730" t="s">
        <v>6961</v>
      </c>
      <c r="I4730" t="s">
        <v>1303</v>
      </c>
      <c r="J4730">
        <v>8</v>
      </c>
      <c r="K4730" t="s">
        <v>1309</v>
      </c>
    </row>
    <row r="4731" spans="1:11" x14ac:dyDescent="0.35">
      <c r="A4731" s="4" t="s">
        <v>6684</v>
      </c>
      <c r="B4731" s="4" t="s">
        <v>1140</v>
      </c>
      <c r="C4731" s="5">
        <v>45182</v>
      </c>
      <c r="D4731" s="4" t="s">
        <v>2926</v>
      </c>
      <c r="E4731">
        <v>5409</v>
      </c>
      <c r="F4731" s="4" t="s">
        <v>5720</v>
      </c>
      <c r="G4731" s="4" t="s">
        <v>1940</v>
      </c>
      <c r="H4731" t="s">
        <v>6966</v>
      </c>
      <c r="I4731" t="s">
        <v>1303</v>
      </c>
      <c r="J4731">
        <v>9</v>
      </c>
      <c r="K4731" t="s">
        <v>1345</v>
      </c>
    </row>
    <row r="4732" spans="1:11" x14ac:dyDescent="0.35">
      <c r="A4732" s="4" t="s">
        <v>6685</v>
      </c>
      <c r="B4732" s="4" t="s">
        <v>1029</v>
      </c>
      <c r="C4732" s="5">
        <v>45595</v>
      </c>
      <c r="D4732" s="4" t="s">
        <v>2926</v>
      </c>
      <c r="E4732">
        <v>5706</v>
      </c>
      <c r="F4732" s="4" t="s">
        <v>5720</v>
      </c>
      <c r="G4732" s="4" t="s">
        <v>1956</v>
      </c>
      <c r="H4732" t="s">
        <v>6961</v>
      </c>
      <c r="I4732" t="s">
        <v>1290</v>
      </c>
      <c r="J4732">
        <v>10</v>
      </c>
      <c r="K4732" t="s">
        <v>1291</v>
      </c>
    </row>
    <row r="4733" spans="1:11" x14ac:dyDescent="0.35">
      <c r="A4733" s="4" t="s">
        <v>6686</v>
      </c>
      <c r="B4733" s="4" t="s">
        <v>481</v>
      </c>
      <c r="C4733" s="5">
        <v>45328</v>
      </c>
      <c r="D4733" s="4" t="s">
        <v>2926</v>
      </c>
      <c r="E4733">
        <v>7158</v>
      </c>
      <c r="F4733" s="4" t="s">
        <v>5720</v>
      </c>
      <c r="G4733" s="4" t="s">
        <v>1991</v>
      </c>
      <c r="H4733" t="s">
        <v>6961</v>
      </c>
      <c r="I4733" t="s">
        <v>1330</v>
      </c>
      <c r="J4733">
        <v>2</v>
      </c>
      <c r="K4733" t="s">
        <v>1353</v>
      </c>
    </row>
    <row r="4734" spans="1:11" x14ac:dyDescent="0.35">
      <c r="A4734" s="4" t="s">
        <v>6687</v>
      </c>
      <c r="B4734" s="4" t="s">
        <v>1027</v>
      </c>
      <c r="C4734" s="5">
        <v>45821</v>
      </c>
      <c r="D4734" s="4" t="s">
        <v>2926</v>
      </c>
      <c r="E4734">
        <v>116</v>
      </c>
      <c r="F4734" s="4" t="s">
        <v>5720</v>
      </c>
      <c r="G4734" s="4" t="s">
        <v>1942</v>
      </c>
      <c r="H4734" t="s">
        <v>6959</v>
      </c>
      <c r="I4734" t="s">
        <v>1296</v>
      </c>
      <c r="J4734">
        <v>6</v>
      </c>
      <c r="K4734" t="s">
        <v>1297</v>
      </c>
    </row>
    <row r="4735" spans="1:11" x14ac:dyDescent="0.35">
      <c r="A4735" s="4" t="s">
        <v>6688</v>
      </c>
      <c r="B4735" s="4" t="s">
        <v>894</v>
      </c>
      <c r="C4735" s="5">
        <v>45885</v>
      </c>
      <c r="D4735" s="4" t="s">
        <v>2926</v>
      </c>
      <c r="E4735">
        <v>835</v>
      </c>
      <c r="F4735" s="4" t="s">
        <v>5720</v>
      </c>
      <c r="G4735" s="4" t="s">
        <v>1949</v>
      </c>
      <c r="H4735" t="s">
        <v>6959</v>
      </c>
      <c r="I4735" t="s">
        <v>1303</v>
      </c>
      <c r="J4735">
        <v>8</v>
      </c>
      <c r="K4735" t="s">
        <v>1309</v>
      </c>
    </row>
    <row r="4736" spans="1:11" x14ac:dyDescent="0.35">
      <c r="A4736" s="4" t="s">
        <v>6689</v>
      </c>
      <c r="B4736" s="4" t="s">
        <v>194</v>
      </c>
      <c r="C4736" s="5">
        <v>45334</v>
      </c>
      <c r="D4736" s="4" t="s">
        <v>2926</v>
      </c>
      <c r="E4736">
        <v>9238</v>
      </c>
      <c r="F4736" s="4" t="s">
        <v>5720</v>
      </c>
      <c r="G4736" s="4" t="s">
        <v>1956</v>
      </c>
      <c r="H4736" t="s">
        <v>6961</v>
      </c>
      <c r="I4736" t="s">
        <v>1330</v>
      </c>
      <c r="J4736">
        <v>2</v>
      </c>
      <c r="K4736" t="s">
        <v>1353</v>
      </c>
    </row>
    <row r="4737" spans="1:11" x14ac:dyDescent="0.35">
      <c r="A4737" s="4" t="s">
        <v>6690</v>
      </c>
      <c r="B4737" s="4" t="s">
        <v>1136</v>
      </c>
      <c r="C4737" s="5">
        <v>45715</v>
      </c>
      <c r="D4737" s="4" t="s">
        <v>2926</v>
      </c>
      <c r="E4737">
        <v>487</v>
      </c>
      <c r="F4737" s="4" t="s">
        <v>5720</v>
      </c>
      <c r="G4737" s="4" t="s">
        <v>1991</v>
      </c>
      <c r="H4737" t="s">
        <v>6959</v>
      </c>
      <c r="I4737" t="s">
        <v>1330</v>
      </c>
      <c r="J4737">
        <v>2</v>
      </c>
      <c r="K4737" t="s">
        <v>1353</v>
      </c>
    </row>
    <row r="4738" spans="1:11" x14ac:dyDescent="0.35">
      <c r="A4738" s="4" t="s">
        <v>6691</v>
      </c>
      <c r="B4738" s="4" t="s">
        <v>838</v>
      </c>
      <c r="C4738" s="5">
        <v>45628</v>
      </c>
      <c r="D4738" s="4" t="s">
        <v>2926</v>
      </c>
      <c r="E4738">
        <v>1039</v>
      </c>
      <c r="F4738" s="4" t="s">
        <v>5720</v>
      </c>
      <c r="G4738" s="4" t="s">
        <v>1946</v>
      </c>
      <c r="H4738" t="s">
        <v>6961</v>
      </c>
      <c r="I4738" t="s">
        <v>1290</v>
      </c>
      <c r="J4738">
        <v>12</v>
      </c>
      <c r="K4738" t="s">
        <v>1321</v>
      </c>
    </row>
    <row r="4739" spans="1:11" x14ac:dyDescent="0.35">
      <c r="A4739" s="4" t="s">
        <v>6692</v>
      </c>
      <c r="B4739" s="4" t="s">
        <v>305</v>
      </c>
      <c r="C4739" s="5">
        <v>45503</v>
      </c>
      <c r="D4739" s="4" t="s">
        <v>2926</v>
      </c>
      <c r="E4739">
        <v>8719</v>
      </c>
      <c r="F4739" s="4" t="s">
        <v>5720</v>
      </c>
      <c r="G4739" s="4" t="s">
        <v>1956</v>
      </c>
      <c r="H4739" t="s">
        <v>6961</v>
      </c>
      <c r="I4739" t="s">
        <v>1303</v>
      </c>
      <c r="J4739">
        <v>7</v>
      </c>
      <c r="K4739" t="s">
        <v>1304</v>
      </c>
    </row>
    <row r="4740" spans="1:11" x14ac:dyDescent="0.35">
      <c r="A4740" s="4" t="s">
        <v>6693</v>
      </c>
      <c r="B4740" s="4" t="s">
        <v>1021</v>
      </c>
      <c r="C4740" s="5">
        <v>45456</v>
      </c>
      <c r="D4740" s="4" t="s">
        <v>2926</v>
      </c>
      <c r="E4740">
        <v>6417</v>
      </c>
      <c r="F4740" s="4" t="s">
        <v>5720</v>
      </c>
      <c r="G4740" s="4" t="s">
        <v>1940</v>
      </c>
      <c r="H4740" t="s">
        <v>6961</v>
      </c>
      <c r="I4740" t="s">
        <v>1296</v>
      </c>
      <c r="J4740">
        <v>6</v>
      </c>
      <c r="K4740" t="s">
        <v>1297</v>
      </c>
    </row>
    <row r="4741" spans="1:11" x14ac:dyDescent="0.35">
      <c r="A4741" s="4" t="s">
        <v>6694</v>
      </c>
      <c r="B4741" s="4" t="s">
        <v>725</v>
      </c>
      <c r="C4741" s="5">
        <v>45559</v>
      </c>
      <c r="D4741" s="4" t="s">
        <v>2926</v>
      </c>
      <c r="E4741">
        <v>1029</v>
      </c>
      <c r="F4741" s="4" t="s">
        <v>5720</v>
      </c>
      <c r="G4741" s="4" t="s">
        <v>1944</v>
      </c>
      <c r="H4741" t="s">
        <v>6961</v>
      </c>
      <c r="I4741" t="s">
        <v>1303</v>
      </c>
      <c r="J4741">
        <v>9</v>
      </c>
      <c r="K4741" t="s">
        <v>1345</v>
      </c>
    </row>
    <row r="4742" spans="1:11" x14ac:dyDescent="0.35">
      <c r="A4742" s="4" t="s">
        <v>6695</v>
      </c>
      <c r="B4742" s="4" t="s">
        <v>242</v>
      </c>
      <c r="C4742" s="5">
        <v>45876</v>
      </c>
      <c r="D4742" s="4" t="s">
        <v>2926</v>
      </c>
      <c r="E4742">
        <v>1111</v>
      </c>
      <c r="F4742" s="4" t="s">
        <v>5720</v>
      </c>
      <c r="G4742" s="4" t="s">
        <v>1969</v>
      </c>
      <c r="H4742" t="s">
        <v>6959</v>
      </c>
      <c r="I4742" t="s">
        <v>1303</v>
      </c>
      <c r="J4742">
        <v>8</v>
      </c>
      <c r="K4742" t="s">
        <v>1309</v>
      </c>
    </row>
    <row r="4743" spans="1:11" x14ac:dyDescent="0.35">
      <c r="A4743" s="4" t="s">
        <v>6696</v>
      </c>
      <c r="B4743" s="4" t="s">
        <v>1195</v>
      </c>
      <c r="C4743" s="5">
        <v>45783</v>
      </c>
      <c r="D4743" s="4" t="s">
        <v>2926</v>
      </c>
      <c r="E4743">
        <v>3907</v>
      </c>
      <c r="F4743" s="4" t="s">
        <v>5720</v>
      </c>
      <c r="G4743" s="4" t="s">
        <v>1956</v>
      </c>
      <c r="H4743" t="s">
        <v>6959</v>
      </c>
      <c r="I4743" t="s">
        <v>1296</v>
      </c>
      <c r="J4743">
        <v>5</v>
      </c>
      <c r="K4743" t="s">
        <v>1313</v>
      </c>
    </row>
    <row r="4744" spans="1:11" x14ac:dyDescent="0.35">
      <c r="A4744" s="4" t="s">
        <v>6697</v>
      </c>
      <c r="B4744" s="4" t="s">
        <v>166</v>
      </c>
      <c r="C4744" s="5">
        <v>45365</v>
      </c>
      <c r="D4744" s="4" t="s">
        <v>2926</v>
      </c>
      <c r="E4744">
        <v>5171</v>
      </c>
      <c r="F4744" s="4" t="s">
        <v>5720</v>
      </c>
      <c r="G4744" s="4" t="s">
        <v>1942</v>
      </c>
      <c r="H4744" t="s">
        <v>6961</v>
      </c>
      <c r="I4744" t="s">
        <v>1330</v>
      </c>
      <c r="J4744">
        <v>3</v>
      </c>
      <c r="K4744" t="s">
        <v>1336</v>
      </c>
    </row>
    <row r="4745" spans="1:11" x14ac:dyDescent="0.35">
      <c r="A4745" s="4" t="s">
        <v>6698</v>
      </c>
      <c r="B4745" s="4" t="s">
        <v>212</v>
      </c>
      <c r="C4745" s="5">
        <v>45539</v>
      </c>
      <c r="D4745" s="4" t="s">
        <v>2926</v>
      </c>
      <c r="E4745">
        <v>8325</v>
      </c>
      <c r="F4745" s="4" t="s">
        <v>5720</v>
      </c>
      <c r="G4745" s="4" t="s">
        <v>1949</v>
      </c>
      <c r="H4745" t="s">
        <v>6961</v>
      </c>
      <c r="I4745" t="s">
        <v>1303</v>
      </c>
      <c r="J4745">
        <v>9</v>
      </c>
      <c r="K4745" t="s">
        <v>1345</v>
      </c>
    </row>
    <row r="4746" spans="1:11" x14ac:dyDescent="0.35">
      <c r="A4746" s="4" t="s">
        <v>6699</v>
      </c>
      <c r="B4746" s="4" t="s">
        <v>1267</v>
      </c>
      <c r="C4746" s="5">
        <v>45620</v>
      </c>
      <c r="D4746" s="4" t="s">
        <v>2926</v>
      </c>
      <c r="E4746">
        <v>2715</v>
      </c>
      <c r="F4746" s="4" t="s">
        <v>5720</v>
      </c>
      <c r="G4746" s="4" t="s">
        <v>1946</v>
      </c>
      <c r="H4746" t="s">
        <v>6961</v>
      </c>
      <c r="I4746" t="s">
        <v>1290</v>
      </c>
      <c r="J4746">
        <v>11</v>
      </c>
      <c r="K4746" t="s">
        <v>1325</v>
      </c>
    </row>
    <row r="4747" spans="1:11" x14ac:dyDescent="0.35">
      <c r="A4747" s="4" t="s">
        <v>6700</v>
      </c>
      <c r="B4747" s="4" t="s">
        <v>1106</v>
      </c>
      <c r="C4747" s="5">
        <v>45623</v>
      </c>
      <c r="D4747" s="4" t="s">
        <v>2926</v>
      </c>
      <c r="E4747">
        <v>5122</v>
      </c>
      <c r="F4747" s="4" t="s">
        <v>5720</v>
      </c>
      <c r="G4747" s="4" t="s">
        <v>1952</v>
      </c>
      <c r="H4747" t="s">
        <v>6961</v>
      </c>
      <c r="I4747" t="s">
        <v>1290</v>
      </c>
      <c r="J4747">
        <v>11</v>
      </c>
      <c r="K4747" t="s">
        <v>1325</v>
      </c>
    </row>
    <row r="4748" spans="1:11" x14ac:dyDescent="0.35">
      <c r="A4748" s="4" t="s">
        <v>6701</v>
      </c>
      <c r="B4748" s="4" t="s">
        <v>1027</v>
      </c>
      <c r="C4748" s="5">
        <v>45682</v>
      </c>
      <c r="D4748" s="4" t="s">
        <v>2926</v>
      </c>
      <c r="E4748">
        <v>8984</v>
      </c>
      <c r="F4748" s="4" t="s">
        <v>5720</v>
      </c>
      <c r="G4748" s="4" t="s">
        <v>1956</v>
      </c>
      <c r="H4748" t="s">
        <v>6959</v>
      </c>
      <c r="I4748" t="s">
        <v>1330</v>
      </c>
      <c r="J4748">
        <v>1</v>
      </c>
      <c r="K4748" t="s">
        <v>1331</v>
      </c>
    </row>
    <row r="4749" spans="1:11" x14ac:dyDescent="0.35">
      <c r="A4749" s="4" t="s">
        <v>6702</v>
      </c>
      <c r="B4749" s="4" t="s">
        <v>1213</v>
      </c>
      <c r="C4749" s="5">
        <v>45753</v>
      </c>
      <c r="D4749" s="4" t="s">
        <v>2926</v>
      </c>
      <c r="E4749">
        <v>3523</v>
      </c>
      <c r="F4749" s="4" t="s">
        <v>5720</v>
      </c>
      <c r="G4749" s="4" t="s">
        <v>1940</v>
      </c>
      <c r="H4749" t="s">
        <v>6959</v>
      </c>
      <c r="I4749" t="s">
        <v>1296</v>
      </c>
      <c r="J4749">
        <v>4</v>
      </c>
      <c r="K4749" t="s">
        <v>1333</v>
      </c>
    </row>
    <row r="4750" spans="1:11" x14ac:dyDescent="0.35">
      <c r="A4750" s="4" t="s">
        <v>6703</v>
      </c>
      <c r="B4750" s="4" t="s">
        <v>411</v>
      </c>
      <c r="C4750" s="5">
        <v>45533</v>
      </c>
      <c r="D4750" s="4" t="s">
        <v>2926</v>
      </c>
      <c r="E4750">
        <v>8178</v>
      </c>
      <c r="F4750" s="4" t="s">
        <v>5720</v>
      </c>
      <c r="G4750" s="4" t="s">
        <v>1954</v>
      </c>
      <c r="H4750" t="s">
        <v>6961</v>
      </c>
      <c r="I4750" t="s">
        <v>1303</v>
      </c>
      <c r="J4750">
        <v>8</v>
      </c>
      <c r="K4750" t="s">
        <v>1309</v>
      </c>
    </row>
    <row r="4751" spans="1:11" x14ac:dyDescent="0.35">
      <c r="A4751" s="4" t="s">
        <v>6704</v>
      </c>
      <c r="B4751" s="4" t="s">
        <v>343</v>
      </c>
      <c r="C4751" s="5">
        <v>45182</v>
      </c>
      <c r="D4751" s="4" t="s">
        <v>2926</v>
      </c>
      <c r="E4751">
        <v>4456</v>
      </c>
      <c r="F4751" s="4" t="s">
        <v>5720</v>
      </c>
      <c r="G4751" s="4" t="s">
        <v>1952</v>
      </c>
      <c r="H4751" t="s">
        <v>6966</v>
      </c>
      <c r="I4751" t="s">
        <v>1303</v>
      </c>
      <c r="J4751">
        <v>9</v>
      </c>
      <c r="K4751" t="s">
        <v>1345</v>
      </c>
    </row>
    <row r="4752" spans="1:11" x14ac:dyDescent="0.35">
      <c r="A4752" s="4" t="s">
        <v>6705</v>
      </c>
      <c r="B4752" s="4" t="s">
        <v>1035</v>
      </c>
      <c r="C4752" s="5">
        <v>45484</v>
      </c>
      <c r="D4752" s="4" t="s">
        <v>2926</v>
      </c>
      <c r="E4752">
        <v>7317</v>
      </c>
      <c r="F4752" s="4" t="s">
        <v>5720</v>
      </c>
      <c r="G4752" s="4" t="s">
        <v>1991</v>
      </c>
      <c r="H4752" t="s">
        <v>6961</v>
      </c>
      <c r="I4752" t="s">
        <v>1303</v>
      </c>
      <c r="J4752">
        <v>7</v>
      </c>
      <c r="K4752" t="s">
        <v>1304</v>
      </c>
    </row>
    <row r="4753" spans="1:11" x14ac:dyDescent="0.35">
      <c r="A4753" s="4" t="s">
        <v>6706</v>
      </c>
      <c r="B4753" s="4" t="s">
        <v>570</v>
      </c>
      <c r="C4753" s="5">
        <v>45491</v>
      </c>
      <c r="D4753" s="4" t="s">
        <v>2926</v>
      </c>
      <c r="E4753">
        <v>7602</v>
      </c>
      <c r="F4753" s="4" t="s">
        <v>5720</v>
      </c>
      <c r="G4753" s="4" t="s">
        <v>1944</v>
      </c>
      <c r="H4753" t="s">
        <v>6961</v>
      </c>
      <c r="I4753" t="s">
        <v>1303</v>
      </c>
      <c r="J4753">
        <v>7</v>
      </c>
      <c r="K4753" t="s">
        <v>1304</v>
      </c>
    </row>
    <row r="4754" spans="1:11" x14ac:dyDescent="0.35">
      <c r="A4754" s="4" t="s">
        <v>6707</v>
      </c>
      <c r="B4754" s="4" t="s">
        <v>555</v>
      </c>
      <c r="C4754" s="5">
        <v>45814</v>
      </c>
      <c r="D4754" s="4" t="s">
        <v>2926</v>
      </c>
      <c r="E4754">
        <v>9192</v>
      </c>
      <c r="F4754" s="4" t="s">
        <v>5720</v>
      </c>
      <c r="G4754" s="4" t="s">
        <v>1969</v>
      </c>
      <c r="H4754" t="s">
        <v>6959</v>
      </c>
      <c r="I4754" t="s">
        <v>1296</v>
      </c>
      <c r="J4754">
        <v>6</v>
      </c>
      <c r="K4754" t="s">
        <v>1297</v>
      </c>
    </row>
    <row r="4755" spans="1:11" x14ac:dyDescent="0.35">
      <c r="A4755" s="4" t="s">
        <v>6708</v>
      </c>
      <c r="B4755" s="4" t="s">
        <v>701</v>
      </c>
      <c r="C4755" s="5">
        <v>45501</v>
      </c>
      <c r="D4755" s="4" t="s">
        <v>2926</v>
      </c>
      <c r="E4755">
        <v>9941</v>
      </c>
      <c r="F4755" s="4" t="s">
        <v>5720</v>
      </c>
      <c r="G4755" s="4" t="s">
        <v>1952</v>
      </c>
      <c r="H4755" t="s">
        <v>6961</v>
      </c>
      <c r="I4755" t="s">
        <v>1303</v>
      </c>
      <c r="J4755">
        <v>7</v>
      </c>
      <c r="K4755" t="s">
        <v>1304</v>
      </c>
    </row>
    <row r="4756" spans="1:11" x14ac:dyDescent="0.35">
      <c r="A4756" s="4" t="s">
        <v>6709</v>
      </c>
      <c r="B4756" s="4" t="s">
        <v>409</v>
      </c>
      <c r="C4756" s="5">
        <v>45251</v>
      </c>
      <c r="D4756" s="4" t="s">
        <v>2926</v>
      </c>
      <c r="E4756">
        <v>2902</v>
      </c>
      <c r="F4756" s="4" t="s">
        <v>5720</v>
      </c>
      <c r="G4756" s="4" t="s">
        <v>1942</v>
      </c>
      <c r="H4756" t="s">
        <v>6966</v>
      </c>
      <c r="I4756" t="s">
        <v>1290</v>
      </c>
      <c r="J4756">
        <v>11</v>
      </c>
      <c r="K4756" t="s">
        <v>1325</v>
      </c>
    </row>
    <row r="4757" spans="1:11" x14ac:dyDescent="0.35">
      <c r="A4757" s="4" t="s">
        <v>6710</v>
      </c>
      <c r="B4757" s="4" t="s">
        <v>678</v>
      </c>
      <c r="C4757" s="5">
        <v>45625</v>
      </c>
      <c r="D4757" s="4" t="s">
        <v>2926</v>
      </c>
      <c r="E4757">
        <v>5336</v>
      </c>
      <c r="F4757" s="4" t="s">
        <v>5720</v>
      </c>
      <c r="G4757" s="4" t="s">
        <v>1949</v>
      </c>
      <c r="H4757" t="s">
        <v>6961</v>
      </c>
      <c r="I4757" t="s">
        <v>1290</v>
      </c>
      <c r="J4757">
        <v>11</v>
      </c>
      <c r="K4757" t="s">
        <v>1325</v>
      </c>
    </row>
    <row r="4758" spans="1:11" x14ac:dyDescent="0.35">
      <c r="A4758" s="4" t="s">
        <v>6711</v>
      </c>
      <c r="B4758" s="4" t="s">
        <v>414</v>
      </c>
      <c r="C4758" s="5">
        <v>45447</v>
      </c>
      <c r="D4758" s="4" t="s">
        <v>2926</v>
      </c>
      <c r="E4758">
        <v>4123</v>
      </c>
      <c r="F4758" s="4" t="s">
        <v>5720</v>
      </c>
      <c r="G4758" s="4" t="s">
        <v>1942</v>
      </c>
      <c r="H4758" t="s">
        <v>6961</v>
      </c>
      <c r="I4758" t="s">
        <v>1296</v>
      </c>
      <c r="J4758">
        <v>6</v>
      </c>
      <c r="K4758" t="s">
        <v>1297</v>
      </c>
    </row>
    <row r="4759" spans="1:11" x14ac:dyDescent="0.35">
      <c r="A4759" s="4" t="s">
        <v>6712</v>
      </c>
      <c r="B4759" s="4" t="s">
        <v>1220</v>
      </c>
      <c r="C4759" s="5">
        <v>45803</v>
      </c>
      <c r="D4759" s="4" t="s">
        <v>2926</v>
      </c>
      <c r="E4759">
        <v>6827</v>
      </c>
      <c r="F4759" s="4" t="s">
        <v>5720</v>
      </c>
      <c r="G4759" s="4" t="s">
        <v>1949</v>
      </c>
      <c r="H4759" t="s">
        <v>6959</v>
      </c>
      <c r="I4759" t="s">
        <v>1296</v>
      </c>
      <c r="J4759">
        <v>5</v>
      </c>
      <c r="K4759" t="s">
        <v>1313</v>
      </c>
    </row>
    <row r="4760" spans="1:11" x14ac:dyDescent="0.35">
      <c r="A4760" s="4" t="s">
        <v>6713</v>
      </c>
      <c r="B4760" s="4" t="s">
        <v>1043</v>
      </c>
      <c r="C4760" s="5">
        <v>45777</v>
      </c>
      <c r="D4760" s="4" t="s">
        <v>2926</v>
      </c>
      <c r="E4760">
        <v>8406</v>
      </c>
      <c r="F4760" s="4" t="s">
        <v>5720</v>
      </c>
      <c r="G4760" s="4" t="s">
        <v>1952</v>
      </c>
      <c r="H4760" t="s">
        <v>6959</v>
      </c>
      <c r="I4760" t="s">
        <v>1296</v>
      </c>
      <c r="J4760">
        <v>4</v>
      </c>
      <c r="K4760" t="s">
        <v>1333</v>
      </c>
    </row>
    <row r="4761" spans="1:11" x14ac:dyDescent="0.35">
      <c r="A4761" s="4" t="s">
        <v>6714</v>
      </c>
      <c r="B4761" s="4" t="s">
        <v>859</v>
      </c>
      <c r="C4761" s="5">
        <v>45796</v>
      </c>
      <c r="D4761" s="4" t="s">
        <v>2926</v>
      </c>
      <c r="E4761">
        <v>7163</v>
      </c>
      <c r="F4761" s="4" t="s">
        <v>5720</v>
      </c>
      <c r="G4761" s="4" t="s">
        <v>1952</v>
      </c>
      <c r="H4761" t="s">
        <v>6959</v>
      </c>
      <c r="I4761" t="s">
        <v>1296</v>
      </c>
      <c r="J4761">
        <v>5</v>
      </c>
      <c r="K4761" t="s">
        <v>1313</v>
      </c>
    </row>
    <row r="4762" spans="1:11" x14ac:dyDescent="0.35">
      <c r="A4762" s="4" t="s">
        <v>6715</v>
      </c>
      <c r="B4762" s="4" t="s">
        <v>690</v>
      </c>
      <c r="C4762" s="5">
        <v>45579</v>
      </c>
      <c r="D4762" s="4" t="s">
        <v>2926</v>
      </c>
      <c r="E4762">
        <v>6743</v>
      </c>
      <c r="F4762" s="4" t="s">
        <v>5720</v>
      </c>
      <c r="G4762" s="4" t="s">
        <v>1954</v>
      </c>
      <c r="H4762" t="s">
        <v>6961</v>
      </c>
      <c r="I4762" t="s">
        <v>1290</v>
      </c>
      <c r="J4762">
        <v>10</v>
      </c>
      <c r="K4762" t="s">
        <v>1291</v>
      </c>
    </row>
    <row r="4763" spans="1:11" x14ac:dyDescent="0.35">
      <c r="A4763" s="4" t="s">
        <v>6716</v>
      </c>
      <c r="B4763" s="4" t="s">
        <v>130</v>
      </c>
      <c r="C4763" s="5">
        <v>45665</v>
      </c>
      <c r="D4763" s="4" t="s">
        <v>2926</v>
      </c>
      <c r="E4763">
        <v>5723</v>
      </c>
      <c r="F4763" s="4" t="s">
        <v>5720</v>
      </c>
      <c r="G4763" s="4" t="s">
        <v>1942</v>
      </c>
      <c r="H4763" t="s">
        <v>6959</v>
      </c>
      <c r="I4763" t="s">
        <v>1330</v>
      </c>
      <c r="J4763">
        <v>1</v>
      </c>
      <c r="K4763" t="s">
        <v>1331</v>
      </c>
    </row>
    <row r="4764" spans="1:11" x14ac:dyDescent="0.35">
      <c r="A4764" s="4" t="s">
        <v>6717</v>
      </c>
      <c r="B4764" s="4" t="s">
        <v>632</v>
      </c>
      <c r="C4764" s="5">
        <v>45516</v>
      </c>
      <c r="D4764" s="4" t="s">
        <v>2926</v>
      </c>
      <c r="E4764">
        <v>8049</v>
      </c>
      <c r="F4764" s="4" t="s">
        <v>5720</v>
      </c>
      <c r="G4764" s="4" t="s">
        <v>1956</v>
      </c>
      <c r="H4764" t="s">
        <v>6961</v>
      </c>
      <c r="I4764" t="s">
        <v>1303</v>
      </c>
      <c r="J4764">
        <v>8</v>
      </c>
      <c r="K4764" t="s">
        <v>1309</v>
      </c>
    </row>
    <row r="4765" spans="1:11" x14ac:dyDescent="0.35">
      <c r="A4765" s="4" t="s">
        <v>6718</v>
      </c>
      <c r="B4765" s="4" t="s">
        <v>459</v>
      </c>
      <c r="C4765" s="5">
        <v>45780</v>
      </c>
      <c r="D4765" s="4" t="s">
        <v>2926</v>
      </c>
      <c r="E4765">
        <v>5157</v>
      </c>
      <c r="F4765" s="4" t="s">
        <v>5720</v>
      </c>
      <c r="G4765" s="4" t="s">
        <v>1940</v>
      </c>
      <c r="H4765" t="s">
        <v>6959</v>
      </c>
      <c r="I4765" t="s">
        <v>1296</v>
      </c>
      <c r="J4765">
        <v>5</v>
      </c>
      <c r="K4765" t="s">
        <v>1313</v>
      </c>
    </row>
    <row r="4766" spans="1:11" x14ac:dyDescent="0.35">
      <c r="A4766" s="4" t="s">
        <v>6719</v>
      </c>
      <c r="B4766" s="4" t="s">
        <v>460</v>
      </c>
      <c r="C4766" s="5">
        <v>45405</v>
      </c>
      <c r="D4766" s="4" t="s">
        <v>2926</v>
      </c>
      <c r="E4766">
        <v>9596</v>
      </c>
      <c r="F4766" s="4" t="s">
        <v>5720</v>
      </c>
      <c r="G4766" s="4" t="s">
        <v>1954</v>
      </c>
      <c r="H4766" t="s">
        <v>6961</v>
      </c>
      <c r="I4766" t="s">
        <v>1296</v>
      </c>
      <c r="J4766">
        <v>4</v>
      </c>
      <c r="K4766" t="s">
        <v>1333</v>
      </c>
    </row>
    <row r="4767" spans="1:11" x14ac:dyDescent="0.35">
      <c r="A4767" s="4" t="s">
        <v>6720</v>
      </c>
      <c r="B4767" s="4" t="s">
        <v>691</v>
      </c>
      <c r="C4767" s="5">
        <v>45866</v>
      </c>
      <c r="D4767" s="4" t="s">
        <v>2926</v>
      </c>
      <c r="E4767">
        <v>7357</v>
      </c>
      <c r="F4767" s="4" t="s">
        <v>5720</v>
      </c>
      <c r="G4767" s="4" t="s">
        <v>1940</v>
      </c>
      <c r="H4767" t="s">
        <v>6959</v>
      </c>
      <c r="I4767" t="s">
        <v>1303</v>
      </c>
      <c r="J4767">
        <v>7</v>
      </c>
      <c r="K4767" t="s">
        <v>1304</v>
      </c>
    </row>
    <row r="4768" spans="1:11" x14ac:dyDescent="0.35">
      <c r="A4768" s="4" t="s">
        <v>6721</v>
      </c>
      <c r="B4768" s="4" t="s">
        <v>606</v>
      </c>
      <c r="C4768" s="5">
        <v>45199</v>
      </c>
      <c r="D4768" s="4" t="s">
        <v>2926</v>
      </c>
      <c r="E4768">
        <v>1081</v>
      </c>
      <c r="F4768" s="4" t="s">
        <v>5720</v>
      </c>
      <c r="G4768" s="4" t="s">
        <v>1944</v>
      </c>
      <c r="H4768" t="s">
        <v>6966</v>
      </c>
      <c r="I4768" t="s">
        <v>1303</v>
      </c>
      <c r="J4768">
        <v>9</v>
      </c>
      <c r="K4768" t="s">
        <v>1345</v>
      </c>
    </row>
    <row r="4769" spans="1:11" x14ac:dyDescent="0.35">
      <c r="A4769" s="4" t="s">
        <v>6722</v>
      </c>
      <c r="B4769" s="4" t="s">
        <v>275</v>
      </c>
      <c r="C4769" s="5">
        <v>45457</v>
      </c>
      <c r="D4769" s="4" t="s">
        <v>2926</v>
      </c>
      <c r="E4769">
        <v>9893</v>
      </c>
      <c r="F4769" s="4" t="s">
        <v>5720</v>
      </c>
      <c r="G4769" s="4" t="s">
        <v>1944</v>
      </c>
      <c r="H4769" t="s">
        <v>6961</v>
      </c>
      <c r="I4769" t="s">
        <v>1296</v>
      </c>
      <c r="J4769">
        <v>6</v>
      </c>
      <c r="K4769" t="s">
        <v>1297</v>
      </c>
    </row>
    <row r="4770" spans="1:11" x14ac:dyDescent="0.35">
      <c r="A4770" s="4" t="s">
        <v>6723</v>
      </c>
      <c r="B4770" s="4" t="s">
        <v>763</v>
      </c>
      <c r="C4770" s="5">
        <v>45587</v>
      </c>
      <c r="D4770" s="4" t="s">
        <v>2926</v>
      </c>
      <c r="E4770">
        <v>6517</v>
      </c>
      <c r="F4770" s="4" t="s">
        <v>5720</v>
      </c>
      <c r="G4770" s="4" t="s">
        <v>1952</v>
      </c>
      <c r="H4770" t="s">
        <v>6961</v>
      </c>
      <c r="I4770" t="s">
        <v>1290</v>
      </c>
      <c r="J4770">
        <v>10</v>
      </c>
      <c r="K4770" t="s">
        <v>1291</v>
      </c>
    </row>
    <row r="4771" spans="1:11" x14ac:dyDescent="0.35">
      <c r="A4771" s="4" t="s">
        <v>6724</v>
      </c>
      <c r="B4771" s="4" t="s">
        <v>509</v>
      </c>
      <c r="C4771" s="5">
        <v>45526</v>
      </c>
      <c r="D4771" s="4" t="s">
        <v>2926</v>
      </c>
      <c r="E4771">
        <v>669</v>
      </c>
      <c r="F4771" s="4" t="s">
        <v>5720</v>
      </c>
      <c r="G4771" s="4" t="s">
        <v>1940</v>
      </c>
      <c r="H4771" t="s">
        <v>6961</v>
      </c>
      <c r="I4771" t="s">
        <v>1303</v>
      </c>
      <c r="J4771">
        <v>8</v>
      </c>
      <c r="K4771" t="s">
        <v>1309</v>
      </c>
    </row>
    <row r="4772" spans="1:11" x14ac:dyDescent="0.35">
      <c r="A4772" s="4" t="s">
        <v>6725</v>
      </c>
      <c r="B4772" s="4" t="s">
        <v>652</v>
      </c>
      <c r="C4772" s="5">
        <v>45715</v>
      </c>
      <c r="D4772" s="4" t="s">
        <v>2926</v>
      </c>
      <c r="E4772">
        <v>4692</v>
      </c>
      <c r="F4772" s="4" t="s">
        <v>5720</v>
      </c>
      <c r="G4772" s="4" t="s">
        <v>1991</v>
      </c>
      <c r="H4772" t="s">
        <v>6959</v>
      </c>
      <c r="I4772" t="s">
        <v>1330</v>
      </c>
      <c r="J4772">
        <v>2</v>
      </c>
      <c r="K4772" t="s">
        <v>1353</v>
      </c>
    </row>
    <row r="4773" spans="1:11" x14ac:dyDescent="0.35">
      <c r="A4773" s="4" t="s">
        <v>6726</v>
      </c>
      <c r="B4773" s="4" t="s">
        <v>758</v>
      </c>
      <c r="C4773" s="5">
        <v>45362</v>
      </c>
      <c r="D4773" s="4" t="s">
        <v>2926</v>
      </c>
      <c r="E4773">
        <v>5259</v>
      </c>
      <c r="F4773" s="4" t="s">
        <v>5720</v>
      </c>
      <c r="G4773" s="4" t="s">
        <v>1944</v>
      </c>
      <c r="H4773" t="s">
        <v>6961</v>
      </c>
      <c r="I4773" t="s">
        <v>1330</v>
      </c>
      <c r="J4773">
        <v>3</v>
      </c>
      <c r="K4773" t="s">
        <v>1336</v>
      </c>
    </row>
    <row r="4774" spans="1:11" x14ac:dyDescent="0.35">
      <c r="A4774" s="4" t="s">
        <v>6727</v>
      </c>
      <c r="B4774" s="4" t="s">
        <v>129</v>
      </c>
      <c r="C4774" s="5">
        <v>45732</v>
      </c>
      <c r="D4774" s="4" t="s">
        <v>2926</v>
      </c>
      <c r="E4774">
        <v>9720</v>
      </c>
      <c r="F4774" s="4" t="s">
        <v>5720</v>
      </c>
      <c r="G4774" s="4" t="s">
        <v>1946</v>
      </c>
      <c r="H4774" t="s">
        <v>6959</v>
      </c>
      <c r="I4774" t="s">
        <v>1330</v>
      </c>
      <c r="J4774">
        <v>3</v>
      </c>
      <c r="K4774" t="s">
        <v>1336</v>
      </c>
    </row>
    <row r="4775" spans="1:11" x14ac:dyDescent="0.35">
      <c r="A4775" s="4" t="s">
        <v>6728</v>
      </c>
      <c r="B4775" s="4" t="s">
        <v>74</v>
      </c>
      <c r="C4775" s="5">
        <v>45572</v>
      </c>
      <c r="D4775" s="4" t="s">
        <v>2926</v>
      </c>
      <c r="E4775">
        <v>864</v>
      </c>
      <c r="F4775" s="4" t="s">
        <v>5720</v>
      </c>
      <c r="G4775" s="4" t="s">
        <v>1942</v>
      </c>
      <c r="H4775" t="s">
        <v>6961</v>
      </c>
      <c r="I4775" t="s">
        <v>1290</v>
      </c>
      <c r="J4775">
        <v>10</v>
      </c>
      <c r="K4775" t="s">
        <v>1291</v>
      </c>
    </row>
    <row r="4776" spans="1:11" x14ac:dyDescent="0.35">
      <c r="A4776" s="4" t="s">
        <v>6729</v>
      </c>
      <c r="B4776" s="4" t="s">
        <v>564</v>
      </c>
      <c r="C4776" s="5">
        <v>45346</v>
      </c>
      <c r="D4776" s="4" t="s">
        <v>2926</v>
      </c>
      <c r="E4776">
        <v>3603</v>
      </c>
      <c r="F4776" s="4" t="s">
        <v>5720</v>
      </c>
      <c r="G4776" s="4" t="s">
        <v>1949</v>
      </c>
      <c r="H4776" t="s">
        <v>6961</v>
      </c>
      <c r="I4776" t="s">
        <v>1330</v>
      </c>
      <c r="J4776">
        <v>2</v>
      </c>
      <c r="K4776" t="s">
        <v>1353</v>
      </c>
    </row>
    <row r="4777" spans="1:11" x14ac:dyDescent="0.35">
      <c r="A4777" s="4" t="s">
        <v>6730</v>
      </c>
      <c r="B4777" s="4" t="s">
        <v>451</v>
      </c>
      <c r="C4777" s="5">
        <v>45329</v>
      </c>
      <c r="D4777" s="4" t="s">
        <v>2926</v>
      </c>
      <c r="E4777">
        <v>7320</v>
      </c>
      <c r="F4777" s="4" t="s">
        <v>5720</v>
      </c>
      <c r="G4777" s="4" t="s">
        <v>1940</v>
      </c>
      <c r="H4777" t="s">
        <v>6961</v>
      </c>
      <c r="I4777" t="s">
        <v>1330</v>
      </c>
      <c r="J4777">
        <v>2</v>
      </c>
      <c r="K4777" t="s">
        <v>1353</v>
      </c>
    </row>
    <row r="4778" spans="1:11" x14ac:dyDescent="0.35">
      <c r="A4778" s="4" t="s">
        <v>6731</v>
      </c>
      <c r="B4778" s="4" t="s">
        <v>725</v>
      </c>
      <c r="C4778" s="5">
        <v>45215</v>
      </c>
      <c r="D4778" s="4" t="s">
        <v>2926</v>
      </c>
      <c r="E4778">
        <v>2271</v>
      </c>
      <c r="F4778" s="4" t="s">
        <v>5720</v>
      </c>
      <c r="G4778" s="4" t="s">
        <v>1956</v>
      </c>
      <c r="H4778" t="s">
        <v>6966</v>
      </c>
      <c r="I4778" t="s">
        <v>1290</v>
      </c>
      <c r="J4778">
        <v>10</v>
      </c>
      <c r="K4778" t="s">
        <v>1291</v>
      </c>
    </row>
    <row r="4779" spans="1:11" x14ac:dyDescent="0.35">
      <c r="A4779" s="4" t="s">
        <v>6732</v>
      </c>
      <c r="B4779" s="4" t="s">
        <v>1088</v>
      </c>
      <c r="C4779" s="5">
        <v>45499</v>
      </c>
      <c r="D4779" s="4" t="s">
        <v>2926</v>
      </c>
      <c r="E4779">
        <v>455</v>
      </c>
      <c r="F4779" s="4" t="s">
        <v>5720</v>
      </c>
      <c r="G4779" s="4" t="s">
        <v>1952</v>
      </c>
      <c r="H4779" t="s">
        <v>6961</v>
      </c>
      <c r="I4779" t="s">
        <v>1303</v>
      </c>
      <c r="J4779">
        <v>7</v>
      </c>
      <c r="K4779" t="s">
        <v>1304</v>
      </c>
    </row>
    <row r="4780" spans="1:11" x14ac:dyDescent="0.35">
      <c r="A4780" s="4" t="s">
        <v>6733</v>
      </c>
      <c r="B4780" s="4" t="s">
        <v>739</v>
      </c>
      <c r="C4780" s="5">
        <v>45327</v>
      </c>
      <c r="D4780" s="4" t="s">
        <v>2926</v>
      </c>
      <c r="E4780">
        <v>1902</v>
      </c>
      <c r="F4780" s="4" t="s">
        <v>5720</v>
      </c>
      <c r="G4780" s="4" t="s">
        <v>1956</v>
      </c>
      <c r="H4780" t="s">
        <v>6961</v>
      </c>
      <c r="I4780" t="s">
        <v>1330</v>
      </c>
      <c r="J4780">
        <v>2</v>
      </c>
      <c r="K4780" t="s">
        <v>1353</v>
      </c>
    </row>
    <row r="4781" spans="1:11" x14ac:dyDescent="0.35">
      <c r="A4781" s="4" t="s">
        <v>6734</v>
      </c>
      <c r="B4781" s="4" t="s">
        <v>745</v>
      </c>
      <c r="C4781" s="5">
        <v>45491</v>
      </c>
      <c r="D4781" s="4" t="s">
        <v>2926</v>
      </c>
      <c r="E4781">
        <v>5778</v>
      </c>
      <c r="F4781" s="4" t="s">
        <v>5720</v>
      </c>
      <c r="G4781" s="4" t="s">
        <v>1940</v>
      </c>
      <c r="H4781" t="s">
        <v>6961</v>
      </c>
      <c r="I4781" t="s">
        <v>1303</v>
      </c>
      <c r="J4781">
        <v>7</v>
      </c>
      <c r="K4781" t="s">
        <v>1304</v>
      </c>
    </row>
    <row r="4782" spans="1:11" x14ac:dyDescent="0.35">
      <c r="A4782" s="4" t="s">
        <v>6735</v>
      </c>
      <c r="B4782" s="4" t="s">
        <v>727</v>
      </c>
      <c r="C4782" s="5">
        <v>45199</v>
      </c>
      <c r="D4782" s="4" t="s">
        <v>2926</v>
      </c>
      <c r="E4782">
        <v>391</v>
      </c>
      <c r="F4782" s="4" t="s">
        <v>5720</v>
      </c>
      <c r="G4782" s="4" t="s">
        <v>1969</v>
      </c>
      <c r="H4782" t="s">
        <v>6966</v>
      </c>
      <c r="I4782" t="s">
        <v>1303</v>
      </c>
      <c r="J4782">
        <v>9</v>
      </c>
      <c r="K4782" t="s">
        <v>1345</v>
      </c>
    </row>
    <row r="4783" spans="1:11" x14ac:dyDescent="0.35">
      <c r="A4783" s="4" t="s">
        <v>6736</v>
      </c>
      <c r="B4783" s="4" t="s">
        <v>706</v>
      </c>
      <c r="C4783" s="5">
        <v>45856</v>
      </c>
      <c r="D4783" s="4" t="s">
        <v>2926</v>
      </c>
      <c r="E4783">
        <v>4366</v>
      </c>
      <c r="F4783" s="4" t="s">
        <v>5720</v>
      </c>
      <c r="G4783" s="4" t="s">
        <v>1949</v>
      </c>
      <c r="H4783" t="s">
        <v>6959</v>
      </c>
      <c r="I4783" t="s">
        <v>1303</v>
      </c>
      <c r="J4783">
        <v>7</v>
      </c>
      <c r="K4783" t="s">
        <v>1304</v>
      </c>
    </row>
    <row r="4784" spans="1:11" x14ac:dyDescent="0.35">
      <c r="A4784" s="4" t="s">
        <v>6737</v>
      </c>
      <c r="B4784" s="4" t="s">
        <v>661</v>
      </c>
      <c r="C4784" s="5">
        <v>45678</v>
      </c>
      <c r="D4784" s="4" t="s">
        <v>2926</v>
      </c>
      <c r="E4784">
        <v>187</v>
      </c>
      <c r="F4784" s="4" t="s">
        <v>5720</v>
      </c>
      <c r="G4784" s="4" t="s">
        <v>1942</v>
      </c>
      <c r="H4784" t="s">
        <v>6959</v>
      </c>
      <c r="I4784" t="s">
        <v>1330</v>
      </c>
      <c r="J4784">
        <v>1</v>
      </c>
      <c r="K4784" t="s">
        <v>1331</v>
      </c>
    </row>
    <row r="4785" spans="1:11" x14ac:dyDescent="0.35">
      <c r="A4785" s="4" t="s">
        <v>6738</v>
      </c>
      <c r="B4785" s="4" t="s">
        <v>176</v>
      </c>
      <c r="C4785" s="5">
        <v>45437</v>
      </c>
      <c r="D4785" s="4" t="s">
        <v>2926</v>
      </c>
      <c r="E4785">
        <v>6697</v>
      </c>
      <c r="F4785" s="4" t="s">
        <v>5720</v>
      </c>
      <c r="G4785" s="4" t="s">
        <v>1956</v>
      </c>
      <c r="H4785" t="s">
        <v>6961</v>
      </c>
      <c r="I4785" t="s">
        <v>1296</v>
      </c>
      <c r="J4785">
        <v>5</v>
      </c>
      <c r="K4785" t="s">
        <v>1313</v>
      </c>
    </row>
    <row r="4786" spans="1:11" x14ac:dyDescent="0.35">
      <c r="A4786" s="4" t="s">
        <v>6739</v>
      </c>
      <c r="B4786" s="4" t="s">
        <v>685</v>
      </c>
      <c r="C4786" s="5">
        <v>45698</v>
      </c>
      <c r="D4786" s="4" t="s">
        <v>2926</v>
      </c>
      <c r="E4786">
        <v>5381</v>
      </c>
      <c r="F4786" s="4" t="s">
        <v>5720</v>
      </c>
      <c r="G4786" s="4" t="s">
        <v>1969</v>
      </c>
      <c r="H4786" t="s">
        <v>6959</v>
      </c>
      <c r="I4786" t="s">
        <v>1330</v>
      </c>
      <c r="J4786">
        <v>2</v>
      </c>
      <c r="K4786" t="s">
        <v>1353</v>
      </c>
    </row>
    <row r="4787" spans="1:11" x14ac:dyDescent="0.35">
      <c r="A4787" s="4" t="s">
        <v>6740</v>
      </c>
      <c r="B4787" s="4" t="s">
        <v>500</v>
      </c>
      <c r="C4787" s="5">
        <v>45572</v>
      </c>
      <c r="D4787" s="4" t="s">
        <v>2926</v>
      </c>
      <c r="E4787">
        <v>9780</v>
      </c>
      <c r="F4787" s="4" t="s">
        <v>5720</v>
      </c>
      <c r="G4787" s="4" t="s">
        <v>1952</v>
      </c>
      <c r="H4787" t="s">
        <v>6961</v>
      </c>
      <c r="I4787" t="s">
        <v>1290</v>
      </c>
      <c r="J4787">
        <v>10</v>
      </c>
      <c r="K4787" t="s">
        <v>1291</v>
      </c>
    </row>
    <row r="4788" spans="1:11" x14ac:dyDescent="0.35">
      <c r="A4788" s="4" t="s">
        <v>6741</v>
      </c>
      <c r="B4788" s="4" t="s">
        <v>1254</v>
      </c>
      <c r="C4788" s="5">
        <v>45343</v>
      </c>
      <c r="D4788" s="4" t="s">
        <v>2926</v>
      </c>
      <c r="E4788">
        <v>7720</v>
      </c>
      <c r="F4788" s="4" t="s">
        <v>5720</v>
      </c>
      <c r="G4788" s="4" t="s">
        <v>1954</v>
      </c>
      <c r="H4788" t="s">
        <v>6961</v>
      </c>
      <c r="I4788" t="s">
        <v>1330</v>
      </c>
      <c r="J4788">
        <v>2</v>
      </c>
      <c r="K4788" t="s">
        <v>1353</v>
      </c>
    </row>
    <row r="4789" spans="1:11" x14ac:dyDescent="0.35">
      <c r="A4789" s="4" t="s">
        <v>6742</v>
      </c>
      <c r="B4789" s="4" t="s">
        <v>441</v>
      </c>
      <c r="C4789" s="5">
        <v>45397</v>
      </c>
      <c r="D4789" s="4" t="s">
        <v>2926</v>
      </c>
      <c r="E4789">
        <v>3541</v>
      </c>
      <c r="F4789" s="4" t="s">
        <v>5720</v>
      </c>
      <c r="G4789" s="4" t="s">
        <v>1940</v>
      </c>
      <c r="H4789" t="s">
        <v>6961</v>
      </c>
      <c r="I4789" t="s">
        <v>1296</v>
      </c>
      <c r="J4789">
        <v>4</v>
      </c>
      <c r="K4789" t="s">
        <v>1333</v>
      </c>
    </row>
    <row r="4790" spans="1:11" x14ac:dyDescent="0.35">
      <c r="A4790" s="4" t="s">
        <v>6743</v>
      </c>
      <c r="B4790" s="4" t="s">
        <v>731</v>
      </c>
      <c r="C4790" s="5">
        <v>45293</v>
      </c>
      <c r="D4790" s="4" t="s">
        <v>2926</v>
      </c>
      <c r="E4790">
        <v>9924</v>
      </c>
      <c r="F4790" s="4" t="s">
        <v>5720</v>
      </c>
      <c r="G4790" s="4" t="s">
        <v>1956</v>
      </c>
      <c r="H4790" t="s">
        <v>6961</v>
      </c>
      <c r="I4790" t="s">
        <v>1330</v>
      </c>
      <c r="J4790">
        <v>1</v>
      </c>
      <c r="K4790" t="s">
        <v>1331</v>
      </c>
    </row>
    <row r="4791" spans="1:11" x14ac:dyDescent="0.35">
      <c r="A4791" s="4" t="s">
        <v>6744</v>
      </c>
      <c r="B4791" s="4" t="s">
        <v>213</v>
      </c>
      <c r="C4791" s="5">
        <v>45176</v>
      </c>
      <c r="D4791" s="4" t="s">
        <v>2926</v>
      </c>
      <c r="E4791">
        <v>8113</v>
      </c>
      <c r="F4791" s="4" t="s">
        <v>5720</v>
      </c>
      <c r="G4791" s="4" t="s">
        <v>1969</v>
      </c>
      <c r="H4791" t="s">
        <v>6966</v>
      </c>
      <c r="I4791" t="s">
        <v>1303</v>
      </c>
      <c r="J4791">
        <v>9</v>
      </c>
      <c r="K4791" t="s">
        <v>1345</v>
      </c>
    </row>
    <row r="4792" spans="1:11" x14ac:dyDescent="0.35">
      <c r="A4792" s="4" t="s">
        <v>6745</v>
      </c>
      <c r="B4792" s="4" t="s">
        <v>240</v>
      </c>
      <c r="C4792" s="5">
        <v>45828</v>
      </c>
      <c r="D4792" s="4" t="s">
        <v>2926</v>
      </c>
      <c r="E4792">
        <v>4096</v>
      </c>
      <c r="F4792" s="4" t="s">
        <v>5720</v>
      </c>
      <c r="G4792" s="4" t="s">
        <v>1949</v>
      </c>
      <c r="H4792" t="s">
        <v>6959</v>
      </c>
      <c r="I4792" t="s">
        <v>1296</v>
      </c>
      <c r="J4792">
        <v>6</v>
      </c>
      <c r="K4792" t="s">
        <v>1297</v>
      </c>
    </row>
    <row r="4793" spans="1:11" x14ac:dyDescent="0.35">
      <c r="A4793" s="4" t="s">
        <v>6746</v>
      </c>
      <c r="B4793" s="4" t="s">
        <v>390</v>
      </c>
      <c r="C4793" s="5">
        <v>45776</v>
      </c>
      <c r="D4793" s="4" t="s">
        <v>2926</v>
      </c>
      <c r="E4793">
        <v>6500</v>
      </c>
      <c r="F4793" s="4" t="s">
        <v>5720</v>
      </c>
      <c r="G4793" s="4" t="s">
        <v>1952</v>
      </c>
      <c r="H4793" t="s">
        <v>6959</v>
      </c>
      <c r="I4793" t="s">
        <v>1296</v>
      </c>
      <c r="J4793">
        <v>4</v>
      </c>
      <c r="K4793" t="s">
        <v>1333</v>
      </c>
    </row>
    <row r="4794" spans="1:11" x14ac:dyDescent="0.35">
      <c r="A4794" s="4" t="s">
        <v>6747</v>
      </c>
      <c r="B4794" s="4" t="s">
        <v>109</v>
      </c>
      <c r="C4794" s="5">
        <v>45265</v>
      </c>
      <c r="D4794" s="4" t="s">
        <v>2926</v>
      </c>
      <c r="E4794">
        <v>8618</v>
      </c>
      <c r="F4794" s="4" t="s">
        <v>5720</v>
      </c>
      <c r="G4794" s="4" t="s">
        <v>1952</v>
      </c>
      <c r="H4794" t="s">
        <v>6966</v>
      </c>
      <c r="I4794" t="s">
        <v>1290</v>
      </c>
      <c r="J4794">
        <v>12</v>
      </c>
      <c r="K4794" t="s">
        <v>1321</v>
      </c>
    </row>
    <row r="4795" spans="1:11" x14ac:dyDescent="0.35">
      <c r="A4795" s="4" t="s">
        <v>6748</v>
      </c>
      <c r="B4795" s="4" t="s">
        <v>557</v>
      </c>
      <c r="C4795" s="5">
        <v>45238</v>
      </c>
      <c r="D4795" s="4" t="s">
        <v>2926</v>
      </c>
      <c r="E4795">
        <v>2437</v>
      </c>
      <c r="F4795" s="4" t="s">
        <v>5720</v>
      </c>
      <c r="G4795" s="4" t="s">
        <v>1991</v>
      </c>
      <c r="H4795" t="s">
        <v>6966</v>
      </c>
      <c r="I4795" t="s">
        <v>1290</v>
      </c>
      <c r="J4795">
        <v>11</v>
      </c>
      <c r="K4795" t="s">
        <v>1325</v>
      </c>
    </row>
    <row r="4796" spans="1:11" x14ac:dyDescent="0.35">
      <c r="A4796" s="4" t="s">
        <v>6749</v>
      </c>
      <c r="B4796" s="4" t="s">
        <v>1160</v>
      </c>
      <c r="C4796" s="5">
        <v>45552</v>
      </c>
      <c r="D4796" s="4" t="s">
        <v>2926</v>
      </c>
      <c r="E4796">
        <v>4363</v>
      </c>
      <c r="F4796" s="4" t="s">
        <v>5720</v>
      </c>
      <c r="G4796" s="4" t="s">
        <v>1949</v>
      </c>
      <c r="H4796" t="s">
        <v>6961</v>
      </c>
      <c r="I4796" t="s">
        <v>1303</v>
      </c>
      <c r="J4796">
        <v>9</v>
      </c>
      <c r="K4796" t="s">
        <v>1345</v>
      </c>
    </row>
    <row r="4797" spans="1:11" x14ac:dyDescent="0.35">
      <c r="A4797" s="4" t="s">
        <v>6750</v>
      </c>
      <c r="B4797" s="4" t="s">
        <v>339</v>
      </c>
      <c r="C4797" s="5">
        <v>45674</v>
      </c>
      <c r="D4797" s="4" t="s">
        <v>2926</v>
      </c>
      <c r="E4797">
        <v>6577</v>
      </c>
      <c r="F4797" s="4" t="s">
        <v>5720</v>
      </c>
      <c r="G4797" s="4" t="s">
        <v>1952</v>
      </c>
      <c r="H4797" t="s">
        <v>6959</v>
      </c>
      <c r="I4797" t="s">
        <v>1330</v>
      </c>
      <c r="J4797">
        <v>1</v>
      </c>
      <c r="K4797" t="s">
        <v>1331</v>
      </c>
    </row>
    <row r="4798" spans="1:11" x14ac:dyDescent="0.35">
      <c r="A4798" s="4" t="s">
        <v>6751</v>
      </c>
      <c r="B4798" s="4" t="s">
        <v>353</v>
      </c>
      <c r="C4798" s="5">
        <v>45436</v>
      </c>
      <c r="D4798" s="4" t="s">
        <v>2926</v>
      </c>
      <c r="E4798">
        <v>8839</v>
      </c>
      <c r="F4798" s="4" t="s">
        <v>5720</v>
      </c>
      <c r="G4798" s="4" t="s">
        <v>1956</v>
      </c>
      <c r="H4798" t="s">
        <v>6961</v>
      </c>
      <c r="I4798" t="s">
        <v>1296</v>
      </c>
      <c r="J4798">
        <v>5</v>
      </c>
      <c r="K4798" t="s">
        <v>1313</v>
      </c>
    </row>
    <row r="4799" spans="1:11" x14ac:dyDescent="0.35">
      <c r="A4799" s="4" t="s">
        <v>6752</v>
      </c>
      <c r="B4799" s="4" t="s">
        <v>547</v>
      </c>
      <c r="C4799" s="5">
        <v>45193</v>
      </c>
      <c r="D4799" s="4" t="s">
        <v>2926</v>
      </c>
      <c r="E4799">
        <v>958</v>
      </c>
      <c r="F4799" s="4" t="s">
        <v>5720</v>
      </c>
      <c r="G4799" s="4" t="s">
        <v>1944</v>
      </c>
      <c r="H4799" t="s">
        <v>6966</v>
      </c>
      <c r="I4799" t="s">
        <v>1303</v>
      </c>
      <c r="J4799">
        <v>9</v>
      </c>
      <c r="K4799" t="s">
        <v>1345</v>
      </c>
    </row>
    <row r="4800" spans="1:11" x14ac:dyDescent="0.35">
      <c r="A4800" s="4" t="s">
        <v>6753</v>
      </c>
      <c r="B4800" s="4" t="s">
        <v>723</v>
      </c>
      <c r="C4800" s="5">
        <v>45780</v>
      </c>
      <c r="D4800" s="4" t="s">
        <v>2926</v>
      </c>
      <c r="E4800">
        <v>9007</v>
      </c>
      <c r="F4800" s="4" t="s">
        <v>5720</v>
      </c>
      <c r="G4800" s="4" t="s">
        <v>1942</v>
      </c>
      <c r="H4800" t="s">
        <v>6959</v>
      </c>
      <c r="I4800" t="s">
        <v>1296</v>
      </c>
      <c r="J4800">
        <v>5</v>
      </c>
      <c r="K4800" t="s">
        <v>1313</v>
      </c>
    </row>
    <row r="4801" spans="1:11" x14ac:dyDescent="0.35">
      <c r="A4801" s="4" t="s">
        <v>6754</v>
      </c>
      <c r="B4801" s="4" t="s">
        <v>916</v>
      </c>
      <c r="C4801" s="5">
        <v>45666</v>
      </c>
      <c r="D4801" s="4" t="s">
        <v>2926</v>
      </c>
      <c r="E4801">
        <v>3184</v>
      </c>
      <c r="F4801" s="4" t="s">
        <v>5720</v>
      </c>
      <c r="G4801" s="4" t="s">
        <v>1949</v>
      </c>
      <c r="H4801" t="s">
        <v>6959</v>
      </c>
      <c r="I4801" t="s">
        <v>1330</v>
      </c>
      <c r="J4801">
        <v>1</v>
      </c>
      <c r="K4801" t="s">
        <v>1331</v>
      </c>
    </row>
    <row r="4802" spans="1:11" x14ac:dyDescent="0.35">
      <c r="A4802" s="4" t="s">
        <v>6755</v>
      </c>
      <c r="B4802" s="4" t="s">
        <v>987</v>
      </c>
      <c r="C4802" s="5">
        <v>45341</v>
      </c>
      <c r="D4802" s="4" t="s">
        <v>2926</v>
      </c>
      <c r="E4802">
        <v>892</v>
      </c>
      <c r="F4802" s="4" t="s">
        <v>5720</v>
      </c>
      <c r="G4802" s="4" t="s">
        <v>1946</v>
      </c>
      <c r="H4802" t="s">
        <v>6961</v>
      </c>
      <c r="I4802" t="s">
        <v>1330</v>
      </c>
      <c r="J4802">
        <v>2</v>
      </c>
      <c r="K4802" t="s">
        <v>1353</v>
      </c>
    </row>
    <row r="4803" spans="1:11" x14ac:dyDescent="0.35">
      <c r="A4803" s="4" t="s">
        <v>6756</v>
      </c>
      <c r="B4803" s="4" t="s">
        <v>611</v>
      </c>
      <c r="C4803" s="5">
        <v>45715</v>
      </c>
      <c r="D4803" s="4" t="s">
        <v>2926</v>
      </c>
      <c r="E4803">
        <v>2050</v>
      </c>
      <c r="F4803" s="4" t="s">
        <v>5720</v>
      </c>
      <c r="G4803" s="4" t="s">
        <v>1991</v>
      </c>
      <c r="H4803" t="s">
        <v>6959</v>
      </c>
      <c r="I4803" t="s">
        <v>1330</v>
      </c>
      <c r="J4803">
        <v>2</v>
      </c>
      <c r="K4803" t="s">
        <v>1353</v>
      </c>
    </row>
    <row r="4804" spans="1:11" x14ac:dyDescent="0.35">
      <c r="A4804" s="4" t="s">
        <v>6757</v>
      </c>
      <c r="B4804" s="4" t="s">
        <v>1251</v>
      </c>
      <c r="C4804" s="5">
        <v>45440</v>
      </c>
      <c r="D4804" s="4" t="s">
        <v>2926</v>
      </c>
      <c r="E4804">
        <v>9796</v>
      </c>
      <c r="F4804" s="4" t="s">
        <v>5720</v>
      </c>
      <c r="G4804" s="4" t="s">
        <v>1942</v>
      </c>
      <c r="H4804" t="s">
        <v>6961</v>
      </c>
      <c r="I4804" t="s">
        <v>1296</v>
      </c>
      <c r="J4804">
        <v>5</v>
      </c>
      <c r="K4804" t="s">
        <v>1313</v>
      </c>
    </row>
    <row r="4805" spans="1:11" x14ac:dyDescent="0.35">
      <c r="A4805" s="4" t="s">
        <v>6758</v>
      </c>
      <c r="B4805" s="4" t="s">
        <v>604</v>
      </c>
      <c r="C4805" s="5">
        <v>45871</v>
      </c>
      <c r="D4805" s="4" t="s">
        <v>2926</v>
      </c>
      <c r="E4805">
        <v>647</v>
      </c>
      <c r="F4805" s="4" t="s">
        <v>5720</v>
      </c>
      <c r="G4805" s="4" t="s">
        <v>1956</v>
      </c>
      <c r="H4805" t="s">
        <v>6959</v>
      </c>
      <c r="I4805" t="s">
        <v>1303</v>
      </c>
      <c r="J4805">
        <v>8</v>
      </c>
      <c r="K4805" t="s">
        <v>1309</v>
      </c>
    </row>
    <row r="4806" spans="1:11" x14ac:dyDescent="0.35">
      <c r="A4806" s="4" t="s">
        <v>6759</v>
      </c>
      <c r="B4806" s="4" t="s">
        <v>572</v>
      </c>
      <c r="C4806" s="5">
        <v>45175</v>
      </c>
      <c r="D4806" s="4" t="s">
        <v>2926</v>
      </c>
      <c r="E4806">
        <v>1831</v>
      </c>
      <c r="F4806" s="4" t="s">
        <v>5720</v>
      </c>
      <c r="G4806" s="4" t="s">
        <v>1949</v>
      </c>
      <c r="H4806" t="s">
        <v>6966</v>
      </c>
      <c r="I4806" t="s">
        <v>1303</v>
      </c>
      <c r="J4806">
        <v>9</v>
      </c>
      <c r="K4806" t="s">
        <v>1345</v>
      </c>
    </row>
    <row r="4807" spans="1:11" x14ac:dyDescent="0.35">
      <c r="A4807" s="4" t="s">
        <v>6760</v>
      </c>
      <c r="B4807" s="4" t="s">
        <v>755</v>
      </c>
      <c r="C4807" s="5">
        <v>45737</v>
      </c>
      <c r="D4807" s="4" t="s">
        <v>2926</v>
      </c>
      <c r="E4807">
        <v>2995</v>
      </c>
      <c r="F4807" s="4" t="s">
        <v>5720</v>
      </c>
      <c r="G4807" s="4" t="s">
        <v>1942</v>
      </c>
      <c r="H4807" t="s">
        <v>6959</v>
      </c>
      <c r="I4807" t="s">
        <v>1330</v>
      </c>
      <c r="J4807">
        <v>3</v>
      </c>
      <c r="K4807" t="s">
        <v>1336</v>
      </c>
    </row>
    <row r="4808" spans="1:11" x14ac:dyDescent="0.35">
      <c r="A4808" s="4" t="s">
        <v>6761</v>
      </c>
      <c r="B4808" s="4" t="s">
        <v>286</v>
      </c>
      <c r="C4808" s="5">
        <v>45438</v>
      </c>
      <c r="D4808" s="4" t="s">
        <v>2926</v>
      </c>
      <c r="E4808">
        <v>5738</v>
      </c>
      <c r="F4808" s="4" t="s">
        <v>5720</v>
      </c>
      <c r="G4808" s="4" t="s">
        <v>1952</v>
      </c>
      <c r="H4808" t="s">
        <v>6961</v>
      </c>
      <c r="I4808" t="s">
        <v>1296</v>
      </c>
      <c r="J4808">
        <v>5</v>
      </c>
      <c r="K4808" t="s">
        <v>1313</v>
      </c>
    </row>
    <row r="4809" spans="1:11" x14ac:dyDescent="0.35">
      <c r="A4809" s="4" t="s">
        <v>6762</v>
      </c>
      <c r="B4809" s="4" t="s">
        <v>319</v>
      </c>
      <c r="C4809" s="5">
        <v>45391</v>
      </c>
      <c r="D4809" s="4" t="s">
        <v>2926</v>
      </c>
      <c r="E4809">
        <v>609</v>
      </c>
      <c r="F4809" s="4" t="s">
        <v>5720</v>
      </c>
      <c r="G4809" s="4" t="s">
        <v>1956</v>
      </c>
      <c r="H4809" t="s">
        <v>6961</v>
      </c>
      <c r="I4809" t="s">
        <v>1296</v>
      </c>
      <c r="J4809">
        <v>4</v>
      </c>
      <c r="K4809" t="s">
        <v>1333</v>
      </c>
    </row>
    <row r="4810" spans="1:11" x14ac:dyDescent="0.35">
      <c r="A4810" s="4" t="s">
        <v>6763</v>
      </c>
      <c r="B4810" s="4" t="s">
        <v>1206</v>
      </c>
      <c r="C4810" s="5">
        <v>45346</v>
      </c>
      <c r="D4810" s="4" t="s">
        <v>2926</v>
      </c>
      <c r="E4810">
        <v>3530</v>
      </c>
      <c r="F4810" s="4" t="s">
        <v>5720</v>
      </c>
      <c r="G4810" s="4" t="s">
        <v>1991</v>
      </c>
      <c r="H4810" t="s">
        <v>6961</v>
      </c>
      <c r="I4810" t="s">
        <v>1330</v>
      </c>
      <c r="J4810">
        <v>2</v>
      </c>
      <c r="K4810" t="s">
        <v>1353</v>
      </c>
    </row>
    <row r="4811" spans="1:11" x14ac:dyDescent="0.35">
      <c r="A4811" s="4" t="s">
        <v>6764</v>
      </c>
      <c r="B4811" s="4" t="s">
        <v>1190</v>
      </c>
      <c r="C4811" s="5">
        <v>45522</v>
      </c>
      <c r="D4811" s="4" t="s">
        <v>2926</v>
      </c>
      <c r="E4811">
        <v>1643</v>
      </c>
      <c r="F4811" s="4" t="s">
        <v>5720</v>
      </c>
      <c r="G4811" s="4" t="s">
        <v>1954</v>
      </c>
      <c r="H4811" t="s">
        <v>6961</v>
      </c>
      <c r="I4811" t="s">
        <v>1303</v>
      </c>
      <c r="J4811">
        <v>8</v>
      </c>
      <c r="K4811" t="s">
        <v>1309</v>
      </c>
    </row>
    <row r="4812" spans="1:11" x14ac:dyDescent="0.35">
      <c r="A4812" s="4" t="s">
        <v>6765</v>
      </c>
      <c r="B4812" s="4" t="s">
        <v>210</v>
      </c>
      <c r="C4812" s="5">
        <v>45619</v>
      </c>
      <c r="D4812" s="4" t="s">
        <v>2926</v>
      </c>
      <c r="E4812">
        <v>9063</v>
      </c>
      <c r="F4812" s="4" t="s">
        <v>5720</v>
      </c>
      <c r="G4812" s="4" t="s">
        <v>1944</v>
      </c>
      <c r="H4812" t="s">
        <v>6961</v>
      </c>
      <c r="I4812" t="s">
        <v>1290</v>
      </c>
      <c r="J4812">
        <v>11</v>
      </c>
      <c r="K4812" t="s">
        <v>1325</v>
      </c>
    </row>
    <row r="4813" spans="1:11" x14ac:dyDescent="0.35">
      <c r="A4813" s="4" t="s">
        <v>6766</v>
      </c>
      <c r="B4813" s="4" t="s">
        <v>845</v>
      </c>
      <c r="C4813" s="5">
        <v>45815</v>
      </c>
      <c r="D4813" s="4" t="s">
        <v>2926</v>
      </c>
      <c r="E4813">
        <v>2812</v>
      </c>
      <c r="F4813" s="4" t="s">
        <v>5720</v>
      </c>
      <c r="G4813" s="4" t="s">
        <v>1952</v>
      </c>
      <c r="H4813" t="s">
        <v>6959</v>
      </c>
      <c r="I4813" t="s">
        <v>1296</v>
      </c>
      <c r="J4813">
        <v>6</v>
      </c>
      <c r="K4813" t="s">
        <v>1297</v>
      </c>
    </row>
    <row r="4814" spans="1:11" x14ac:dyDescent="0.35">
      <c r="A4814" s="4" t="s">
        <v>6767</v>
      </c>
      <c r="B4814" s="4" t="s">
        <v>850</v>
      </c>
      <c r="C4814" s="5">
        <v>45203</v>
      </c>
      <c r="D4814" s="4" t="s">
        <v>2926</v>
      </c>
      <c r="E4814">
        <v>78</v>
      </c>
      <c r="F4814" s="4" t="s">
        <v>5720</v>
      </c>
      <c r="G4814" s="4" t="s">
        <v>1946</v>
      </c>
      <c r="H4814" t="s">
        <v>6966</v>
      </c>
      <c r="I4814" t="s">
        <v>1290</v>
      </c>
      <c r="J4814">
        <v>10</v>
      </c>
      <c r="K4814" t="s">
        <v>1291</v>
      </c>
    </row>
    <row r="4815" spans="1:11" x14ac:dyDescent="0.35">
      <c r="A4815" s="4" t="s">
        <v>6768</v>
      </c>
      <c r="B4815" s="4" t="s">
        <v>500</v>
      </c>
      <c r="C4815" s="5">
        <v>45259</v>
      </c>
      <c r="D4815" s="4" t="s">
        <v>2926</v>
      </c>
      <c r="E4815">
        <v>5603</v>
      </c>
      <c r="F4815" s="4" t="s">
        <v>5720</v>
      </c>
      <c r="G4815" s="4" t="s">
        <v>1969</v>
      </c>
      <c r="H4815" t="s">
        <v>6966</v>
      </c>
      <c r="I4815" t="s">
        <v>1290</v>
      </c>
      <c r="J4815">
        <v>11</v>
      </c>
      <c r="K4815" t="s">
        <v>1325</v>
      </c>
    </row>
    <row r="4816" spans="1:11" x14ac:dyDescent="0.35">
      <c r="A4816" s="4" t="s">
        <v>6769</v>
      </c>
      <c r="B4816" s="4" t="s">
        <v>850</v>
      </c>
      <c r="C4816" s="5">
        <v>45510</v>
      </c>
      <c r="D4816" s="4" t="s">
        <v>2926</v>
      </c>
      <c r="E4816">
        <v>7317</v>
      </c>
      <c r="F4816" s="4" t="s">
        <v>5720</v>
      </c>
      <c r="G4816" s="4" t="s">
        <v>1952</v>
      </c>
      <c r="H4816" t="s">
        <v>6961</v>
      </c>
      <c r="I4816" t="s">
        <v>1303</v>
      </c>
      <c r="J4816">
        <v>8</v>
      </c>
      <c r="K4816" t="s">
        <v>1309</v>
      </c>
    </row>
    <row r="4817" spans="1:11" x14ac:dyDescent="0.35">
      <c r="A4817" s="4" t="s">
        <v>6770</v>
      </c>
      <c r="B4817" s="4" t="s">
        <v>107</v>
      </c>
      <c r="C4817" s="5">
        <v>45589</v>
      </c>
      <c r="D4817" s="4" t="s">
        <v>2926</v>
      </c>
      <c r="E4817">
        <v>5329</v>
      </c>
      <c r="F4817" s="4" t="s">
        <v>5720</v>
      </c>
      <c r="G4817" s="4" t="s">
        <v>1991</v>
      </c>
      <c r="H4817" t="s">
        <v>6961</v>
      </c>
      <c r="I4817" t="s">
        <v>1290</v>
      </c>
      <c r="J4817">
        <v>10</v>
      </c>
      <c r="K4817" t="s">
        <v>1291</v>
      </c>
    </row>
    <row r="4818" spans="1:11" x14ac:dyDescent="0.35">
      <c r="A4818" s="4" t="s">
        <v>6771</v>
      </c>
      <c r="B4818" s="4" t="s">
        <v>474</v>
      </c>
      <c r="C4818" s="5">
        <v>45305</v>
      </c>
      <c r="D4818" s="4" t="s">
        <v>2926</v>
      </c>
      <c r="E4818">
        <v>7665</v>
      </c>
      <c r="F4818" s="4" t="s">
        <v>5720</v>
      </c>
      <c r="G4818" s="4" t="s">
        <v>1946</v>
      </c>
      <c r="H4818" t="s">
        <v>6961</v>
      </c>
      <c r="I4818" t="s">
        <v>1330</v>
      </c>
      <c r="J4818">
        <v>1</v>
      </c>
      <c r="K4818" t="s">
        <v>1331</v>
      </c>
    </row>
    <row r="4819" spans="1:11" x14ac:dyDescent="0.35">
      <c r="A4819" s="4" t="s">
        <v>6772</v>
      </c>
      <c r="B4819" s="4" t="s">
        <v>490</v>
      </c>
      <c r="C4819" s="5">
        <v>45419</v>
      </c>
      <c r="D4819" s="4" t="s">
        <v>2926</v>
      </c>
      <c r="E4819">
        <v>2490</v>
      </c>
      <c r="F4819" s="4" t="s">
        <v>5720</v>
      </c>
      <c r="G4819" s="4" t="s">
        <v>1956</v>
      </c>
      <c r="H4819" t="s">
        <v>6961</v>
      </c>
      <c r="I4819" t="s">
        <v>1296</v>
      </c>
      <c r="J4819">
        <v>5</v>
      </c>
      <c r="K4819" t="s">
        <v>1313</v>
      </c>
    </row>
    <row r="4820" spans="1:11" x14ac:dyDescent="0.35">
      <c r="A4820" s="4" t="s">
        <v>6773</v>
      </c>
      <c r="B4820" s="4" t="s">
        <v>769</v>
      </c>
      <c r="C4820" s="5">
        <v>45648</v>
      </c>
      <c r="D4820" s="4" t="s">
        <v>2926</v>
      </c>
      <c r="E4820">
        <v>124</v>
      </c>
      <c r="F4820" s="4" t="s">
        <v>5720</v>
      </c>
      <c r="G4820" s="4" t="s">
        <v>1954</v>
      </c>
      <c r="H4820" t="s">
        <v>6961</v>
      </c>
      <c r="I4820" t="s">
        <v>1290</v>
      </c>
      <c r="J4820">
        <v>12</v>
      </c>
      <c r="K4820" t="s">
        <v>1321</v>
      </c>
    </row>
    <row r="4821" spans="1:11" x14ac:dyDescent="0.35">
      <c r="A4821" s="4" t="s">
        <v>6774</v>
      </c>
      <c r="B4821" s="4" t="s">
        <v>898</v>
      </c>
      <c r="C4821" s="5">
        <v>45343</v>
      </c>
      <c r="D4821" s="4" t="s">
        <v>2926</v>
      </c>
      <c r="E4821">
        <v>7961</v>
      </c>
      <c r="F4821" s="4" t="s">
        <v>5720</v>
      </c>
      <c r="G4821" s="4" t="s">
        <v>1991</v>
      </c>
      <c r="H4821" t="s">
        <v>6961</v>
      </c>
      <c r="I4821" t="s">
        <v>1330</v>
      </c>
      <c r="J4821">
        <v>2</v>
      </c>
      <c r="K4821" t="s">
        <v>1353</v>
      </c>
    </row>
    <row r="4822" spans="1:11" x14ac:dyDescent="0.35">
      <c r="A4822" s="4" t="s">
        <v>6775</v>
      </c>
      <c r="B4822" s="4" t="s">
        <v>839</v>
      </c>
      <c r="C4822" s="5">
        <v>45678</v>
      </c>
      <c r="D4822" s="4" t="s">
        <v>2926</v>
      </c>
      <c r="E4822">
        <v>6009</v>
      </c>
      <c r="F4822" s="4" t="s">
        <v>5720</v>
      </c>
      <c r="G4822" s="4" t="s">
        <v>1940</v>
      </c>
      <c r="H4822" t="s">
        <v>6959</v>
      </c>
      <c r="I4822" t="s">
        <v>1330</v>
      </c>
      <c r="J4822">
        <v>1</v>
      </c>
      <c r="K4822" t="s">
        <v>1331</v>
      </c>
    </row>
    <row r="4823" spans="1:11" x14ac:dyDescent="0.35">
      <c r="A4823" s="4" t="s">
        <v>6776</v>
      </c>
      <c r="B4823" s="4" t="s">
        <v>918</v>
      </c>
      <c r="C4823" s="5">
        <v>45717</v>
      </c>
      <c r="D4823" s="4" t="s">
        <v>2926</v>
      </c>
      <c r="E4823">
        <v>173</v>
      </c>
      <c r="F4823" s="4" t="s">
        <v>5720</v>
      </c>
      <c r="G4823" s="4" t="s">
        <v>1954</v>
      </c>
      <c r="H4823" t="s">
        <v>6959</v>
      </c>
      <c r="I4823" t="s">
        <v>1330</v>
      </c>
      <c r="J4823">
        <v>3</v>
      </c>
      <c r="K4823" t="s">
        <v>1336</v>
      </c>
    </row>
    <row r="4824" spans="1:11" x14ac:dyDescent="0.35">
      <c r="A4824" s="4" t="s">
        <v>6777</v>
      </c>
      <c r="B4824" s="4" t="s">
        <v>180</v>
      </c>
      <c r="C4824" s="5">
        <v>45711</v>
      </c>
      <c r="D4824" s="4" t="s">
        <v>2926</v>
      </c>
      <c r="E4824">
        <v>8316</v>
      </c>
      <c r="F4824" s="4" t="s">
        <v>5720</v>
      </c>
      <c r="G4824" s="4" t="s">
        <v>1956</v>
      </c>
      <c r="H4824" t="s">
        <v>6959</v>
      </c>
      <c r="I4824" t="s">
        <v>1330</v>
      </c>
      <c r="J4824">
        <v>2</v>
      </c>
      <c r="K4824" t="s">
        <v>1353</v>
      </c>
    </row>
    <row r="4825" spans="1:11" x14ac:dyDescent="0.35">
      <c r="A4825" s="4" t="s">
        <v>6778</v>
      </c>
      <c r="B4825" s="4" t="s">
        <v>1191</v>
      </c>
      <c r="C4825" s="5">
        <v>45880</v>
      </c>
      <c r="D4825" s="4" t="s">
        <v>2926</v>
      </c>
      <c r="E4825">
        <v>6055</v>
      </c>
      <c r="F4825" s="4" t="s">
        <v>5720</v>
      </c>
      <c r="G4825" s="4" t="s">
        <v>1946</v>
      </c>
      <c r="H4825" t="s">
        <v>6959</v>
      </c>
      <c r="I4825" t="s">
        <v>1303</v>
      </c>
      <c r="J4825">
        <v>8</v>
      </c>
      <c r="K4825" t="s">
        <v>1309</v>
      </c>
    </row>
    <row r="4826" spans="1:11" x14ac:dyDescent="0.35">
      <c r="A4826" s="4" t="s">
        <v>6779</v>
      </c>
      <c r="B4826" s="4" t="s">
        <v>860</v>
      </c>
      <c r="C4826" s="5">
        <v>45304</v>
      </c>
      <c r="D4826" s="4" t="s">
        <v>2926</v>
      </c>
      <c r="E4826">
        <v>5775</v>
      </c>
      <c r="F4826" s="4" t="s">
        <v>5720</v>
      </c>
      <c r="G4826" s="4" t="s">
        <v>1940</v>
      </c>
      <c r="H4826" t="s">
        <v>6961</v>
      </c>
      <c r="I4826" t="s">
        <v>1330</v>
      </c>
      <c r="J4826">
        <v>1</v>
      </c>
      <c r="K4826" t="s">
        <v>1331</v>
      </c>
    </row>
    <row r="4827" spans="1:11" x14ac:dyDescent="0.35">
      <c r="A4827" s="4" t="s">
        <v>6780</v>
      </c>
      <c r="B4827" s="4" t="s">
        <v>1001</v>
      </c>
      <c r="C4827" s="5">
        <v>45279</v>
      </c>
      <c r="D4827" s="4" t="s">
        <v>2926</v>
      </c>
      <c r="E4827">
        <v>8701</v>
      </c>
      <c r="F4827" s="4" t="s">
        <v>5720</v>
      </c>
      <c r="G4827" s="4" t="s">
        <v>1940</v>
      </c>
      <c r="H4827" t="s">
        <v>6966</v>
      </c>
      <c r="I4827" t="s">
        <v>1290</v>
      </c>
      <c r="J4827">
        <v>12</v>
      </c>
      <c r="K4827" t="s">
        <v>1321</v>
      </c>
    </row>
    <row r="4828" spans="1:11" x14ac:dyDescent="0.35">
      <c r="A4828" s="4" t="s">
        <v>6781</v>
      </c>
      <c r="B4828" s="4" t="s">
        <v>1205</v>
      </c>
      <c r="C4828" s="5">
        <v>45748</v>
      </c>
      <c r="D4828" s="4" t="s">
        <v>2926</v>
      </c>
      <c r="E4828">
        <v>3550</v>
      </c>
      <c r="F4828" s="4" t="s">
        <v>5720</v>
      </c>
      <c r="G4828" s="4" t="s">
        <v>1942</v>
      </c>
      <c r="H4828" t="s">
        <v>6959</v>
      </c>
      <c r="I4828" t="s">
        <v>1296</v>
      </c>
      <c r="J4828">
        <v>4</v>
      </c>
      <c r="K4828" t="s">
        <v>1333</v>
      </c>
    </row>
    <row r="4829" spans="1:11" x14ac:dyDescent="0.35">
      <c r="A4829" s="4" t="s">
        <v>6782</v>
      </c>
      <c r="B4829" s="4" t="s">
        <v>817</v>
      </c>
      <c r="C4829" s="5">
        <v>45505</v>
      </c>
      <c r="D4829" s="4" t="s">
        <v>2926</v>
      </c>
      <c r="E4829">
        <v>7267</v>
      </c>
      <c r="F4829" s="4" t="s">
        <v>5720</v>
      </c>
      <c r="G4829" s="4" t="s">
        <v>1940</v>
      </c>
      <c r="H4829" t="s">
        <v>6961</v>
      </c>
      <c r="I4829" t="s">
        <v>1303</v>
      </c>
      <c r="J4829">
        <v>8</v>
      </c>
      <c r="K4829" t="s">
        <v>1309</v>
      </c>
    </row>
    <row r="4830" spans="1:11" x14ac:dyDescent="0.35">
      <c r="A4830" s="4" t="s">
        <v>6783</v>
      </c>
      <c r="B4830" s="4" t="s">
        <v>1196</v>
      </c>
      <c r="C4830" s="5">
        <v>45467</v>
      </c>
      <c r="D4830" s="4" t="s">
        <v>2926</v>
      </c>
      <c r="E4830">
        <v>1634</v>
      </c>
      <c r="F4830" s="4" t="s">
        <v>5720</v>
      </c>
      <c r="G4830" s="4" t="s">
        <v>1969</v>
      </c>
      <c r="H4830" t="s">
        <v>6961</v>
      </c>
      <c r="I4830" t="s">
        <v>1296</v>
      </c>
      <c r="J4830">
        <v>6</v>
      </c>
      <c r="K4830" t="s">
        <v>1297</v>
      </c>
    </row>
    <row r="4831" spans="1:11" x14ac:dyDescent="0.35">
      <c r="A4831" s="4" t="s">
        <v>6784</v>
      </c>
      <c r="B4831" s="4" t="s">
        <v>839</v>
      </c>
      <c r="C4831" s="5">
        <v>45832</v>
      </c>
      <c r="D4831" s="4" t="s">
        <v>2926</v>
      </c>
      <c r="E4831">
        <v>7680</v>
      </c>
      <c r="F4831" s="4" t="s">
        <v>5720</v>
      </c>
      <c r="G4831" s="4" t="s">
        <v>1969</v>
      </c>
      <c r="H4831" t="s">
        <v>6959</v>
      </c>
      <c r="I4831" t="s">
        <v>1296</v>
      </c>
      <c r="J4831">
        <v>6</v>
      </c>
      <c r="K4831" t="s">
        <v>1297</v>
      </c>
    </row>
    <row r="4832" spans="1:11" x14ac:dyDescent="0.35">
      <c r="A4832" s="4" t="s">
        <v>6785</v>
      </c>
      <c r="B4832" s="4" t="s">
        <v>528</v>
      </c>
      <c r="C4832" s="5">
        <v>45584</v>
      </c>
      <c r="D4832" s="4" t="s">
        <v>2926</v>
      </c>
      <c r="E4832">
        <v>983</v>
      </c>
      <c r="F4832" s="4" t="s">
        <v>5720</v>
      </c>
      <c r="G4832" s="4" t="s">
        <v>1991</v>
      </c>
      <c r="H4832" t="s">
        <v>6961</v>
      </c>
      <c r="I4832" t="s">
        <v>1290</v>
      </c>
      <c r="J4832">
        <v>10</v>
      </c>
      <c r="K4832" t="s">
        <v>1291</v>
      </c>
    </row>
    <row r="4833" spans="1:11" x14ac:dyDescent="0.35">
      <c r="A4833" s="4" t="s">
        <v>6786</v>
      </c>
      <c r="B4833" s="4" t="s">
        <v>283</v>
      </c>
      <c r="C4833" s="5">
        <v>45619</v>
      </c>
      <c r="D4833" s="4" t="s">
        <v>2926</v>
      </c>
      <c r="E4833">
        <v>28</v>
      </c>
      <c r="F4833" s="4" t="s">
        <v>5720</v>
      </c>
      <c r="G4833" s="4" t="s">
        <v>1952</v>
      </c>
      <c r="H4833" t="s">
        <v>6961</v>
      </c>
      <c r="I4833" t="s">
        <v>1290</v>
      </c>
      <c r="J4833">
        <v>11</v>
      </c>
      <c r="K4833" t="s">
        <v>1325</v>
      </c>
    </row>
    <row r="4834" spans="1:11" x14ac:dyDescent="0.35">
      <c r="A4834" s="4" t="s">
        <v>6787</v>
      </c>
      <c r="B4834" s="4" t="s">
        <v>1237</v>
      </c>
      <c r="C4834" s="5">
        <v>45711</v>
      </c>
      <c r="D4834" s="4" t="s">
        <v>2926</v>
      </c>
      <c r="E4834">
        <v>868</v>
      </c>
      <c r="F4834" s="4" t="s">
        <v>5720</v>
      </c>
      <c r="G4834" s="4" t="s">
        <v>1952</v>
      </c>
      <c r="H4834" t="s">
        <v>6959</v>
      </c>
      <c r="I4834" t="s">
        <v>1330</v>
      </c>
      <c r="J4834">
        <v>2</v>
      </c>
      <c r="K4834" t="s">
        <v>1353</v>
      </c>
    </row>
    <row r="4835" spans="1:11" x14ac:dyDescent="0.35">
      <c r="A4835" s="4" t="s">
        <v>6788</v>
      </c>
      <c r="B4835" s="4" t="s">
        <v>1097</v>
      </c>
      <c r="C4835" s="5">
        <v>45595</v>
      </c>
      <c r="D4835" s="4" t="s">
        <v>2926</v>
      </c>
      <c r="E4835">
        <v>5390</v>
      </c>
      <c r="F4835" s="4" t="s">
        <v>5720</v>
      </c>
      <c r="G4835" s="4" t="s">
        <v>1946</v>
      </c>
      <c r="H4835" t="s">
        <v>6961</v>
      </c>
      <c r="I4835" t="s">
        <v>1290</v>
      </c>
      <c r="J4835">
        <v>10</v>
      </c>
      <c r="K4835" t="s">
        <v>1291</v>
      </c>
    </row>
    <row r="4836" spans="1:11" x14ac:dyDescent="0.35">
      <c r="A4836" s="4" t="s">
        <v>6789</v>
      </c>
      <c r="B4836" s="4" t="s">
        <v>1087</v>
      </c>
      <c r="C4836" s="5">
        <v>45346</v>
      </c>
      <c r="D4836" s="4" t="s">
        <v>2926</v>
      </c>
      <c r="E4836">
        <v>2253</v>
      </c>
      <c r="F4836" s="4" t="s">
        <v>5720</v>
      </c>
      <c r="G4836" s="4" t="s">
        <v>1940</v>
      </c>
      <c r="H4836" t="s">
        <v>6961</v>
      </c>
      <c r="I4836" t="s">
        <v>1330</v>
      </c>
      <c r="J4836">
        <v>2</v>
      </c>
      <c r="K4836" t="s">
        <v>1353</v>
      </c>
    </row>
    <row r="4837" spans="1:11" x14ac:dyDescent="0.35">
      <c r="A4837" s="4" t="s">
        <v>6790</v>
      </c>
      <c r="B4837" s="4" t="s">
        <v>296</v>
      </c>
      <c r="C4837" s="5">
        <v>45500</v>
      </c>
      <c r="D4837" s="4" t="s">
        <v>2926</v>
      </c>
      <c r="E4837">
        <v>9158</v>
      </c>
      <c r="F4837" s="4" t="s">
        <v>5720</v>
      </c>
      <c r="G4837" s="4" t="s">
        <v>1991</v>
      </c>
      <c r="H4837" t="s">
        <v>6961</v>
      </c>
      <c r="I4837" t="s">
        <v>1303</v>
      </c>
      <c r="J4837">
        <v>7</v>
      </c>
      <c r="K4837" t="s">
        <v>1304</v>
      </c>
    </row>
    <row r="4838" spans="1:11" x14ac:dyDescent="0.35">
      <c r="A4838" s="4" t="s">
        <v>6791</v>
      </c>
      <c r="B4838" s="4" t="s">
        <v>283</v>
      </c>
      <c r="C4838" s="5">
        <v>45269</v>
      </c>
      <c r="D4838" s="4" t="s">
        <v>2926</v>
      </c>
      <c r="E4838">
        <v>1125</v>
      </c>
      <c r="F4838" s="4" t="s">
        <v>5720</v>
      </c>
      <c r="G4838" s="4" t="s">
        <v>1942</v>
      </c>
      <c r="H4838" t="s">
        <v>6966</v>
      </c>
      <c r="I4838" t="s">
        <v>1290</v>
      </c>
      <c r="J4838">
        <v>12</v>
      </c>
      <c r="K4838" t="s">
        <v>1321</v>
      </c>
    </row>
    <row r="4839" spans="1:11" x14ac:dyDescent="0.35">
      <c r="A4839" s="4" t="s">
        <v>6792</v>
      </c>
      <c r="B4839" s="4" t="s">
        <v>868</v>
      </c>
      <c r="C4839" s="5">
        <v>45866</v>
      </c>
      <c r="D4839" s="4" t="s">
        <v>2926</v>
      </c>
      <c r="E4839">
        <v>3385</v>
      </c>
      <c r="F4839" s="4" t="s">
        <v>5720</v>
      </c>
      <c r="G4839" s="4" t="s">
        <v>1940</v>
      </c>
      <c r="H4839" t="s">
        <v>6959</v>
      </c>
      <c r="I4839" t="s">
        <v>1303</v>
      </c>
      <c r="J4839">
        <v>7</v>
      </c>
      <c r="K4839" t="s">
        <v>1304</v>
      </c>
    </row>
    <row r="4840" spans="1:11" x14ac:dyDescent="0.35">
      <c r="A4840" s="4" t="s">
        <v>6793</v>
      </c>
      <c r="B4840" s="4" t="s">
        <v>773</v>
      </c>
      <c r="C4840" s="5">
        <v>45252</v>
      </c>
      <c r="D4840" s="4" t="s">
        <v>2926</v>
      </c>
      <c r="E4840">
        <v>8999</v>
      </c>
      <c r="F4840" s="4" t="s">
        <v>5720</v>
      </c>
      <c r="G4840" s="4" t="s">
        <v>1956</v>
      </c>
      <c r="H4840" t="s">
        <v>6966</v>
      </c>
      <c r="I4840" t="s">
        <v>1290</v>
      </c>
      <c r="J4840">
        <v>11</v>
      </c>
      <c r="K4840" t="s">
        <v>1325</v>
      </c>
    </row>
    <row r="4841" spans="1:11" x14ac:dyDescent="0.35">
      <c r="A4841" s="4" t="s">
        <v>6794</v>
      </c>
      <c r="B4841" s="4" t="s">
        <v>1265</v>
      </c>
      <c r="C4841" s="5">
        <v>45396</v>
      </c>
      <c r="D4841" s="4" t="s">
        <v>2926</v>
      </c>
      <c r="E4841">
        <v>2192</v>
      </c>
      <c r="F4841" s="4" t="s">
        <v>5720</v>
      </c>
      <c r="G4841" s="4" t="s">
        <v>1944</v>
      </c>
      <c r="H4841" t="s">
        <v>6961</v>
      </c>
      <c r="I4841" t="s">
        <v>1296</v>
      </c>
      <c r="J4841">
        <v>4</v>
      </c>
      <c r="K4841" t="s">
        <v>1333</v>
      </c>
    </row>
    <row r="4842" spans="1:11" x14ac:dyDescent="0.35">
      <c r="A4842" s="4" t="s">
        <v>6795</v>
      </c>
      <c r="B4842" s="4" t="s">
        <v>1243</v>
      </c>
      <c r="C4842" s="5">
        <v>45804</v>
      </c>
      <c r="D4842" s="4" t="s">
        <v>2926</v>
      </c>
      <c r="E4842">
        <v>7759</v>
      </c>
      <c r="F4842" s="4" t="s">
        <v>5720</v>
      </c>
      <c r="G4842" s="4" t="s">
        <v>1991</v>
      </c>
      <c r="H4842" t="s">
        <v>6959</v>
      </c>
      <c r="I4842" t="s">
        <v>1296</v>
      </c>
      <c r="J4842">
        <v>5</v>
      </c>
      <c r="K4842" t="s">
        <v>1313</v>
      </c>
    </row>
    <row r="4843" spans="1:11" x14ac:dyDescent="0.35">
      <c r="A4843" s="4" t="s">
        <v>6796</v>
      </c>
      <c r="B4843" s="4" t="s">
        <v>1054</v>
      </c>
      <c r="C4843" s="5">
        <v>45537</v>
      </c>
      <c r="D4843" s="4" t="s">
        <v>2926</v>
      </c>
      <c r="E4843">
        <v>5363</v>
      </c>
      <c r="F4843" s="4" t="s">
        <v>5720</v>
      </c>
      <c r="G4843" s="4" t="s">
        <v>1991</v>
      </c>
      <c r="H4843" t="s">
        <v>6961</v>
      </c>
      <c r="I4843" t="s">
        <v>1303</v>
      </c>
      <c r="J4843">
        <v>9</v>
      </c>
      <c r="K4843" t="s">
        <v>1345</v>
      </c>
    </row>
    <row r="4844" spans="1:11" x14ac:dyDescent="0.35">
      <c r="A4844" s="4" t="s">
        <v>6797</v>
      </c>
      <c r="B4844" s="4" t="s">
        <v>630</v>
      </c>
      <c r="C4844" s="5">
        <v>45208</v>
      </c>
      <c r="D4844" s="4" t="s">
        <v>2926</v>
      </c>
      <c r="E4844">
        <v>729</v>
      </c>
      <c r="F4844" s="4" t="s">
        <v>5720</v>
      </c>
      <c r="G4844" s="4" t="s">
        <v>1952</v>
      </c>
      <c r="H4844" t="s">
        <v>6966</v>
      </c>
      <c r="I4844" t="s">
        <v>1290</v>
      </c>
      <c r="J4844">
        <v>10</v>
      </c>
      <c r="K4844" t="s">
        <v>1291</v>
      </c>
    </row>
    <row r="4845" spans="1:11" x14ac:dyDescent="0.35">
      <c r="A4845" s="4" t="s">
        <v>6798</v>
      </c>
      <c r="B4845" s="4" t="s">
        <v>176</v>
      </c>
      <c r="C4845" s="5">
        <v>45756</v>
      </c>
      <c r="D4845" s="4" t="s">
        <v>2926</v>
      </c>
      <c r="E4845">
        <v>1743</v>
      </c>
      <c r="F4845" s="4" t="s">
        <v>5720</v>
      </c>
      <c r="G4845" s="4" t="s">
        <v>1940</v>
      </c>
      <c r="H4845" t="s">
        <v>6959</v>
      </c>
      <c r="I4845" t="s">
        <v>1296</v>
      </c>
      <c r="J4845">
        <v>4</v>
      </c>
      <c r="K4845" t="s">
        <v>1333</v>
      </c>
    </row>
    <row r="4846" spans="1:11" x14ac:dyDescent="0.35">
      <c r="A4846" s="4" t="s">
        <v>6799</v>
      </c>
      <c r="B4846" s="4" t="s">
        <v>1075</v>
      </c>
      <c r="C4846" s="5">
        <v>45719</v>
      </c>
      <c r="D4846" s="4" t="s">
        <v>2926</v>
      </c>
      <c r="E4846">
        <v>2425</v>
      </c>
      <c r="F4846" s="4" t="s">
        <v>5720</v>
      </c>
      <c r="G4846" s="4" t="s">
        <v>1942</v>
      </c>
      <c r="H4846" t="s">
        <v>6959</v>
      </c>
      <c r="I4846" t="s">
        <v>1330</v>
      </c>
      <c r="J4846">
        <v>3</v>
      </c>
      <c r="K4846" t="s">
        <v>1336</v>
      </c>
    </row>
    <row r="4847" spans="1:11" x14ac:dyDescent="0.35">
      <c r="A4847" s="4" t="s">
        <v>6800</v>
      </c>
      <c r="B4847" s="4" t="s">
        <v>1135</v>
      </c>
      <c r="C4847" s="5">
        <v>45372</v>
      </c>
      <c r="D4847" s="4" t="s">
        <v>2926</v>
      </c>
      <c r="E4847">
        <v>4569</v>
      </c>
      <c r="F4847" s="4" t="s">
        <v>5720</v>
      </c>
      <c r="G4847" s="4" t="s">
        <v>1956</v>
      </c>
      <c r="H4847" t="s">
        <v>6961</v>
      </c>
      <c r="I4847" t="s">
        <v>1330</v>
      </c>
      <c r="J4847">
        <v>3</v>
      </c>
      <c r="K4847" t="s">
        <v>1336</v>
      </c>
    </row>
    <row r="4848" spans="1:11" x14ac:dyDescent="0.35">
      <c r="A4848" s="4" t="s">
        <v>6801</v>
      </c>
      <c r="B4848" s="4" t="s">
        <v>1098</v>
      </c>
      <c r="C4848" s="5">
        <v>45836</v>
      </c>
      <c r="D4848" s="4" t="s">
        <v>2926</v>
      </c>
      <c r="E4848">
        <v>2849</v>
      </c>
      <c r="F4848" s="4" t="s">
        <v>5720</v>
      </c>
      <c r="G4848" s="4" t="s">
        <v>1944</v>
      </c>
      <c r="H4848" t="s">
        <v>6959</v>
      </c>
      <c r="I4848" t="s">
        <v>1296</v>
      </c>
      <c r="J4848">
        <v>6</v>
      </c>
      <c r="K4848" t="s">
        <v>1297</v>
      </c>
    </row>
    <row r="4849" spans="1:11" x14ac:dyDescent="0.35">
      <c r="A4849" s="4" t="s">
        <v>6802</v>
      </c>
      <c r="B4849" s="4" t="s">
        <v>887</v>
      </c>
      <c r="C4849" s="5">
        <v>45327</v>
      </c>
      <c r="D4849" s="4" t="s">
        <v>2926</v>
      </c>
      <c r="E4849">
        <v>4298</v>
      </c>
      <c r="F4849" s="4" t="s">
        <v>5720</v>
      </c>
      <c r="G4849" s="4" t="s">
        <v>1991</v>
      </c>
      <c r="H4849" t="s">
        <v>6961</v>
      </c>
      <c r="I4849" t="s">
        <v>1330</v>
      </c>
      <c r="J4849">
        <v>2</v>
      </c>
      <c r="K4849" t="s">
        <v>1353</v>
      </c>
    </row>
    <row r="4850" spans="1:11" x14ac:dyDescent="0.35">
      <c r="A4850" s="4" t="s">
        <v>6803</v>
      </c>
      <c r="B4850" s="4" t="s">
        <v>1000</v>
      </c>
      <c r="C4850" s="5">
        <v>45474</v>
      </c>
      <c r="D4850" s="4" t="s">
        <v>2926</v>
      </c>
      <c r="E4850">
        <v>972</v>
      </c>
      <c r="F4850" s="4" t="s">
        <v>5720</v>
      </c>
      <c r="G4850" s="4" t="s">
        <v>1949</v>
      </c>
      <c r="H4850" t="s">
        <v>6961</v>
      </c>
      <c r="I4850" t="s">
        <v>1303</v>
      </c>
      <c r="J4850">
        <v>7</v>
      </c>
      <c r="K4850" t="s">
        <v>1304</v>
      </c>
    </row>
    <row r="4851" spans="1:11" x14ac:dyDescent="0.35">
      <c r="A4851" s="4" t="s">
        <v>6804</v>
      </c>
      <c r="B4851" s="4" t="s">
        <v>730</v>
      </c>
      <c r="C4851" s="5">
        <v>45812</v>
      </c>
      <c r="D4851" s="4" t="s">
        <v>2926</v>
      </c>
      <c r="E4851">
        <v>9806</v>
      </c>
      <c r="F4851" s="4" t="s">
        <v>5720</v>
      </c>
      <c r="G4851" s="4" t="s">
        <v>1946</v>
      </c>
      <c r="H4851" t="s">
        <v>6959</v>
      </c>
      <c r="I4851" t="s">
        <v>1296</v>
      </c>
      <c r="J4851">
        <v>6</v>
      </c>
      <c r="K4851" t="s">
        <v>1297</v>
      </c>
    </row>
    <row r="4852" spans="1:11" x14ac:dyDescent="0.35">
      <c r="A4852" s="4" t="s">
        <v>6805</v>
      </c>
      <c r="B4852" s="4" t="s">
        <v>725</v>
      </c>
      <c r="C4852" s="5">
        <v>45759</v>
      </c>
      <c r="D4852" s="4" t="s">
        <v>2926</v>
      </c>
      <c r="E4852">
        <v>957</v>
      </c>
      <c r="F4852" s="4" t="s">
        <v>5720</v>
      </c>
      <c r="G4852" s="4" t="s">
        <v>1952</v>
      </c>
      <c r="H4852" t="s">
        <v>6959</v>
      </c>
      <c r="I4852" t="s">
        <v>1296</v>
      </c>
      <c r="J4852">
        <v>4</v>
      </c>
      <c r="K4852" t="s">
        <v>1333</v>
      </c>
    </row>
    <row r="4853" spans="1:11" x14ac:dyDescent="0.35">
      <c r="A4853" s="4" t="s">
        <v>6806</v>
      </c>
      <c r="B4853" s="4" t="s">
        <v>627</v>
      </c>
      <c r="C4853" s="5">
        <v>45809</v>
      </c>
      <c r="D4853" s="4" t="s">
        <v>2926</v>
      </c>
      <c r="E4853">
        <v>5040</v>
      </c>
      <c r="F4853" s="4" t="s">
        <v>5720</v>
      </c>
      <c r="G4853" s="4" t="s">
        <v>1954</v>
      </c>
      <c r="H4853" t="s">
        <v>6959</v>
      </c>
      <c r="I4853" t="s">
        <v>1296</v>
      </c>
      <c r="J4853">
        <v>6</v>
      </c>
      <c r="K4853" t="s">
        <v>1297</v>
      </c>
    </row>
    <row r="4854" spans="1:11" x14ac:dyDescent="0.35">
      <c r="A4854" s="4" t="s">
        <v>6807</v>
      </c>
      <c r="B4854" s="4" t="s">
        <v>79</v>
      </c>
      <c r="C4854" s="5">
        <v>45610</v>
      </c>
      <c r="D4854" s="4" t="s">
        <v>2926</v>
      </c>
      <c r="E4854">
        <v>4817</v>
      </c>
      <c r="F4854" s="4" t="s">
        <v>5720</v>
      </c>
      <c r="G4854" s="4" t="s">
        <v>1954</v>
      </c>
      <c r="H4854" t="s">
        <v>6961</v>
      </c>
      <c r="I4854" t="s">
        <v>1290</v>
      </c>
      <c r="J4854">
        <v>11</v>
      </c>
      <c r="K4854" t="s">
        <v>1325</v>
      </c>
    </row>
    <row r="4855" spans="1:11" x14ac:dyDescent="0.35">
      <c r="A4855" s="4" t="s">
        <v>6808</v>
      </c>
      <c r="B4855" s="4" t="s">
        <v>788</v>
      </c>
      <c r="C4855" s="5">
        <v>45367</v>
      </c>
      <c r="D4855" s="4" t="s">
        <v>2926</v>
      </c>
      <c r="E4855">
        <v>3930</v>
      </c>
      <c r="F4855" s="4" t="s">
        <v>5720</v>
      </c>
      <c r="G4855" s="4" t="s">
        <v>1946</v>
      </c>
      <c r="H4855" t="s">
        <v>6961</v>
      </c>
      <c r="I4855" t="s">
        <v>1330</v>
      </c>
      <c r="J4855">
        <v>3</v>
      </c>
      <c r="K4855" t="s">
        <v>1336</v>
      </c>
    </row>
    <row r="4856" spans="1:11" x14ac:dyDescent="0.35">
      <c r="A4856" s="4" t="s">
        <v>6809</v>
      </c>
      <c r="B4856" s="4" t="s">
        <v>345</v>
      </c>
      <c r="C4856" s="5">
        <v>45758</v>
      </c>
      <c r="D4856" s="4" t="s">
        <v>2926</v>
      </c>
      <c r="E4856">
        <v>6341</v>
      </c>
      <c r="F4856" s="4" t="s">
        <v>5720</v>
      </c>
      <c r="G4856" s="4" t="s">
        <v>1954</v>
      </c>
      <c r="H4856" t="s">
        <v>6959</v>
      </c>
      <c r="I4856" t="s">
        <v>1296</v>
      </c>
      <c r="J4856">
        <v>4</v>
      </c>
      <c r="K4856" t="s">
        <v>1333</v>
      </c>
    </row>
    <row r="4857" spans="1:11" x14ac:dyDescent="0.35">
      <c r="A4857" s="4" t="s">
        <v>6810</v>
      </c>
      <c r="B4857" s="4" t="s">
        <v>339</v>
      </c>
      <c r="C4857" s="5">
        <v>45517</v>
      </c>
      <c r="D4857" s="4" t="s">
        <v>2926</v>
      </c>
      <c r="E4857">
        <v>1536</v>
      </c>
      <c r="F4857" s="4" t="s">
        <v>5720</v>
      </c>
      <c r="G4857" s="4" t="s">
        <v>1949</v>
      </c>
      <c r="H4857" t="s">
        <v>6961</v>
      </c>
      <c r="I4857" t="s">
        <v>1303</v>
      </c>
      <c r="J4857">
        <v>8</v>
      </c>
      <c r="K4857" t="s">
        <v>1309</v>
      </c>
    </row>
    <row r="4858" spans="1:11" x14ac:dyDescent="0.35">
      <c r="A4858" s="4" t="s">
        <v>6811</v>
      </c>
      <c r="B4858" s="4" t="s">
        <v>490</v>
      </c>
      <c r="C4858" s="5">
        <v>45470</v>
      </c>
      <c r="D4858" s="4" t="s">
        <v>2926</v>
      </c>
      <c r="E4858">
        <v>9371</v>
      </c>
      <c r="F4858" s="4" t="s">
        <v>5720</v>
      </c>
      <c r="G4858" s="4" t="s">
        <v>1942</v>
      </c>
      <c r="H4858" t="s">
        <v>6961</v>
      </c>
      <c r="I4858" t="s">
        <v>1296</v>
      </c>
      <c r="J4858">
        <v>6</v>
      </c>
      <c r="K4858" t="s">
        <v>1297</v>
      </c>
    </row>
    <row r="4859" spans="1:11" x14ac:dyDescent="0.35">
      <c r="A4859" s="4" t="s">
        <v>6812</v>
      </c>
      <c r="B4859" s="4" t="s">
        <v>721</v>
      </c>
      <c r="C4859" s="5">
        <v>45356</v>
      </c>
      <c r="D4859" s="4" t="s">
        <v>2926</v>
      </c>
      <c r="E4859">
        <v>1699</v>
      </c>
      <c r="F4859" s="4" t="s">
        <v>5720</v>
      </c>
      <c r="G4859" s="4" t="s">
        <v>1952</v>
      </c>
      <c r="H4859" t="s">
        <v>6961</v>
      </c>
      <c r="I4859" t="s">
        <v>1330</v>
      </c>
      <c r="J4859">
        <v>3</v>
      </c>
      <c r="K4859" t="s">
        <v>1336</v>
      </c>
    </row>
    <row r="4860" spans="1:11" x14ac:dyDescent="0.35">
      <c r="A4860" s="4" t="s">
        <v>6813</v>
      </c>
      <c r="B4860" s="4" t="s">
        <v>1032</v>
      </c>
      <c r="C4860" s="5">
        <v>45710</v>
      </c>
      <c r="D4860" s="4" t="s">
        <v>2926</v>
      </c>
      <c r="E4860">
        <v>6286</v>
      </c>
      <c r="F4860" s="4" t="s">
        <v>5720</v>
      </c>
      <c r="G4860" s="4" t="s">
        <v>1944</v>
      </c>
      <c r="H4860" t="s">
        <v>6959</v>
      </c>
      <c r="I4860" t="s">
        <v>1330</v>
      </c>
      <c r="J4860">
        <v>2</v>
      </c>
      <c r="K4860" t="s">
        <v>1353</v>
      </c>
    </row>
    <row r="4861" spans="1:11" x14ac:dyDescent="0.35">
      <c r="A4861" s="4" t="s">
        <v>6814</v>
      </c>
      <c r="B4861" s="4" t="s">
        <v>509</v>
      </c>
      <c r="C4861" s="5">
        <v>45801</v>
      </c>
      <c r="D4861" s="4" t="s">
        <v>2926</v>
      </c>
      <c r="E4861">
        <v>3606</v>
      </c>
      <c r="F4861" s="4" t="s">
        <v>5720</v>
      </c>
      <c r="G4861" s="4" t="s">
        <v>1946</v>
      </c>
      <c r="H4861" t="s">
        <v>6959</v>
      </c>
      <c r="I4861" t="s">
        <v>1296</v>
      </c>
      <c r="J4861">
        <v>5</v>
      </c>
      <c r="K4861" t="s">
        <v>1313</v>
      </c>
    </row>
    <row r="4862" spans="1:11" x14ac:dyDescent="0.35">
      <c r="A4862" s="4" t="s">
        <v>6815</v>
      </c>
      <c r="B4862" s="4" t="s">
        <v>1233</v>
      </c>
      <c r="C4862" s="5">
        <v>45688</v>
      </c>
      <c r="D4862" s="4" t="s">
        <v>2926</v>
      </c>
      <c r="E4862">
        <v>1429</v>
      </c>
      <c r="F4862" s="4" t="s">
        <v>5720</v>
      </c>
      <c r="G4862" s="4" t="s">
        <v>1940</v>
      </c>
      <c r="H4862" t="s">
        <v>6959</v>
      </c>
      <c r="I4862" t="s">
        <v>1330</v>
      </c>
      <c r="J4862">
        <v>1</v>
      </c>
      <c r="K4862" t="s">
        <v>1331</v>
      </c>
    </row>
    <row r="4863" spans="1:11" x14ac:dyDescent="0.35">
      <c r="A4863" s="4" t="s">
        <v>6816</v>
      </c>
      <c r="B4863" s="4" t="s">
        <v>796</v>
      </c>
      <c r="C4863" s="5">
        <v>45681</v>
      </c>
      <c r="D4863" s="4" t="s">
        <v>2926</v>
      </c>
      <c r="E4863">
        <v>194</v>
      </c>
      <c r="F4863" s="4" t="s">
        <v>5720</v>
      </c>
      <c r="G4863" s="4" t="s">
        <v>1952</v>
      </c>
      <c r="H4863" t="s">
        <v>6959</v>
      </c>
      <c r="I4863" t="s">
        <v>1330</v>
      </c>
      <c r="J4863">
        <v>1</v>
      </c>
      <c r="K4863" t="s">
        <v>1331</v>
      </c>
    </row>
    <row r="4864" spans="1:11" x14ac:dyDescent="0.35">
      <c r="A4864" s="4" t="s">
        <v>6817</v>
      </c>
      <c r="B4864" s="4" t="s">
        <v>1184</v>
      </c>
      <c r="C4864" s="5">
        <v>45750</v>
      </c>
      <c r="D4864" s="4" t="s">
        <v>2926</v>
      </c>
      <c r="E4864">
        <v>5934</v>
      </c>
      <c r="F4864" s="4" t="s">
        <v>5720</v>
      </c>
      <c r="G4864" s="4" t="s">
        <v>1969</v>
      </c>
      <c r="H4864" t="s">
        <v>6959</v>
      </c>
      <c r="I4864" t="s">
        <v>1296</v>
      </c>
      <c r="J4864">
        <v>4</v>
      </c>
      <c r="K4864" t="s">
        <v>1333</v>
      </c>
    </row>
    <row r="4865" spans="1:11" x14ac:dyDescent="0.35">
      <c r="A4865" s="4" t="s">
        <v>6818</v>
      </c>
      <c r="B4865" s="4" t="s">
        <v>662</v>
      </c>
      <c r="C4865" s="5">
        <v>45540</v>
      </c>
      <c r="D4865" s="4" t="s">
        <v>2926</v>
      </c>
      <c r="E4865">
        <v>6317</v>
      </c>
      <c r="F4865" s="4" t="s">
        <v>5720</v>
      </c>
      <c r="G4865" s="4" t="s">
        <v>1946</v>
      </c>
      <c r="H4865" t="s">
        <v>6961</v>
      </c>
      <c r="I4865" t="s">
        <v>1303</v>
      </c>
      <c r="J4865">
        <v>9</v>
      </c>
      <c r="K4865" t="s">
        <v>1345</v>
      </c>
    </row>
    <row r="4866" spans="1:11" x14ac:dyDescent="0.35">
      <c r="A4866" s="4" t="s">
        <v>6819</v>
      </c>
      <c r="B4866" s="4" t="s">
        <v>872</v>
      </c>
      <c r="C4866" s="5">
        <v>45248</v>
      </c>
      <c r="D4866" s="4" t="s">
        <v>2926</v>
      </c>
      <c r="E4866">
        <v>120</v>
      </c>
      <c r="F4866" s="4" t="s">
        <v>5720</v>
      </c>
      <c r="G4866" s="4" t="s">
        <v>1940</v>
      </c>
      <c r="H4866" t="s">
        <v>6966</v>
      </c>
      <c r="I4866" t="s">
        <v>1290</v>
      </c>
      <c r="J4866">
        <v>11</v>
      </c>
      <c r="K4866" t="s">
        <v>1325</v>
      </c>
    </row>
    <row r="4867" spans="1:11" x14ac:dyDescent="0.35">
      <c r="A4867" s="4" t="s">
        <v>6820</v>
      </c>
      <c r="B4867" s="4" t="s">
        <v>309</v>
      </c>
      <c r="C4867" s="5">
        <v>45692</v>
      </c>
      <c r="D4867" s="4" t="s">
        <v>2926</v>
      </c>
      <c r="E4867">
        <v>8214</v>
      </c>
      <c r="F4867" s="4" t="s">
        <v>5720</v>
      </c>
      <c r="G4867" s="4" t="s">
        <v>1952</v>
      </c>
      <c r="H4867" t="s">
        <v>6959</v>
      </c>
      <c r="I4867" t="s">
        <v>1330</v>
      </c>
      <c r="J4867">
        <v>2</v>
      </c>
      <c r="K4867" t="s">
        <v>1353</v>
      </c>
    </row>
    <row r="4868" spans="1:11" x14ac:dyDescent="0.35">
      <c r="A4868" s="4" t="s">
        <v>6821</v>
      </c>
      <c r="B4868" s="4" t="s">
        <v>1025</v>
      </c>
      <c r="C4868" s="5">
        <v>45877</v>
      </c>
      <c r="D4868" s="4" t="s">
        <v>2926</v>
      </c>
      <c r="E4868">
        <v>3856</v>
      </c>
      <c r="F4868" s="4" t="s">
        <v>5720</v>
      </c>
      <c r="G4868" s="4" t="s">
        <v>1940</v>
      </c>
      <c r="H4868" t="s">
        <v>6959</v>
      </c>
      <c r="I4868" t="s">
        <v>1303</v>
      </c>
      <c r="J4868">
        <v>8</v>
      </c>
      <c r="K4868" t="s">
        <v>1309</v>
      </c>
    </row>
    <row r="4869" spans="1:11" x14ac:dyDescent="0.35">
      <c r="A4869" s="4" t="s">
        <v>6822</v>
      </c>
      <c r="B4869" s="4" t="s">
        <v>929</v>
      </c>
      <c r="C4869" s="5">
        <v>45420</v>
      </c>
      <c r="D4869" s="4" t="s">
        <v>2926</v>
      </c>
      <c r="E4869">
        <v>2417</v>
      </c>
      <c r="F4869" s="4" t="s">
        <v>5720</v>
      </c>
      <c r="G4869" s="4" t="s">
        <v>1952</v>
      </c>
      <c r="H4869" t="s">
        <v>6961</v>
      </c>
      <c r="I4869" t="s">
        <v>1296</v>
      </c>
      <c r="J4869">
        <v>5</v>
      </c>
      <c r="K4869" t="s">
        <v>1313</v>
      </c>
    </row>
    <row r="4870" spans="1:11" x14ac:dyDescent="0.35">
      <c r="A4870" s="4" t="s">
        <v>6823</v>
      </c>
      <c r="B4870" s="4" t="s">
        <v>796</v>
      </c>
      <c r="C4870" s="5">
        <v>45762</v>
      </c>
      <c r="D4870" s="4" t="s">
        <v>2926</v>
      </c>
      <c r="E4870">
        <v>6762</v>
      </c>
      <c r="F4870" s="4" t="s">
        <v>5720</v>
      </c>
      <c r="G4870" s="4" t="s">
        <v>1944</v>
      </c>
      <c r="H4870" t="s">
        <v>6959</v>
      </c>
      <c r="I4870" t="s">
        <v>1296</v>
      </c>
      <c r="J4870">
        <v>4</v>
      </c>
      <c r="K4870" t="s">
        <v>1333</v>
      </c>
    </row>
    <row r="4871" spans="1:11" x14ac:dyDescent="0.35">
      <c r="A4871" s="4" t="s">
        <v>6824</v>
      </c>
      <c r="B4871" s="4" t="s">
        <v>1148</v>
      </c>
      <c r="C4871" s="5">
        <v>45726</v>
      </c>
      <c r="D4871" s="4" t="s">
        <v>2926</v>
      </c>
      <c r="E4871">
        <v>458</v>
      </c>
      <c r="F4871" s="4" t="s">
        <v>5720</v>
      </c>
      <c r="G4871" s="4" t="s">
        <v>1954</v>
      </c>
      <c r="H4871" t="s">
        <v>6959</v>
      </c>
      <c r="I4871" t="s">
        <v>1330</v>
      </c>
      <c r="J4871">
        <v>3</v>
      </c>
      <c r="K4871" t="s">
        <v>1336</v>
      </c>
    </row>
    <row r="4872" spans="1:11" x14ac:dyDescent="0.35">
      <c r="A4872" s="4" t="s">
        <v>6825</v>
      </c>
      <c r="B4872" s="4" t="s">
        <v>452</v>
      </c>
      <c r="C4872" s="5">
        <v>45390</v>
      </c>
      <c r="D4872" s="4" t="s">
        <v>2926</v>
      </c>
      <c r="E4872">
        <v>3022</v>
      </c>
      <c r="F4872" s="4" t="s">
        <v>5720</v>
      </c>
      <c r="G4872" s="4" t="s">
        <v>1956</v>
      </c>
      <c r="H4872" t="s">
        <v>6961</v>
      </c>
      <c r="I4872" t="s">
        <v>1296</v>
      </c>
      <c r="J4872">
        <v>4</v>
      </c>
      <c r="K4872" t="s">
        <v>1333</v>
      </c>
    </row>
    <row r="4873" spans="1:11" x14ac:dyDescent="0.35">
      <c r="A4873" s="4" t="s">
        <v>6826</v>
      </c>
      <c r="B4873" s="4" t="s">
        <v>293</v>
      </c>
      <c r="C4873" s="5">
        <v>45720</v>
      </c>
      <c r="D4873" s="4" t="s">
        <v>2926</v>
      </c>
      <c r="E4873">
        <v>1446</v>
      </c>
      <c r="F4873" s="4" t="s">
        <v>5720</v>
      </c>
      <c r="G4873" s="4" t="s">
        <v>1944</v>
      </c>
      <c r="H4873" t="s">
        <v>6959</v>
      </c>
      <c r="I4873" t="s">
        <v>1330</v>
      </c>
      <c r="J4873">
        <v>3</v>
      </c>
      <c r="K4873" t="s">
        <v>1336</v>
      </c>
    </row>
    <row r="4874" spans="1:11" x14ac:dyDescent="0.35">
      <c r="A4874" s="4" t="s">
        <v>6827</v>
      </c>
      <c r="B4874" s="4" t="s">
        <v>463</v>
      </c>
      <c r="C4874" s="5">
        <v>45653</v>
      </c>
      <c r="D4874" s="4" t="s">
        <v>2926</v>
      </c>
      <c r="E4874">
        <v>912</v>
      </c>
      <c r="F4874" s="4" t="s">
        <v>5720</v>
      </c>
      <c r="G4874" s="4" t="s">
        <v>1944</v>
      </c>
      <c r="H4874" t="s">
        <v>6961</v>
      </c>
      <c r="I4874" t="s">
        <v>1290</v>
      </c>
      <c r="J4874">
        <v>12</v>
      </c>
      <c r="K4874" t="s">
        <v>1321</v>
      </c>
    </row>
    <row r="4875" spans="1:11" x14ac:dyDescent="0.35">
      <c r="A4875" s="4" t="s">
        <v>6828</v>
      </c>
      <c r="B4875" s="4" t="s">
        <v>474</v>
      </c>
      <c r="C4875" s="5">
        <v>45378</v>
      </c>
      <c r="D4875" s="4" t="s">
        <v>2926</v>
      </c>
      <c r="E4875">
        <v>2707</v>
      </c>
      <c r="F4875" s="4" t="s">
        <v>5720</v>
      </c>
      <c r="G4875" s="4" t="s">
        <v>1956</v>
      </c>
      <c r="H4875" t="s">
        <v>6961</v>
      </c>
      <c r="I4875" t="s">
        <v>1330</v>
      </c>
      <c r="J4875">
        <v>3</v>
      </c>
      <c r="K4875" t="s">
        <v>1336</v>
      </c>
    </row>
    <row r="4876" spans="1:11" x14ac:dyDescent="0.35">
      <c r="A4876" s="4" t="s">
        <v>6829</v>
      </c>
      <c r="B4876" s="4" t="s">
        <v>543</v>
      </c>
      <c r="C4876" s="5">
        <v>45413</v>
      </c>
      <c r="D4876" s="4" t="s">
        <v>2926</v>
      </c>
      <c r="E4876">
        <v>519</v>
      </c>
      <c r="F4876" s="4" t="s">
        <v>5720</v>
      </c>
      <c r="G4876" s="4" t="s">
        <v>1940</v>
      </c>
      <c r="H4876" t="s">
        <v>6961</v>
      </c>
      <c r="I4876" t="s">
        <v>1296</v>
      </c>
      <c r="J4876">
        <v>5</v>
      </c>
      <c r="K4876" t="s">
        <v>1313</v>
      </c>
    </row>
    <row r="4877" spans="1:11" x14ac:dyDescent="0.35">
      <c r="A4877" s="4" t="s">
        <v>6830</v>
      </c>
      <c r="B4877" s="4" t="s">
        <v>405</v>
      </c>
      <c r="C4877" s="5">
        <v>45609</v>
      </c>
      <c r="D4877" s="4" t="s">
        <v>2926</v>
      </c>
      <c r="E4877">
        <v>3468</v>
      </c>
      <c r="F4877" s="4" t="s">
        <v>5720</v>
      </c>
      <c r="G4877" s="4" t="s">
        <v>1956</v>
      </c>
      <c r="H4877" t="s">
        <v>6961</v>
      </c>
      <c r="I4877" t="s">
        <v>1290</v>
      </c>
      <c r="J4877">
        <v>11</v>
      </c>
      <c r="K4877" t="s">
        <v>1325</v>
      </c>
    </row>
    <row r="4878" spans="1:11" x14ac:dyDescent="0.35">
      <c r="A4878" s="4" t="s">
        <v>6831</v>
      </c>
      <c r="B4878" s="4" t="s">
        <v>662</v>
      </c>
      <c r="C4878" s="5">
        <v>45702</v>
      </c>
      <c r="D4878" s="4" t="s">
        <v>2926</v>
      </c>
      <c r="E4878">
        <v>8672</v>
      </c>
      <c r="F4878" s="4" t="s">
        <v>5720</v>
      </c>
      <c r="G4878" s="4" t="s">
        <v>1991</v>
      </c>
      <c r="H4878" t="s">
        <v>6959</v>
      </c>
      <c r="I4878" t="s">
        <v>1330</v>
      </c>
      <c r="J4878">
        <v>2</v>
      </c>
      <c r="K4878" t="s">
        <v>1353</v>
      </c>
    </row>
    <row r="4879" spans="1:11" x14ac:dyDescent="0.35">
      <c r="A4879" s="4" t="s">
        <v>6832</v>
      </c>
      <c r="B4879" s="4" t="s">
        <v>743</v>
      </c>
      <c r="C4879" s="5">
        <v>45401</v>
      </c>
      <c r="D4879" s="4" t="s">
        <v>2926</v>
      </c>
      <c r="E4879">
        <v>8806</v>
      </c>
      <c r="F4879" s="4" t="s">
        <v>5720</v>
      </c>
      <c r="G4879" s="4" t="s">
        <v>1944</v>
      </c>
      <c r="H4879" t="s">
        <v>6961</v>
      </c>
      <c r="I4879" t="s">
        <v>1296</v>
      </c>
      <c r="J4879">
        <v>4</v>
      </c>
      <c r="K4879" t="s">
        <v>1333</v>
      </c>
    </row>
    <row r="4880" spans="1:11" x14ac:dyDescent="0.35">
      <c r="A4880" s="4" t="s">
        <v>6833</v>
      </c>
      <c r="B4880" s="4" t="s">
        <v>640</v>
      </c>
      <c r="C4880" s="5">
        <v>45179</v>
      </c>
      <c r="D4880" s="4" t="s">
        <v>2926</v>
      </c>
      <c r="E4880">
        <v>7869</v>
      </c>
      <c r="F4880" s="4" t="s">
        <v>5720</v>
      </c>
      <c r="G4880" s="4" t="s">
        <v>1940</v>
      </c>
      <c r="H4880" t="s">
        <v>6966</v>
      </c>
      <c r="I4880" t="s">
        <v>1303</v>
      </c>
      <c r="J4880">
        <v>9</v>
      </c>
      <c r="K4880" t="s">
        <v>1345</v>
      </c>
    </row>
    <row r="4881" spans="1:11" x14ac:dyDescent="0.35">
      <c r="A4881" s="4" t="s">
        <v>6834</v>
      </c>
      <c r="B4881" s="4" t="s">
        <v>743</v>
      </c>
      <c r="C4881" s="5">
        <v>45678</v>
      </c>
      <c r="D4881" s="4" t="s">
        <v>2926</v>
      </c>
      <c r="E4881">
        <v>9072</v>
      </c>
      <c r="F4881" s="4" t="s">
        <v>5720</v>
      </c>
      <c r="G4881" s="4" t="s">
        <v>1952</v>
      </c>
      <c r="H4881" t="s">
        <v>6959</v>
      </c>
      <c r="I4881" t="s">
        <v>1330</v>
      </c>
      <c r="J4881">
        <v>1</v>
      </c>
      <c r="K4881" t="s">
        <v>1331</v>
      </c>
    </row>
    <row r="4882" spans="1:11" x14ac:dyDescent="0.35">
      <c r="A4882" s="4" t="s">
        <v>6835</v>
      </c>
      <c r="B4882" s="4" t="s">
        <v>298</v>
      </c>
      <c r="C4882" s="5">
        <v>45474</v>
      </c>
      <c r="D4882" s="4" t="s">
        <v>2926</v>
      </c>
      <c r="E4882">
        <v>5329</v>
      </c>
      <c r="F4882" s="4" t="s">
        <v>5720</v>
      </c>
      <c r="G4882" s="4" t="s">
        <v>1940</v>
      </c>
      <c r="H4882" t="s">
        <v>6961</v>
      </c>
      <c r="I4882" t="s">
        <v>1303</v>
      </c>
      <c r="J4882">
        <v>7</v>
      </c>
      <c r="K4882" t="s">
        <v>1304</v>
      </c>
    </row>
    <row r="4883" spans="1:11" x14ac:dyDescent="0.35">
      <c r="A4883" s="4" t="s">
        <v>6836</v>
      </c>
      <c r="B4883" s="4" t="s">
        <v>787</v>
      </c>
      <c r="C4883" s="5">
        <v>45581</v>
      </c>
      <c r="D4883" s="4" t="s">
        <v>2926</v>
      </c>
      <c r="E4883">
        <v>855</v>
      </c>
      <c r="F4883" s="4" t="s">
        <v>5720</v>
      </c>
      <c r="G4883" s="4" t="s">
        <v>1952</v>
      </c>
      <c r="H4883" t="s">
        <v>6961</v>
      </c>
      <c r="I4883" t="s">
        <v>1290</v>
      </c>
      <c r="J4883">
        <v>10</v>
      </c>
      <c r="K4883" t="s">
        <v>1291</v>
      </c>
    </row>
    <row r="4884" spans="1:11" x14ac:dyDescent="0.35">
      <c r="A4884" s="4" t="s">
        <v>6837</v>
      </c>
      <c r="B4884" s="4" t="s">
        <v>212</v>
      </c>
      <c r="C4884" s="5">
        <v>45412</v>
      </c>
      <c r="D4884" s="4" t="s">
        <v>2926</v>
      </c>
      <c r="E4884">
        <v>7118</v>
      </c>
      <c r="F4884" s="4" t="s">
        <v>5720</v>
      </c>
      <c r="G4884" s="4" t="s">
        <v>1954</v>
      </c>
      <c r="H4884" t="s">
        <v>6961</v>
      </c>
      <c r="I4884" t="s">
        <v>1296</v>
      </c>
      <c r="J4884">
        <v>4</v>
      </c>
      <c r="K4884" t="s">
        <v>1333</v>
      </c>
    </row>
    <row r="4885" spans="1:11" x14ac:dyDescent="0.35">
      <c r="A4885" s="4" t="s">
        <v>6838</v>
      </c>
      <c r="B4885" s="4" t="s">
        <v>149</v>
      </c>
      <c r="C4885" s="5">
        <v>45684</v>
      </c>
      <c r="D4885" s="4" t="s">
        <v>2926</v>
      </c>
      <c r="E4885">
        <v>9302</v>
      </c>
      <c r="F4885" s="4" t="s">
        <v>5720</v>
      </c>
      <c r="G4885" s="4" t="s">
        <v>1940</v>
      </c>
      <c r="H4885" t="s">
        <v>6959</v>
      </c>
      <c r="I4885" t="s">
        <v>1330</v>
      </c>
      <c r="J4885">
        <v>1</v>
      </c>
      <c r="K4885" t="s">
        <v>1331</v>
      </c>
    </row>
    <row r="4886" spans="1:11" x14ac:dyDescent="0.35">
      <c r="A4886" s="4" t="s">
        <v>6839</v>
      </c>
      <c r="B4886" s="4" t="s">
        <v>1139</v>
      </c>
      <c r="C4886" s="5">
        <v>45411</v>
      </c>
      <c r="D4886" s="4" t="s">
        <v>2926</v>
      </c>
      <c r="E4886">
        <v>7343</v>
      </c>
      <c r="F4886" s="4" t="s">
        <v>5720</v>
      </c>
      <c r="G4886" s="4" t="s">
        <v>1954</v>
      </c>
      <c r="H4886" t="s">
        <v>6961</v>
      </c>
      <c r="I4886" t="s">
        <v>1296</v>
      </c>
      <c r="J4886">
        <v>4</v>
      </c>
      <c r="K4886" t="s">
        <v>1333</v>
      </c>
    </row>
    <row r="4887" spans="1:11" x14ac:dyDescent="0.35">
      <c r="A4887" s="4" t="s">
        <v>6840</v>
      </c>
      <c r="B4887" s="4" t="s">
        <v>604</v>
      </c>
      <c r="C4887" s="5">
        <v>45695</v>
      </c>
      <c r="D4887" s="4" t="s">
        <v>2926</v>
      </c>
      <c r="E4887">
        <v>1415</v>
      </c>
      <c r="F4887" s="4" t="s">
        <v>5720</v>
      </c>
      <c r="G4887" s="4" t="s">
        <v>1942</v>
      </c>
      <c r="H4887" t="s">
        <v>6959</v>
      </c>
      <c r="I4887" t="s">
        <v>1330</v>
      </c>
      <c r="J4887">
        <v>2</v>
      </c>
      <c r="K4887" t="s">
        <v>1353</v>
      </c>
    </row>
    <row r="4888" spans="1:11" x14ac:dyDescent="0.35">
      <c r="A4888" s="4" t="s">
        <v>6841</v>
      </c>
      <c r="B4888" s="4" t="s">
        <v>496</v>
      </c>
      <c r="C4888" s="5">
        <v>45306</v>
      </c>
      <c r="D4888" s="4" t="s">
        <v>2926</v>
      </c>
      <c r="E4888">
        <v>8560</v>
      </c>
      <c r="F4888" s="4" t="s">
        <v>5720</v>
      </c>
      <c r="G4888" s="4" t="s">
        <v>1940</v>
      </c>
      <c r="H4888" t="s">
        <v>6961</v>
      </c>
      <c r="I4888" t="s">
        <v>1330</v>
      </c>
      <c r="J4888">
        <v>1</v>
      </c>
      <c r="K4888" t="s">
        <v>1331</v>
      </c>
    </row>
    <row r="4889" spans="1:11" x14ac:dyDescent="0.35">
      <c r="A4889" s="4" t="s">
        <v>6842</v>
      </c>
      <c r="B4889" s="4" t="s">
        <v>886</v>
      </c>
      <c r="C4889" s="5">
        <v>45224</v>
      </c>
      <c r="D4889" s="4" t="s">
        <v>2926</v>
      </c>
      <c r="E4889">
        <v>3945</v>
      </c>
      <c r="F4889" s="4" t="s">
        <v>5720</v>
      </c>
      <c r="G4889" s="4" t="s">
        <v>1991</v>
      </c>
      <c r="H4889" t="s">
        <v>6966</v>
      </c>
      <c r="I4889" t="s">
        <v>1290</v>
      </c>
      <c r="J4889">
        <v>10</v>
      </c>
      <c r="K4889" t="s">
        <v>1291</v>
      </c>
    </row>
    <row r="4890" spans="1:11" x14ac:dyDescent="0.35">
      <c r="A4890" s="4" t="s">
        <v>6843</v>
      </c>
      <c r="B4890" s="4" t="s">
        <v>547</v>
      </c>
      <c r="C4890" s="5">
        <v>45318</v>
      </c>
      <c r="D4890" s="4" t="s">
        <v>2926</v>
      </c>
      <c r="E4890">
        <v>3869</v>
      </c>
      <c r="F4890" s="4" t="s">
        <v>5720</v>
      </c>
      <c r="G4890" s="4" t="s">
        <v>1940</v>
      </c>
      <c r="H4890" t="s">
        <v>6961</v>
      </c>
      <c r="I4890" t="s">
        <v>1330</v>
      </c>
      <c r="J4890">
        <v>1</v>
      </c>
      <c r="K4890" t="s">
        <v>1331</v>
      </c>
    </row>
    <row r="4891" spans="1:11" x14ac:dyDescent="0.35">
      <c r="A4891" s="4" t="s">
        <v>6844</v>
      </c>
      <c r="B4891" s="4" t="s">
        <v>1169</v>
      </c>
      <c r="C4891" s="5">
        <v>45344</v>
      </c>
      <c r="D4891" s="4" t="s">
        <v>2926</v>
      </c>
      <c r="E4891">
        <v>5341</v>
      </c>
      <c r="F4891" s="4" t="s">
        <v>5720</v>
      </c>
      <c r="G4891" s="4" t="s">
        <v>1952</v>
      </c>
      <c r="H4891" t="s">
        <v>6961</v>
      </c>
      <c r="I4891" t="s">
        <v>1330</v>
      </c>
      <c r="J4891">
        <v>2</v>
      </c>
      <c r="K4891" t="s">
        <v>1353</v>
      </c>
    </row>
    <row r="4892" spans="1:11" x14ac:dyDescent="0.35">
      <c r="A4892" s="4" t="s">
        <v>6845</v>
      </c>
      <c r="B4892" s="4" t="s">
        <v>731</v>
      </c>
      <c r="C4892" s="5">
        <v>45214</v>
      </c>
      <c r="D4892" s="4" t="s">
        <v>2926</v>
      </c>
      <c r="E4892">
        <v>8460</v>
      </c>
      <c r="F4892" s="4" t="s">
        <v>5720</v>
      </c>
      <c r="G4892" s="4" t="s">
        <v>1944</v>
      </c>
      <c r="H4892" t="s">
        <v>6966</v>
      </c>
      <c r="I4892" t="s">
        <v>1290</v>
      </c>
      <c r="J4892">
        <v>10</v>
      </c>
      <c r="K4892" t="s">
        <v>1291</v>
      </c>
    </row>
    <row r="4893" spans="1:11" x14ac:dyDescent="0.35">
      <c r="A4893" s="4" t="s">
        <v>6846</v>
      </c>
      <c r="B4893" s="4" t="s">
        <v>455</v>
      </c>
      <c r="C4893" s="5">
        <v>45530</v>
      </c>
      <c r="D4893" s="4" t="s">
        <v>2926</v>
      </c>
      <c r="E4893">
        <v>5774</v>
      </c>
      <c r="F4893" s="4" t="s">
        <v>5720</v>
      </c>
      <c r="G4893" s="4" t="s">
        <v>1946</v>
      </c>
      <c r="H4893" t="s">
        <v>6961</v>
      </c>
      <c r="I4893" t="s">
        <v>1303</v>
      </c>
      <c r="J4893">
        <v>8</v>
      </c>
      <c r="K4893" t="s">
        <v>1309</v>
      </c>
    </row>
    <row r="4894" spans="1:11" x14ac:dyDescent="0.35">
      <c r="A4894" s="4" t="s">
        <v>6847</v>
      </c>
      <c r="B4894" s="4" t="s">
        <v>1049</v>
      </c>
      <c r="C4894" s="5">
        <v>45640</v>
      </c>
      <c r="D4894" s="4" t="s">
        <v>2926</v>
      </c>
      <c r="E4894">
        <v>8363</v>
      </c>
      <c r="F4894" s="4" t="s">
        <v>5720</v>
      </c>
      <c r="G4894" s="4" t="s">
        <v>1969</v>
      </c>
      <c r="H4894" t="s">
        <v>6961</v>
      </c>
      <c r="I4894" t="s">
        <v>1290</v>
      </c>
      <c r="J4894">
        <v>12</v>
      </c>
      <c r="K4894" t="s">
        <v>1321</v>
      </c>
    </row>
    <row r="4895" spans="1:11" x14ac:dyDescent="0.35">
      <c r="A4895" s="4" t="s">
        <v>6848</v>
      </c>
      <c r="B4895" s="4" t="s">
        <v>736</v>
      </c>
      <c r="C4895" s="5">
        <v>45255</v>
      </c>
      <c r="D4895" s="4" t="s">
        <v>2926</v>
      </c>
      <c r="E4895">
        <v>9702</v>
      </c>
      <c r="F4895" s="4" t="s">
        <v>5720</v>
      </c>
      <c r="G4895" s="4" t="s">
        <v>1946</v>
      </c>
      <c r="H4895" t="s">
        <v>6966</v>
      </c>
      <c r="I4895" t="s">
        <v>1290</v>
      </c>
      <c r="J4895">
        <v>11</v>
      </c>
      <c r="K4895" t="s">
        <v>1325</v>
      </c>
    </row>
    <row r="4896" spans="1:11" x14ac:dyDescent="0.35">
      <c r="A4896" s="4" t="s">
        <v>6849</v>
      </c>
      <c r="B4896" s="4" t="s">
        <v>93</v>
      </c>
      <c r="C4896" s="5">
        <v>45350</v>
      </c>
      <c r="D4896" s="4" t="s">
        <v>2926</v>
      </c>
      <c r="E4896">
        <v>6962</v>
      </c>
      <c r="F4896" s="4" t="s">
        <v>5720</v>
      </c>
      <c r="G4896" s="4" t="s">
        <v>1991</v>
      </c>
      <c r="H4896" t="s">
        <v>6961</v>
      </c>
      <c r="I4896" t="s">
        <v>1330</v>
      </c>
      <c r="J4896">
        <v>2</v>
      </c>
      <c r="K4896" t="s">
        <v>1353</v>
      </c>
    </row>
    <row r="4897" spans="1:11" x14ac:dyDescent="0.35">
      <c r="A4897" s="4" t="s">
        <v>6850</v>
      </c>
      <c r="B4897" s="4" t="s">
        <v>1151</v>
      </c>
      <c r="C4897" s="5">
        <v>45507</v>
      </c>
      <c r="D4897" s="4" t="s">
        <v>2926</v>
      </c>
      <c r="E4897">
        <v>3467</v>
      </c>
      <c r="F4897" s="4" t="s">
        <v>5720</v>
      </c>
      <c r="G4897" s="4" t="s">
        <v>1991</v>
      </c>
      <c r="H4897" t="s">
        <v>6961</v>
      </c>
      <c r="I4897" t="s">
        <v>1303</v>
      </c>
      <c r="J4897">
        <v>8</v>
      </c>
      <c r="K4897" t="s">
        <v>1309</v>
      </c>
    </row>
    <row r="4898" spans="1:11" x14ac:dyDescent="0.35">
      <c r="A4898" s="4" t="s">
        <v>6851</v>
      </c>
      <c r="B4898" s="4" t="s">
        <v>1160</v>
      </c>
      <c r="C4898" s="5">
        <v>45613</v>
      </c>
      <c r="D4898" s="4" t="s">
        <v>2926</v>
      </c>
      <c r="E4898">
        <v>2568</v>
      </c>
      <c r="F4898" s="4" t="s">
        <v>5720</v>
      </c>
      <c r="G4898" s="4" t="s">
        <v>1942</v>
      </c>
      <c r="H4898" t="s">
        <v>6961</v>
      </c>
      <c r="I4898" t="s">
        <v>1290</v>
      </c>
      <c r="J4898">
        <v>11</v>
      </c>
      <c r="K4898" t="s">
        <v>1325</v>
      </c>
    </row>
    <row r="4899" spans="1:11" x14ac:dyDescent="0.35">
      <c r="A4899" s="4" t="s">
        <v>6852</v>
      </c>
      <c r="B4899" s="4" t="s">
        <v>900</v>
      </c>
      <c r="C4899" s="5">
        <v>45800</v>
      </c>
      <c r="D4899" s="4" t="s">
        <v>2926</v>
      </c>
      <c r="E4899">
        <v>4946</v>
      </c>
      <c r="F4899" s="4" t="s">
        <v>5720</v>
      </c>
      <c r="G4899" s="4" t="s">
        <v>1969</v>
      </c>
      <c r="H4899" t="s">
        <v>6959</v>
      </c>
      <c r="I4899" t="s">
        <v>1296</v>
      </c>
      <c r="J4899">
        <v>5</v>
      </c>
      <c r="K4899" t="s">
        <v>1313</v>
      </c>
    </row>
    <row r="4900" spans="1:11" x14ac:dyDescent="0.35">
      <c r="A4900" s="4" t="s">
        <v>6853</v>
      </c>
      <c r="B4900" s="4" t="s">
        <v>149</v>
      </c>
      <c r="C4900" s="5">
        <v>45341</v>
      </c>
      <c r="D4900" s="4" t="s">
        <v>2926</v>
      </c>
      <c r="E4900">
        <v>2933</v>
      </c>
      <c r="F4900" s="4" t="s">
        <v>5720</v>
      </c>
      <c r="G4900" s="4" t="s">
        <v>1940</v>
      </c>
      <c r="H4900" t="s">
        <v>6961</v>
      </c>
      <c r="I4900" t="s">
        <v>1330</v>
      </c>
      <c r="J4900">
        <v>2</v>
      </c>
      <c r="K4900" t="s">
        <v>1353</v>
      </c>
    </row>
    <row r="4901" spans="1:11" x14ac:dyDescent="0.35">
      <c r="A4901" s="4" t="s">
        <v>6854</v>
      </c>
      <c r="B4901" s="4" t="s">
        <v>712</v>
      </c>
      <c r="C4901" s="5">
        <v>45675</v>
      </c>
      <c r="D4901" s="4" t="s">
        <v>2926</v>
      </c>
      <c r="E4901">
        <v>7215</v>
      </c>
      <c r="F4901" s="4" t="s">
        <v>5720</v>
      </c>
      <c r="G4901" s="4" t="s">
        <v>1952</v>
      </c>
      <c r="H4901" t="s">
        <v>6959</v>
      </c>
      <c r="I4901" t="s">
        <v>1330</v>
      </c>
      <c r="J4901">
        <v>1</v>
      </c>
      <c r="K4901" t="s">
        <v>1331</v>
      </c>
    </row>
    <row r="4902" spans="1:11" x14ac:dyDescent="0.35">
      <c r="A4902" s="4" t="s">
        <v>6855</v>
      </c>
      <c r="B4902" s="4" t="s">
        <v>347</v>
      </c>
      <c r="C4902" s="5">
        <v>45672</v>
      </c>
      <c r="D4902" s="4" t="s">
        <v>2926</v>
      </c>
      <c r="E4902">
        <v>6304</v>
      </c>
      <c r="F4902" s="4" t="s">
        <v>5720</v>
      </c>
      <c r="G4902" s="4" t="s">
        <v>1954</v>
      </c>
      <c r="H4902" t="s">
        <v>6959</v>
      </c>
      <c r="I4902" t="s">
        <v>1330</v>
      </c>
      <c r="J4902">
        <v>1</v>
      </c>
      <c r="K4902" t="s">
        <v>1331</v>
      </c>
    </row>
    <row r="4903" spans="1:11" x14ac:dyDescent="0.35">
      <c r="A4903" s="4" t="s">
        <v>6856</v>
      </c>
      <c r="B4903" s="4" t="s">
        <v>741</v>
      </c>
      <c r="C4903" s="5">
        <v>45580</v>
      </c>
      <c r="D4903" s="4" t="s">
        <v>2926</v>
      </c>
      <c r="E4903">
        <v>2383</v>
      </c>
      <c r="F4903" s="4" t="s">
        <v>5720</v>
      </c>
      <c r="G4903" s="4" t="s">
        <v>1991</v>
      </c>
      <c r="H4903" t="s">
        <v>6961</v>
      </c>
      <c r="I4903" t="s">
        <v>1290</v>
      </c>
      <c r="J4903">
        <v>10</v>
      </c>
      <c r="K4903" t="s">
        <v>1291</v>
      </c>
    </row>
    <row r="4904" spans="1:11" x14ac:dyDescent="0.35">
      <c r="A4904" s="4" t="s">
        <v>6857</v>
      </c>
      <c r="B4904" s="4" t="s">
        <v>324</v>
      </c>
      <c r="C4904" s="5">
        <v>45536</v>
      </c>
      <c r="D4904" s="4" t="s">
        <v>2926</v>
      </c>
      <c r="E4904">
        <v>1317</v>
      </c>
      <c r="F4904" s="4" t="s">
        <v>5720</v>
      </c>
      <c r="G4904" s="4" t="s">
        <v>1944</v>
      </c>
      <c r="H4904" t="s">
        <v>6961</v>
      </c>
      <c r="I4904" t="s">
        <v>1303</v>
      </c>
      <c r="J4904">
        <v>9</v>
      </c>
      <c r="K4904" t="s">
        <v>1345</v>
      </c>
    </row>
    <row r="4905" spans="1:11" x14ac:dyDescent="0.35">
      <c r="A4905" s="4" t="s">
        <v>6858</v>
      </c>
      <c r="B4905" s="4" t="s">
        <v>744</v>
      </c>
      <c r="C4905" s="5">
        <v>45629</v>
      </c>
      <c r="D4905" s="4" t="s">
        <v>2926</v>
      </c>
      <c r="E4905">
        <v>985</v>
      </c>
      <c r="F4905" s="4" t="s">
        <v>5720</v>
      </c>
      <c r="G4905" s="4" t="s">
        <v>1954</v>
      </c>
      <c r="H4905" t="s">
        <v>6961</v>
      </c>
      <c r="I4905" t="s">
        <v>1290</v>
      </c>
      <c r="J4905">
        <v>12</v>
      </c>
      <c r="K4905" t="s">
        <v>1321</v>
      </c>
    </row>
    <row r="4906" spans="1:11" x14ac:dyDescent="0.35">
      <c r="A4906" s="4" t="s">
        <v>6859</v>
      </c>
      <c r="B4906" s="4" t="s">
        <v>1255</v>
      </c>
      <c r="C4906" s="5">
        <v>45431</v>
      </c>
      <c r="D4906" s="4" t="s">
        <v>2926</v>
      </c>
      <c r="E4906">
        <v>4949</v>
      </c>
      <c r="F4906" s="4" t="s">
        <v>5720</v>
      </c>
      <c r="G4906" s="4" t="s">
        <v>1949</v>
      </c>
      <c r="H4906" t="s">
        <v>6961</v>
      </c>
      <c r="I4906" t="s">
        <v>1296</v>
      </c>
      <c r="J4906">
        <v>5</v>
      </c>
      <c r="K4906" t="s">
        <v>1313</v>
      </c>
    </row>
    <row r="4907" spans="1:11" x14ac:dyDescent="0.35">
      <c r="A4907" s="4" t="s">
        <v>6860</v>
      </c>
      <c r="B4907" s="4" t="s">
        <v>950</v>
      </c>
      <c r="C4907" s="5">
        <v>45456</v>
      </c>
      <c r="D4907" s="4" t="s">
        <v>2926</v>
      </c>
      <c r="E4907">
        <v>2169</v>
      </c>
      <c r="F4907" s="4" t="s">
        <v>5720</v>
      </c>
      <c r="G4907" s="4" t="s">
        <v>1969</v>
      </c>
      <c r="H4907" t="s">
        <v>6961</v>
      </c>
      <c r="I4907" t="s">
        <v>1296</v>
      </c>
      <c r="J4907">
        <v>6</v>
      </c>
      <c r="K4907" t="s">
        <v>1297</v>
      </c>
    </row>
    <row r="4908" spans="1:11" x14ac:dyDescent="0.35">
      <c r="A4908" s="4" t="s">
        <v>6861</v>
      </c>
      <c r="B4908" s="4" t="s">
        <v>217</v>
      </c>
      <c r="C4908" s="5">
        <v>45532</v>
      </c>
      <c r="D4908" s="4" t="s">
        <v>2926</v>
      </c>
      <c r="E4908">
        <v>4033</v>
      </c>
      <c r="F4908" s="4" t="s">
        <v>5720</v>
      </c>
      <c r="G4908" s="4" t="s">
        <v>1946</v>
      </c>
      <c r="H4908" t="s">
        <v>6961</v>
      </c>
      <c r="I4908" t="s">
        <v>1303</v>
      </c>
      <c r="J4908">
        <v>8</v>
      </c>
      <c r="K4908" t="s">
        <v>1309</v>
      </c>
    </row>
    <row r="4909" spans="1:11" x14ac:dyDescent="0.35">
      <c r="A4909" s="4" t="s">
        <v>6862</v>
      </c>
      <c r="B4909" s="4" t="s">
        <v>715</v>
      </c>
      <c r="C4909" s="5">
        <v>45634</v>
      </c>
      <c r="D4909" s="4" t="s">
        <v>2926</v>
      </c>
      <c r="E4909">
        <v>3574</v>
      </c>
      <c r="F4909" s="4" t="s">
        <v>5720</v>
      </c>
      <c r="G4909" s="4" t="s">
        <v>1952</v>
      </c>
      <c r="H4909" t="s">
        <v>6961</v>
      </c>
      <c r="I4909" t="s">
        <v>1290</v>
      </c>
      <c r="J4909">
        <v>12</v>
      </c>
      <c r="K4909" t="s">
        <v>1321</v>
      </c>
    </row>
    <row r="4910" spans="1:11" x14ac:dyDescent="0.35">
      <c r="A4910" s="4" t="s">
        <v>6863</v>
      </c>
      <c r="B4910" s="4" t="s">
        <v>330</v>
      </c>
      <c r="C4910" s="5">
        <v>45373</v>
      </c>
      <c r="D4910" s="4" t="s">
        <v>2926</v>
      </c>
      <c r="E4910">
        <v>2225</v>
      </c>
      <c r="F4910" s="4" t="s">
        <v>5720</v>
      </c>
      <c r="G4910" s="4" t="s">
        <v>1991</v>
      </c>
      <c r="H4910" t="s">
        <v>6961</v>
      </c>
      <c r="I4910" t="s">
        <v>1330</v>
      </c>
      <c r="J4910">
        <v>3</v>
      </c>
      <c r="K4910" t="s">
        <v>1336</v>
      </c>
    </row>
    <row r="4911" spans="1:11" x14ac:dyDescent="0.35">
      <c r="A4911" s="4" t="s">
        <v>6864</v>
      </c>
      <c r="B4911" s="4" t="s">
        <v>1020</v>
      </c>
      <c r="C4911" s="5">
        <v>45384</v>
      </c>
      <c r="D4911" s="4" t="s">
        <v>2926</v>
      </c>
      <c r="E4911">
        <v>8658</v>
      </c>
      <c r="F4911" s="4" t="s">
        <v>5720</v>
      </c>
      <c r="G4911" s="4" t="s">
        <v>1954</v>
      </c>
      <c r="H4911" t="s">
        <v>6961</v>
      </c>
      <c r="I4911" t="s">
        <v>1296</v>
      </c>
      <c r="J4911">
        <v>4</v>
      </c>
      <c r="K4911" t="s">
        <v>1333</v>
      </c>
    </row>
    <row r="4912" spans="1:11" x14ac:dyDescent="0.35">
      <c r="A4912" s="4" t="s">
        <v>6865</v>
      </c>
      <c r="B4912" s="4" t="s">
        <v>1234</v>
      </c>
      <c r="C4912" s="5">
        <v>45433</v>
      </c>
      <c r="D4912" s="4" t="s">
        <v>2926</v>
      </c>
      <c r="E4912">
        <v>5736</v>
      </c>
      <c r="F4912" s="4" t="s">
        <v>5720</v>
      </c>
      <c r="G4912" s="4" t="s">
        <v>1946</v>
      </c>
      <c r="H4912" t="s">
        <v>6961</v>
      </c>
      <c r="I4912" t="s">
        <v>1296</v>
      </c>
      <c r="J4912">
        <v>5</v>
      </c>
      <c r="K4912" t="s">
        <v>1313</v>
      </c>
    </row>
    <row r="4913" spans="1:11" x14ac:dyDescent="0.35">
      <c r="A4913" s="4" t="s">
        <v>6866</v>
      </c>
      <c r="B4913" s="4" t="s">
        <v>514</v>
      </c>
      <c r="C4913" s="5">
        <v>45650</v>
      </c>
      <c r="D4913" s="4" t="s">
        <v>2926</v>
      </c>
      <c r="E4913">
        <v>5179</v>
      </c>
      <c r="F4913" s="4" t="s">
        <v>5720</v>
      </c>
      <c r="G4913" s="4" t="s">
        <v>1954</v>
      </c>
      <c r="H4913" t="s">
        <v>6961</v>
      </c>
      <c r="I4913" t="s">
        <v>1290</v>
      </c>
      <c r="J4913">
        <v>12</v>
      </c>
      <c r="K4913" t="s">
        <v>1321</v>
      </c>
    </row>
    <row r="4914" spans="1:11" x14ac:dyDescent="0.35">
      <c r="A4914" s="4" t="s">
        <v>6867</v>
      </c>
      <c r="B4914" s="4" t="s">
        <v>678</v>
      </c>
      <c r="C4914" s="5">
        <v>45416</v>
      </c>
      <c r="D4914" s="4" t="s">
        <v>2926</v>
      </c>
      <c r="E4914">
        <v>4250</v>
      </c>
      <c r="F4914" s="4" t="s">
        <v>5720</v>
      </c>
      <c r="G4914" s="4" t="s">
        <v>1949</v>
      </c>
      <c r="H4914" t="s">
        <v>6961</v>
      </c>
      <c r="I4914" t="s">
        <v>1296</v>
      </c>
      <c r="J4914">
        <v>5</v>
      </c>
      <c r="K4914" t="s">
        <v>1313</v>
      </c>
    </row>
    <row r="4915" spans="1:11" x14ac:dyDescent="0.35">
      <c r="A4915" s="4" t="s">
        <v>6868</v>
      </c>
      <c r="B4915" s="4" t="s">
        <v>500</v>
      </c>
      <c r="C4915" s="5">
        <v>45271</v>
      </c>
      <c r="D4915" s="4" t="s">
        <v>2926</v>
      </c>
      <c r="E4915">
        <v>95</v>
      </c>
      <c r="F4915" s="4" t="s">
        <v>5720</v>
      </c>
      <c r="G4915" s="4" t="s">
        <v>1952</v>
      </c>
      <c r="H4915" t="s">
        <v>6966</v>
      </c>
      <c r="I4915" t="s">
        <v>1290</v>
      </c>
      <c r="J4915">
        <v>12</v>
      </c>
      <c r="K4915" t="s">
        <v>1321</v>
      </c>
    </row>
    <row r="4916" spans="1:11" x14ac:dyDescent="0.35">
      <c r="A4916" s="4" t="s">
        <v>6869</v>
      </c>
      <c r="B4916" s="4" t="s">
        <v>1183</v>
      </c>
      <c r="C4916" s="5">
        <v>45503</v>
      </c>
      <c r="D4916" s="4" t="s">
        <v>2926</v>
      </c>
      <c r="E4916">
        <v>6095</v>
      </c>
      <c r="F4916" s="4" t="s">
        <v>5720</v>
      </c>
      <c r="G4916" s="4" t="s">
        <v>1969</v>
      </c>
      <c r="H4916" t="s">
        <v>6961</v>
      </c>
      <c r="I4916" t="s">
        <v>1303</v>
      </c>
      <c r="J4916">
        <v>7</v>
      </c>
      <c r="K4916" t="s">
        <v>1304</v>
      </c>
    </row>
    <row r="4917" spans="1:11" x14ac:dyDescent="0.35">
      <c r="A4917" s="4" t="s">
        <v>6870</v>
      </c>
      <c r="B4917" s="4" t="s">
        <v>1004</v>
      </c>
      <c r="C4917" s="5">
        <v>45282</v>
      </c>
      <c r="D4917" s="4" t="s">
        <v>2926</v>
      </c>
      <c r="E4917">
        <v>9675</v>
      </c>
      <c r="F4917" s="4" t="s">
        <v>5720</v>
      </c>
      <c r="G4917" s="4" t="s">
        <v>1954</v>
      </c>
      <c r="H4917" t="s">
        <v>6966</v>
      </c>
      <c r="I4917" t="s">
        <v>1290</v>
      </c>
      <c r="J4917">
        <v>12</v>
      </c>
      <c r="K4917" t="s">
        <v>1321</v>
      </c>
    </row>
    <row r="4918" spans="1:11" x14ac:dyDescent="0.35">
      <c r="A4918" s="4" t="s">
        <v>6871</v>
      </c>
      <c r="B4918" s="4" t="s">
        <v>309</v>
      </c>
      <c r="C4918" s="5">
        <v>45230</v>
      </c>
      <c r="D4918" s="4" t="s">
        <v>2926</v>
      </c>
      <c r="E4918">
        <v>1482</v>
      </c>
      <c r="F4918" s="4" t="s">
        <v>5720</v>
      </c>
      <c r="G4918" s="4" t="s">
        <v>1942</v>
      </c>
      <c r="H4918" t="s">
        <v>6966</v>
      </c>
      <c r="I4918" t="s">
        <v>1290</v>
      </c>
      <c r="J4918">
        <v>10</v>
      </c>
      <c r="K4918" t="s">
        <v>1291</v>
      </c>
    </row>
    <row r="4919" spans="1:11" x14ac:dyDescent="0.35">
      <c r="A4919" s="4" t="s">
        <v>6872</v>
      </c>
      <c r="B4919" s="4" t="s">
        <v>712</v>
      </c>
      <c r="C4919" s="5">
        <v>45254</v>
      </c>
      <c r="D4919" s="4" t="s">
        <v>2926</v>
      </c>
      <c r="E4919">
        <v>750</v>
      </c>
      <c r="F4919" s="4" t="s">
        <v>5720</v>
      </c>
      <c r="G4919" s="4" t="s">
        <v>1952</v>
      </c>
      <c r="H4919" t="s">
        <v>6966</v>
      </c>
      <c r="I4919" t="s">
        <v>1290</v>
      </c>
      <c r="J4919">
        <v>11</v>
      </c>
      <c r="K4919" t="s">
        <v>1325</v>
      </c>
    </row>
    <row r="4920" spans="1:11" x14ac:dyDescent="0.35">
      <c r="A4920" s="4" t="s">
        <v>6873</v>
      </c>
      <c r="B4920" s="4" t="s">
        <v>240</v>
      </c>
      <c r="C4920" s="5">
        <v>45260</v>
      </c>
      <c r="D4920" s="4" t="s">
        <v>2926</v>
      </c>
      <c r="E4920">
        <v>956</v>
      </c>
      <c r="F4920" s="4" t="s">
        <v>5720</v>
      </c>
      <c r="G4920" s="4" t="s">
        <v>1952</v>
      </c>
      <c r="H4920" t="s">
        <v>6966</v>
      </c>
      <c r="I4920" t="s">
        <v>1290</v>
      </c>
      <c r="J4920">
        <v>11</v>
      </c>
      <c r="K4920" t="s">
        <v>1325</v>
      </c>
    </row>
    <row r="4921" spans="1:11" x14ac:dyDescent="0.35">
      <c r="A4921" s="4" t="s">
        <v>6874</v>
      </c>
      <c r="B4921" s="4" t="s">
        <v>105</v>
      </c>
      <c r="C4921" s="5">
        <v>45206</v>
      </c>
      <c r="D4921" s="4" t="s">
        <v>2926</v>
      </c>
      <c r="E4921">
        <v>2521</v>
      </c>
      <c r="F4921" s="4" t="s">
        <v>5720</v>
      </c>
      <c r="G4921" s="4" t="s">
        <v>1946</v>
      </c>
      <c r="H4921" t="s">
        <v>6966</v>
      </c>
      <c r="I4921" t="s">
        <v>1290</v>
      </c>
      <c r="J4921">
        <v>10</v>
      </c>
      <c r="K4921" t="s">
        <v>1291</v>
      </c>
    </row>
    <row r="4922" spans="1:11" x14ac:dyDescent="0.35">
      <c r="A4922" s="4" t="s">
        <v>6875</v>
      </c>
      <c r="B4922" s="4" t="s">
        <v>691</v>
      </c>
      <c r="C4922" s="5">
        <v>45172</v>
      </c>
      <c r="D4922" s="4" t="s">
        <v>2926</v>
      </c>
      <c r="E4922">
        <v>8027</v>
      </c>
      <c r="F4922" s="4" t="s">
        <v>5720</v>
      </c>
      <c r="G4922" s="4" t="s">
        <v>1991</v>
      </c>
      <c r="H4922" t="s">
        <v>6966</v>
      </c>
      <c r="I4922" t="s">
        <v>1303</v>
      </c>
      <c r="J4922">
        <v>9</v>
      </c>
      <c r="K4922" t="s">
        <v>1345</v>
      </c>
    </row>
    <row r="4923" spans="1:11" x14ac:dyDescent="0.35">
      <c r="A4923" s="4" t="s">
        <v>6876</v>
      </c>
      <c r="B4923" s="4" t="s">
        <v>115</v>
      </c>
      <c r="C4923" s="5">
        <v>45866</v>
      </c>
      <c r="D4923" s="4" t="s">
        <v>2926</v>
      </c>
      <c r="E4923">
        <v>4844</v>
      </c>
      <c r="F4923" s="4" t="s">
        <v>5720</v>
      </c>
      <c r="G4923" s="4" t="s">
        <v>1969</v>
      </c>
      <c r="H4923" t="s">
        <v>6959</v>
      </c>
      <c r="I4923" t="s">
        <v>1303</v>
      </c>
      <c r="J4923">
        <v>7</v>
      </c>
      <c r="K4923" t="s">
        <v>1304</v>
      </c>
    </row>
    <row r="4924" spans="1:11" x14ac:dyDescent="0.35">
      <c r="A4924" s="4" t="s">
        <v>6877</v>
      </c>
      <c r="B4924" s="4" t="s">
        <v>186</v>
      </c>
      <c r="C4924" s="5">
        <v>45728</v>
      </c>
      <c r="D4924" s="4" t="s">
        <v>2926</v>
      </c>
      <c r="E4924">
        <v>3137</v>
      </c>
      <c r="F4924" s="4" t="s">
        <v>5720</v>
      </c>
      <c r="G4924" s="4" t="s">
        <v>1949</v>
      </c>
      <c r="H4924" t="s">
        <v>6959</v>
      </c>
      <c r="I4924" t="s">
        <v>1330</v>
      </c>
      <c r="J4924">
        <v>3</v>
      </c>
      <c r="K4924" t="s">
        <v>1336</v>
      </c>
    </row>
    <row r="4925" spans="1:11" x14ac:dyDescent="0.35">
      <c r="A4925" s="4" t="s">
        <v>6878</v>
      </c>
      <c r="B4925" s="4" t="s">
        <v>74</v>
      </c>
      <c r="C4925" s="5">
        <v>45778</v>
      </c>
      <c r="D4925" s="4" t="s">
        <v>2926</v>
      </c>
      <c r="E4925">
        <v>7738</v>
      </c>
      <c r="F4925" s="4" t="s">
        <v>5720</v>
      </c>
      <c r="G4925" s="4" t="s">
        <v>1954</v>
      </c>
      <c r="H4925" t="s">
        <v>6959</v>
      </c>
      <c r="I4925" t="s">
        <v>1296</v>
      </c>
      <c r="J4925">
        <v>5</v>
      </c>
      <c r="K4925" t="s">
        <v>1313</v>
      </c>
    </row>
    <row r="4926" spans="1:11" x14ac:dyDescent="0.35">
      <c r="A4926" s="4" t="s">
        <v>6879</v>
      </c>
      <c r="B4926" s="4" t="s">
        <v>488</v>
      </c>
      <c r="C4926" s="5">
        <v>45840</v>
      </c>
      <c r="D4926" s="4" t="s">
        <v>2926</v>
      </c>
      <c r="E4926">
        <v>6780</v>
      </c>
      <c r="F4926" s="4" t="s">
        <v>5720</v>
      </c>
      <c r="G4926" s="4" t="s">
        <v>1940</v>
      </c>
      <c r="H4926" t="s">
        <v>6959</v>
      </c>
      <c r="I4926" t="s">
        <v>1303</v>
      </c>
      <c r="J4926">
        <v>7</v>
      </c>
      <c r="K4926" t="s">
        <v>1304</v>
      </c>
    </row>
    <row r="4927" spans="1:11" x14ac:dyDescent="0.35">
      <c r="A4927" s="4" t="s">
        <v>6880</v>
      </c>
      <c r="B4927" s="4" t="s">
        <v>1158</v>
      </c>
      <c r="C4927" s="5">
        <v>45519</v>
      </c>
      <c r="D4927" s="4" t="s">
        <v>2926</v>
      </c>
      <c r="E4927">
        <v>1852</v>
      </c>
      <c r="F4927" s="4" t="s">
        <v>5720</v>
      </c>
      <c r="G4927" s="4" t="s">
        <v>1952</v>
      </c>
      <c r="H4927" t="s">
        <v>6961</v>
      </c>
      <c r="I4927" t="s">
        <v>1303</v>
      </c>
      <c r="J4927">
        <v>8</v>
      </c>
      <c r="K4927" t="s">
        <v>1309</v>
      </c>
    </row>
    <row r="4928" spans="1:11" x14ac:dyDescent="0.35">
      <c r="A4928" s="4" t="s">
        <v>6881</v>
      </c>
      <c r="B4928" s="4" t="s">
        <v>237</v>
      </c>
      <c r="C4928" s="5">
        <v>45634</v>
      </c>
      <c r="D4928" s="4" t="s">
        <v>2926</v>
      </c>
      <c r="E4928">
        <v>6137</v>
      </c>
      <c r="F4928" s="4" t="s">
        <v>5720</v>
      </c>
      <c r="G4928" s="4" t="s">
        <v>1946</v>
      </c>
      <c r="H4928" t="s">
        <v>6961</v>
      </c>
      <c r="I4928" t="s">
        <v>1290</v>
      </c>
      <c r="J4928">
        <v>12</v>
      </c>
      <c r="K4928" t="s">
        <v>1321</v>
      </c>
    </row>
    <row r="4929" spans="1:11" x14ac:dyDescent="0.35">
      <c r="A4929" s="4" t="s">
        <v>6882</v>
      </c>
      <c r="B4929" s="4" t="s">
        <v>538</v>
      </c>
      <c r="C4929" s="5">
        <v>45418</v>
      </c>
      <c r="D4929" s="4" t="s">
        <v>2926</v>
      </c>
      <c r="E4929">
        <v>4176</v>
      </c>
      <c r="F4929" s="4" t="s">
        <v>5720</v>
      </c>
      <c r="G4929" s="4" t="s">
        <v>1954</v>
      </c>
      <c r="H4929" t="s">
        <v>6961</v>
      </c>
      <c r="I4929" t="s">
        <v>1296</v>
      </c>
      <c r="J4929">
        <v>5</v>
      </c>
      <c r="K4929" t="s">
        <v>1313</v>
      </c>
    </row>
    <row r="4930" spans="1:11" x14ac:dyDescent="0.35">
      <c r="A4930" s="4" t="s">
        <v>6883</v>
      </c>
      <c r="B4930" s="4" t="s">
        <v>810</v>
      </c>
      <c r="C4930" s="5">
        <v>45850</v>
      </c>
      <c r="D4930" s="4" t="s">
        <v>2926</v>
      </c>
      <c r="E4930">
        <v>349</v>
      </c>
      <c r="F4930" s="4" t="s">
        <v>5720</v>
      </c>
      <c r="G4930" s="4" t="s">
        <v>1954</v>
      </c>
      <c r="H4930" t="s">
        <v>6959</v>
      </c>
      <c r="I4930" t="s">
        <v>1303</v>
      </c>
      <c r="J4930">
        <v>7</v>
      </c>
      <c r="K4930" t="s">
        <v>1304</v>
      </c>
    </row>
    <row r="4931" spans="1:11" x14ac:dyDescent="0.35">
      <c r="A4931" s="4" t="s">
        <v>6884</v>
      </c>
      <c r="B4931" s="4" t="s">
        <v>431</v>
      </c>
      <c r="C4931" s="5">
        <v>45517</v>
      </c>
      <c r="D4931" s="4" t="s">
        <v>2926</v>
      </c>
      <c r="E4931">
        <v>9707</v>
      </c>
      <c r="F4931" s="4" t="s">
        <v>5720</v>
      </c>
      <c r="G4931" s="4" t="s">
        <v>1940</v>
      </c>
      <c r="H4931" t="s">
        <v>6961</v>
      </c>
      <c r="I4931" t="s">
        <v>1303</v>
      </c>
      <c r="J4931">
        <v>8</v>
      </c>
      <c r="K4931" t="s">
        <v>1309</v>
      </c>
    </row>
    <row r="4932" spans="1:11" x14ac:dyDescent="0.35">
      <c r="A4932" s="4" t="s">
        <v>6885</v>
      </c>
      <c r="B4932" s="4" t="s">
        <v>420</v>
      </c>
      <c r="C4932" s="5">
        <v>45297</v>
      </c>
      <c r="D4932" s="4" t="s">
        <v>2926</v>
      </c>
      <c r="E4932">
        <v>4100</v>
      </c>
      <c r="F4932" s="4" t="s">
        <v>5720</v>
      </c>
      <c r="G4932" s="4" t="s">
        <v>1949</v>
      </c>
      <c r="H4932" t="s">
        <v>6961</v>
      </c>
      <c r="I4932" t="s">
        <v>1330</v>
      </c>
      <c r="J4932">
        <v>1</v>
      </c>
      <c r="K4932" t="s">
        <v>1331</v>
      </c>
    </row>
    <row r="4933" spans="1:11" x14ac:dyDescent="0.35">
      <c r="A4933" s="4" t="s">
        <v>6886</v>
      </c>
      <c r="B4933" s="4" t="s">
        <v>424</v>
      </c>
      <c r="C4933" s="5">
        <v>45370</v>
      </c>
      <c r="D4933" s="4" t="s">
        <v>2926</v>
      </c>
      <c r="E4933">
        <v>8066</v>
      </c>
      <c r="F4933" s="4" t="s">
        <v>5720</v>
      </c>
      <c r="G4933" s="4" t="s">
        <v>1991</v>
      </c>
      <c r="H4933" t="s">
        <v>6961</v>
      </c>
      <c r="I4933" t="s">
        <v>1330</v>
      </c>
      <c r="J4933">
        <v>3</v>
      </c>
      <c r="K4933" t="s">
        <v>1336</v>
      </c>
    </row>
    <row r="4934" spans="1:11" x14ac:dyDescent="0.35">
      <c r="A4934" s="4" t="s">
        <v>6887</v>
      </c>
      <c r="B4934" s="4" t="s">
        <v>432</v>
      </c>
      <c r="C4934" s="5">
        <v>45842</v>
      </c>
      <c r="D4934" s="4" t="s">
        <v>2926</v>
      </c>
      <c r="E4934">
        <v>1404</v>
      </c>
      <c r="F4934" s="4" t="s">
        <v>5720</v>
      </c>
      <c r="G4934" s="4" t="s">
        <v>1969</v>
      </c>
      <c r="H4934" t="s">
        <v>6959</v>
      </c>
      <c r="I4934" t="s">
        <v>1303</v>
      </c>
      <c r="J4934">
        <v>7</v>
      </c>
      <c r="K4934" t="s">
        <v>1304</v>
      </c>
    </row>
    <row r="4935" spans="1:11" x14ac:dyDescent="0.35">
      <c r="A4935" s="4" t="s">
        <v>6888</v>
      </c>
      <c r="B4935" s="4" t="s">
        <v>1099</v>
      </c>
      <c r="C4935" s="5">
        <v>45213</v>
      </c>
      <c r="D4935" s="4" t="s">
        <v>2926</v>
      </c>
      <c r="E4935">
        <v>6009</v>
      </c>
      <c r="F4935" s="4" t="s">
        <v>5720</v>
      </c>
      <c r="G4935" s="4" t="s">
        <v>1969</v>
      </c>
      <c r="H4935" t="s">
        <v>6966</v>
      </c>
      <c r="I4935" t="s">
        <v>1290</v>
      </c>
      <c r="J4935">
        <v>10</v>
      </c>
      <c r="K4935" t="s">
        <v>1291</v>
      </c>
    </row>
    <row r="4936" spans="1:11" x14ac:dyDescent="0.35">
      <c r="A4936" s="4" t="s">
        <v>6889</v>
      </c>
      <c r="B4936" s="4" t="s">
        <v>627</v>
      </c>
      <c r="C4936" s="5">
        <v>45279</v>
      </c>
      <c r="D4936" s="4" t="s">
        <v>2926</v>
      </c>
      <c r="E4936">
        <v>249</v>
      </c>
      <c r="F4936" s="4" t="s">
        <v>5720</v>
      </c>
      <c r="G4936" s="4" t="s">
        <v>1942</v>
      </c>
      <c r="H4936" t="s">
        <v>6966</v>
      </c>
      <c r="I4936" t="s">
        <v>1290</v>
      </c>
      <c r="J4936">
        <v>12</v>
      </c>
      <c r="K4936" t="s">
        <v>1321</v>
      </c>
    </row>
    <row r="4937" spans="1:11" x14ac:dyDescent="0.35">
      <c r="A4937" s="4" t="s">
        <v>6890</v>
      </c>
      <c r="B4937" s="4" t="s">
        <v>753</v>
      </c>
      <c r="C4937" s="5">
        <v>45596</v>
      </c>
      <c r="D4937" s="4" t="s">
        <v>2926</v>
      </c>
      <c r="E4937">
        <v>6369</v>
      </c>
      <c r="F4937" s="4" t="s">
        <v>5720</v>
      </c>
      <c r="G4937" s="4" t="s">
        <v>1946</v>
      </c>
      <c r="H4937" t="s">
        <v>6961</v>
      </c>
      <c r="I4937" t="s">
        <v>1290</v>
      </c>
      <c r="J4937">
        <v>10</v>
      </c>
      <c r="K4937" t="s">
        <v>1291</v>
      </c>
    </row>
    <row r="4938" spans="1:11" x14ac:dyDescent="0.35">
      <c r="A4938" s="4" t="s">
        <v>6891</v>
      </c>
      <c r="B4938" s="4" t="s">
        <v>481</v>
      </c>
      <c r="C4938" s="5">
        <v>45193</v>
      </c>
      <c r="D4938" s="4" t="s">
        <v>2926</v>
      </c>
      <c r="E4938">
        <v>8688</v>
      </c>
      <c r="F4938" s="4" t="s">
        <v>5720</v>
      </c>
      <c r="G4938" s="4" t="s">
        <v>1949</v>
      </c>
      <c r="H4938" t="s">
        <v>6966</v>
      </c>
      <c r="I4938" t="s">
        <v>1303</v>
      </c>
      <c r="J4938">
        <v>9</v>
      </c>
      <c r="K4938" t="s">
        <v>1345</v>
      </c>
    </row>
    <row r="4939" spans="1:11" x14ac:dyDescent="0.35">
      <c r="A4939" s="4" t="s">
        <v>6892</v>
      </c>
      <c r="B4939" s="4" t="s">
        <v>300</v>
      </c>
      <c r="C4939" s="5">
        <v>45870</v>
      </c>
      <c r="D4939" s="4" t="s">
        <v>2926</v>
      </c>
      <c r="E4939">
        <v>6135</v>
      </c>
      <c r="F4939" s="4" t="s">
        <v>5720</v>
      </c>
      <c r="G4939" s="4" t="s">
        <v>1946</v>
      </c>
      <c r="H4939" t="s">
        <v>6959</v>
      </c>
      <c r="I4939" t="s">
        <v>1303</v>
      </c>
      <c r="J4939">
        <v>8</v>
      </c>
      <c r="K4939" t="s">
        <v>1309</v>
      </c>
    </row>
    <row r="4940" spans="1:11" x14ac:dyDescent="0.35">
      <c r="A4940" s="4" t="s">
        <v>6893</v>
      </c>
      <c r="B4940" s="4" t="s">
        <v>856</v>
      </c>
      <c r="C4940" s="5">
        <v>45716</v>
      </c>
      <c r="D4940" s="4" t="s">
        <v>2926</v>
      </c>
      <c r="E4940">
        <v>8737</v>
      </c>
      <c r="F4940" s="4" t="s">
        <v>5720</v>
      </c>
      <c r="G4940" s="4" t="s">
        <v>1946</v>
      </c>
      <c r="H4940" t="s">
        <v>6959</v>
      </c>
      <c r="I4940" t="s">
        <v>1330</v>
      </c>
      <c r="J4940">
        <v>2</v>
      </c>
      <c r="K4940" t="s">
        <v>1353</v>
      </c>
    </row>
    <row r="4941" spans="1:11" x14ac:dyDescent="0.35">
      <c r="A4941" s="4" t="s">
        <v>6894</v>
      </c>
      <c r="B4941" s="4" t="s">
        <v>875</v>
      </c>
      <c r="C4941" s="5">
        <v>45373</v>
      </c>
      <c r="D4941" s="4" t="s">
        <v>2926</v>
      </c>
      <c r="E4941">
        <v>135</v>
      </c>
      <c r="F4941" s="4" t="s">
        <v>5720</v>
      </c>
      <c r="G4941" s="4" t="s">
        <v>1969</v>
      </c>
      <c r="H4941" t="s">
        <v>6961</v>
      </c>
      <c r="I4941" t="s">
        <v>1330</v>
      </c>
      <c r="J4941">
        <v>3</v>
      </c>
      <c r="K4941" t="s">
        <v>1336</v>
      </c>
    </row>
    <row r="4942" spans="1:11" x14ac:dyDescent="0.35">
      <c r="A4942" s="4" t="s">
        <v>6895</v>
      </c>
      <c r="B4942" s="4" t="s">
        <v>1166</v>
      </c>
      <c r="C4942" s="5">
        <v>45813</v>
      </c>
      <c r="D4942" s="4" t="s">
        <v>2926</v>
      </c>
      <c r="E4942">
        <v>678</v>
      </c>
      <c r="F4942" s="4" t="s">
        <v>5720</v>
      </c>
      <c r="G4942" s="4" t="s">
        <v>1946</v>
      </c>
      <c r="H4942" t="s">
        <v>6959</v>
      </c>
      <c r="I4942" t="s">
        <v>1296</v>
      </c>
      <c r="J4942">
        <v>6</v>
      </c>
      <c r="K4942" t="s">
        <v>1297</v>
      </c>
    </row>
    <row r="4943" spans="1:11" x14ac:dyDescent="0.35">
      <c r="A4943" s="4" t="s">
        <v>6896</v>
      </c>
      <c r="B4943" s="4" t="s">
        <v>936</v>
      </c>
      <c r="C4943" s="5">
        <v>45632</v>
      </c>
      <c r="D4943" s="4" t="s">
        <v>2926</v>
      </c>
      <c r="E4943">
        <v>7862</v>
      </c>
      <c r="F4943" s="4" t="s">
        <v>5720</v>
      </c>
      <c r="G4943" s="4" t="s">
        <v>1952</v>
      </c>
      <c r="H4943" t="s">
        <v>6961</v>
      </c>
      <c r="I4943" t="s">
        <v>1290</v>
      </c>
      <c r="J4943">
        <v>12</v>
      </c>
      <c r="K4943" t="s">
        <v>1321</v>
      </c>
    </row>
    <row r="4944" spans="1:11" x14ac:dyDescent="0.35">
      <c r="A4944" s="4" t="s">
        <v>6897</v>
      </c>
      <c r="B4944" s="4" t="s">
        <v>1226</v>
      </c>
      <c r="C4944" s="5">
        <v>45401</v>
      </c>
      <c r="D4944" s="4" t="s">
        <v>2926</v>
      </c>
      <c r="E4944">
        <v>6844</v>
      </c>
      <c r="F4944" s="4" t="s">
        <v>5720</v>
      </c>
      <c r="G4944" s="4" t="s">
        <v>1946</v>
      </c>
      <c r="H4944" t="s">
        <v>6961</v>
      </c>
      <c r="I4944" t="s">
        <v>1296</v>
      </c>
      <c r="J4944">
        <v>4</v>
      </c>
      <c r="K4944" t="s">
        <v>1333</v>
      </c>
    </row>
    <row r="4945" spans="1:11" x14ac:dyDescent="0.35">
      <c r="A4945" s="4" t="s">
        <v>6898</v>
      </c>
      <c r="B4945" s="4" t="s">
        <v>275</v>
      </c>
      <c r="C4945" s="5">
        <v>45776</v>
      </c>
      <c r="D4945" s="4" t="s">
        <v>2926</v>
      </c>
      <c r="E4945">
        <v>5141</v>
      </c>
      <c r="F4945" s="4" t="s">
        <v>5720</v>
      </c>
      <c r="G4945" s="4" t="s">
        <v>1942</v>
      </c>
      <c r="H4945" t="s">
        <v>6959</v>
      </c>
      <c r="I4945" t="s">
        <v>1296</v>
      </c>
      <c r="J4945">
        <v>4</v>
      </c>
      <c r="K4945" t="s">
        <v>1333</v>
      </c>
    </row>
    <row r="4946" spans="1:11" x14ac:dyDescent="0.35">
      <c r="A4946" s="4" t="s">
        <v>6899</v>
      </c>
      <c r="B4946" s="4" t="s">
        <v>407</v>
      </c>
      <c r="C4946" s="5">
        <v>45361</v>
      </c>
      <c r="D4946" s="4" t="s">
        <v>2926</v>
      </c>
      <c r="E4946">
        <v>1549</v>
      </c>
      <c r="F4946" s="4" t="s">
        <v>5720</v>
      </c>
      <c r="G4946" s="4" t="s">
        <v>1946</v>
      </c>
      <c r="H4946" t="s">
        <v>6961</v>
      </c>
      <c r="I4946" t="s">
        <v>1330</v>
      </c>
      <c r="J4946">
        <v>3</v>
      </c>
      <c r="K4946" t="s">
        <v>1336</v>
      </c>
    </row>
    <row r="4947" spans="1:11" x14ac:dyDescent="0.35">
      <c r="A4947" s="4" t="s">
        <v>6900</v>
      </c>
      <c r="B4947" s="4" t="s">
        <v>872</v>
      </c>
      <c r="C4947" s="5">
        <v>45624</v>
      </c>
      <c r="D4947" s="4" t="s">
        <v>2926</v>
      </c>
      <c r="E4947">
        <v>1115</v>
      </c>
      <c r="F4947" s="4" t="s">
        <v>5720</v>
      </c>
      <c r="G4947" s="4" t="s">
        <v>1944</v>
      </c>
      <c r="H4947" t="s">
        <v>6961</v>
      </c>
      <c r="I4947" t="s">
        <v>1290</v>
      </c>
      <c r="J4947">
        <v>11</v>
      </c>
      <c r="K4947" t="s">
        <v>1325</v>
      </c>
    </row>
    <row r="4948" spans="1:11" x14ac:dyDescent="0.35">
      <c r="A4948" s="4" t="s">
        <v>6901</v>
      </c>
      <c r="B4948" s="4" t="s">
        <v>871</v>
      </c>
      <c r="C4948" s="5">
        <v>45811</v>
      </c>
      <c r="D4948" s="4" t="s">
        <v>2926</v>
      </c>
      <c r="E4948">
        <v>7987</v>
      </c>
      <c r="F4948" s="4" t="s">
        <v>5720</v>
      </c>
      <c r="G4948" s="4" t="s">
        <v>1991</v>
      </c>
      <c r="H4948" t="s">
        <v>6959</v>
      </c>
      <c r="I4948" t="s">
        <v>1296</v>
      </c>
      <c r="J4948">
        <v>6</v>
      </c>
      <c r="K4948" t="s">
        <v>1297</v>
      </c>
    </row>
    <row r="4949" spans="1:11" x14ac:dyDescent="0.35">
      <c r="A4949" s="4" t="s">
        <v>6902</v>
      </c>
      <c r="B4949" s="4" t="s">
        <v>1087</v>
      </c>
      <c r="C4949" s="5">
        <v>45594</v>
      </c>
      <c r="D4949" s="4" t="s">
        <v>2926</v>
      </c>
      <c r="E4949">
        <v>7783</v>
      </c>
      <c r="F4949" s="4" t="s">
        <v>5720</v>
      </c>
      <c r="G4949" s="4" t="s">
        <v>1991</v>
      </c>
      <c r="H4949" t="s">
        <v>6961</v>
      </c>
      <c r="I4949" t="s">
        <v>1290</v>
      </c>
      <c r="J4949">
        <v>10</v>
      </c>
      <c r="K4949" t="s">
        <v>1291</v>
      </c>
    </row>
    <row r="4950" spans="1:11" x14ac:dyDescent="0.35">
      <c r="A4950" s="4" t="s">
        <v>6903</v>
      </c>
      <c r="B4950" s="4" t="s">
        <v>889</v>
      </c>
      <c r="C4950" s="5">
        <v>45385</v>
      </c>
      <c r="D4950" s="4" t="s">
        <v>2926</v>
      </c>
      <c r="E4950">
        <v>2863</v>
      </c>
      <c r="F4950" s="4" t="s">
        <v>5720</v>
      </c>
      <c r="G4950" s="4" t="s">
        <v>1952</v>
      </c>
      <c r="H4950" t="s">
        <v>6961</v>
      </c>
      <c r="I4950" t="s">
        <v>1296</v>
      </c>
      <c r="J4950">
        <v>4</v>
      </c>
      <c r="K4950" t="s">
        <v>1333</v>
      </c>
    </row>
    <row r="4951" spans="1:11" x14ac:dyDescent="0.35">
      <c r="A4951" s="4" t="s">
        <v>6904</v>
      </c>
      <c r="B4951" s="4" t="s">
        <v>516</v>
      </c>
      <c r="C4951" s="5">
        <v>45273</v>
      </c>
      <c r="D4951" s="4" t="s">
        <v>2926</v>
      </c>
      <c r="E4951">
        <v>94</v>
      </c>
      <c r="F4951" s="4" t="s">
        <v>5720</v>
      </c>
      <c r="G4951" s="4" t="s">
        <v>1944</v>
      </c>
      <c r="H4951" t="s">
        <v>6966</v>
      </c>
      <c r="I4951" t="s">
        <v>1290</v>
      </c>
      <c r="J4951">
        <v>12</v>
      </c>
      <c r="K4951" t="s">
        <v>1321</v>
      </c>
    </row>
    <row r="4952" spans="1:11" x14ac:dyDescent="0.35">
      <c r="A4952" s="4" t="s">
        <v>6905</v>
      </c>
      <c r="B4952" s="4" t="s">
        <v>163</v>
      </c>
      <c r="C4952" s="5">
        <v>45658</v>
      </c>
      <c r="D4952" s="4" t="s">
        <v>2926</v>
      </c>
      <c r="E4952">
        <v>2483</v>
      </c>
      <c r="F4952" s="4" t="s">
        <v>5720</v>
      </c>
      <c r="G4952" s="4" t="s">
        <v>1946</v>
      </c>
      <c r="H4952" t="s">
        <v>6959</v>
      </c>
      <c r="I4952" t="s">
        <v>1330</v>
      </c>
      <c r="J4952">
        <v>1</v>
      </c>
      <c r="K4952" t="s">
        <v>1331</v>
      </c>
    </row>
    <row r="4953" spans="1:11" x14ac:dyDescent="0.35">
      <c r="A4953" s="4" t="s">
        <v>6906</v>
      </c>
      <c r="B4953" s="4" t="s">
        <v>157</v>
      </c>
      <c r="C4953" s="5">
        <v>45487</v>
      </c>
      <c r="D4953" s="4" t="s">
        <v>2926</v>
      </c>
      <c r="E4953">
        <v>9329</v>
      </c>
      <c r="F4953" s="4" t="s">
        <v>5720</v>
      </c>
      <c r="G4953" s="4" t="s">
        <v>1954</v>
      </c>
      <c r="H4953" t="s">
        <v>6961</v>
      </c>
      <c r="I4953" t="s">
        <v>1303</v>
      </c>
      <c r="J4953">
        <v>7</v>
      </c>
      <c r="K4953" t="s">
        <v>1304</v>
      </c>
    </row>
    <row r="4954" spans="1:11" x14ac:dyDescent="0.35">
      <c r="A4954" s="4" t="s">
        <v>6907</v>
      </c>
      <c r="B4954" s="4" t="s">
        <v>1266</v>
      </c>
      <c r="C4954" s="5">
        <v>45735</v>
      </c>
      <c r="D4954" s="4" t="s">
        <v>2926</v>
      </c>
      <c r="E4954">
        <v>7411</v>
      </c>
      <c r="F4954" s="4" t="s">
        <v>5720</v>
      </c>
      <c r="G4954" s="4" t="s">
        <v>1952</v>
      </c>
      <c r="H4954" t="s">
        <v>6959</v>
      </c>
      <c r="I4954" t="s">
        <v>1330</v>
      </c>
      <c r="J4954">
        <v>3</v>
      </c>
      <c r="K4954" t="s">
        <v>1336</v>
      </c>
    </row>
    <row r="4955" spans="1:11" x14ac:dyDescent="0.35">
      <c r="A4955" s="4" t="s">
        <v>6908</v>
      </c>
      <c r="B4955" s="4" t="s">
        <v>779</v>
      </c>
      <c r="C4955" s="5">
        <v>45871</v>
      </c>
      <c r="D4955" s="4" t="s">
        <v>2926</v>
      </c>
      <c r="E4955">
        <v>8101</v>
      </c>
      <c r="F4955" s="4" t="s">
        <v>5720</v>
      </c>
      <c r="G4955" s="4" t="s">
        <v>1969</v>
      </c>
      <c r="H4955" t="s">
        <v>6959</v>
      </c>
      <c r="I4955" t="s">
        <v>1303</v>
      </c>
      <c r="J4955">
        <v>8</v>
      </c>
      <c r="K4955" t="s">
        <v>1309</v>
      </c>
    </row>
    <row r="4956" spans="1:11" x14ac:dyDescent="0.35">
      <c r="A4956" s="4" t="s">
        <v>6909</v>
      </c>
      <c r="B4956" s="4" t="s">
        <v>343</v>
      </c>
      <c r="C4956" s="5">
        <v>45278</v>
      </c>
      <c r="D4956" s="4" t="s">
        <v>2926</v>
      </c>
      <c r="E4956">
        <v>8577</v>
      </c>
      <c r="F4956" s="4" t="s">
        <v>5720</v>
      </c>
      <c r="G4956" s="4" t="s">
        <v>1942</v>
      </c>
      <c r="H4956" t="s">
        <v>6966</v>
      </c>
      <c r="I4956" t="s">
        <v>1290</v>
      </c>
      <c r="J4956">
        <v>12</v>
      </c>
      <c r="K4956" t="s">
        <v>1321</v>
      </c>
    </row>
    <row r="4957" spans="1:11" x14ac:dyDescent="0.35">
      <c r="A4957" s="4" t="s">
        <v>6910</v>
      </c>
      <c r="B4957" s="4" t="s">
        <v>1235</v>
      </c>
      <c r="C4957" s="5">
        <v>45607</v>
      </c>
      <c r="D4957" s="4" t="s">
        <v>2926</v>
      </c>
      <c r="E4957">
        <v>5320</v>
      </c>
      <c r="F4957" s="4" t="s">
        <v>5720</v>
      </c>
      <c r="G4957" s="4" t="s">
        <v>1946</v>
      </c>
      <c r="H4957" t="s">
        <v>6961</v>
      </c>
      <c r="I4957" t="s">
        <v>1290</v>
      </c>
      <c r="J4957">
        <v>11</v>
      </c>
      <c r="K4957" t="s">
        <v>1325</v>
      </c>
    </row>
    <row r="4958" spans="1:11" x14ac:dyDescent="0.35">
      <c r="A4958" s="4" t="s">
        <v>6911</v>
      </c>
      <c r="B4958" s="4" t="s">
        <v>1202</v>
      </c>
      <c r="C4958" s="5">
        <v>45553</v>
      </c>
      <c r="D4958" s="4" t="s">
        <v>2926</v>
      </c>
      <c r="E4958">
        <v>4093</v>
      </c>
      <c r="F4958" s="4" t="s">
        <v>5720</v>
      </c>
      <c r="G4958" s="4" t="s">
        <v>1944</v>
      </c>
      <c r="H4958" t="s">
        <v>6961</v>
      </c>
      <c r="I4958" t="s">
        <v>1303</v>
      </c>
      <c r="J4958">
        <v>9</v>
      </c>
      <c r="K4958" t="s">
        <v>1345</v>
      </c>
    </row>
    <row r="4959" spans="1:11" x14ac:dyDescent="0.35">
      <c r="A4959" s="4" t="s">
        <v>6912</v>
      </c>
      <c r="B4959" s="4" t="s">
        <v>1155</v>
      </c>
      <c r="C4959" s="5">
        <v>45383</v>
      </c>
      <c r="D4959" s="4" t="s">
        <v>2926</v>
      </c>
      <c r="E4959">
        <v>9962</v>
      </c>
      <c r="F4959" s="4" t="s">
        <v>5720</v>
      </c>
      <c r="G4959" s="4" t="s">
        <v>1949</v>
      </c>
      <c r="H4959" t="s">
        <v>6961</v>
      </c>
      <c r="I4959" t="s">
        <v>1296</v>
      </c>
      <c r="J4959">
        <v>4</v>
      </c>
      <c r="K4959" t="s">
        <v>1333</v>
      </c>
    </row>
    <row r="4960" spans="1:11" x14ac:dyDescent="0.35">
      <c r="A4960" s="4" t="s">
        <v>6913</v>
      </c>
      <c r="B4960" s="4" t="s">
        <v>1196</v>
      </c>
      <c r="C4960" s="5">
        <v>45807</v>
      </c>
      <c r="D4960" s="4" t="s">
        <v>2926</v>
      </c>
      <c r="E4960">
        <v>6786</v>
      </c>
      <c r="F4960" s="4" t="s">
        <v>5720</v>
      </c>
      <c r="G4960" s="4" t="s">
        <v>1954</v>
      </c>
      <c r="H4960" t="s">
        <v>6959</v>
      </c>
      <c r="I4960" t="s">
        <v>1296</v>
      </c>
      <c r="J4960">
        <v>5</v>
      </c>
      <c r="K4960" t="s">
        <v>1313</v>
      </c>
    </row>
    <row r="4961" spans="1:11" x14ac:dyDescent="0.35">
      <c r="A4961" s="4" t="s">
        <v>6914</v>
      </c>
      <c r="B4961" s="4" t="s">
        <v>422</v>
      </c>
      <c r="C4961" s="5">
        <v>45442</v>
      </c>
      <c r="D4961" s="4" t="s">
        <v>2926</v>
      </c>
      <c r="E4961">
        <v>1101</v>
      </c>
      <c r="F4961" s="4" t="s">
        <v>5720</v>
      </c>
      <c r="G4961" s="4" t="s">
        <v>1991</v>
      </c>
      <c r="H4961" t="s">
        <v>6961</v>
      </c>
      <c r="I4961" t="s">
        <v>1296</v>
      </c>
      <c r="J4961">
        <v>5</v>
      </c>
      <c r="K4961" t="s">
        <v>1313</v>
      </c>
    </row>
    <row r="4962" spans="1:11" x14ac:dyDescent="0.35">
      <c r="A4962" s="4" t="s">
        <v>6915</v>
      </c>
      <c r="B4962" s="4" t="s">
        <v>816</v>
      </c>
      <c r="C4962" s="5">
        <v>45527</v>
      </c>
      <c r="D4962" s="4" t="s">
        <v>2926</v>
      </c>
      <c r="E4962">
        <v>7017</v>
      </c>
      <c r="F4962" s="4" t="s">
        <v>5720</v>
      </c>
      <c r="G4962" s="4" t="s">
        <v>1954</v>
      </c>
      <c r="H4962" t="s">
        <v>6961</v>
      </c>
      <c r="I4962" t="s">
        <v>1303</v>
      </c>
      <c r="J4962">
        <v>8</v>
      </c>
      <c r="K4962" t="s">
        <v>1309</v>
      </c>
    </row>
    <row r="4963" spans="1:11" x14ac:dyDescent="0.35">
      <c r="A4963" s="4" t="s">
        <v>6916</v>
      </c>
      <c r="B4963" s="4" t="s">
        <v>147</v>
      </c>
      <c r="C4963" s="5">
        <v>45880</v>
      </c>
      <c r="D4963" s="4" t="s">
        <v>2926</v>
      </c>
      <c r="E4963">
        <v>4964</v>
      </c>
      <c r="F4963" s="4" t="s">
        <v>5720</v>
      </c>
      <c r="G4963" s="4" t="s">
        <v>1946</v>
      </c>
      <c r="H4963" t="s">
        <v>6959</v>
      </c>
      <c r="I4963" t="s">
        <v>1303</v>
      </c>
      <c r="J4963">
        <v>8</v>
      </c>
      <c r="K4963" t="s">
        <v>1309</v>
      </c>
    </row>
    <row r="4964" spans="1:11" x14ac:dyDescent="0.35">
      <c r="A4964" s="4" t="s">
        <v>6917</v>
      </c>
      <c r="B4964" s="4" t="s">
        <v>1251</v>
      </c>
      <c r="C4964" s="5">
        <v>45706</v>
      </c>
      <c r="D4964" s="4" t="s">
        <v>2926</v>
      </c>
      <c r="E4964">
        <v>8829</v>
      </c>
      <c r="F4964" s="4" t="s">
        <v>5720</v>
      </c>
      <c r="G4964" s="4" t="s">
        <v>1942</v>
      </c>
      <c r="H4964" t="s">
        <v>6959</v>
      </c>
      <c r="I4964" t="s">
        <v>1330</v>
      </c>
      <c r="J4964">
        <v>2</v>
      </c>
      <c r="K4964" t="s">
        <v>1353</v>
      </c>
    </row>
    <row r="4965" spans="1:11" x14ac:dyDescent="0.35">
      <c r="A4965" s="4" t="s">
        <v>6918</v>
      </c>
      <c r="B4965" s="4" t="s">
        <v>887</v>
      </c>
      <c r="C4965" s="5">
        <v>45436</v>
      </c>
      <c r="D4965" s="4" t="s">
        <v>2926</v>
      </c>
      <c r="E4965">
        <v>1525</v>
      </c>
      <c r="F4965" s="4" t="s">
        <v>5720</v>
      </c>
      <c r="G4965" s="4" t="s">
        <v>1944</v>
      </c>
      <c r="H4965" t="s">
        <v>6961</v>
      </c>
      <c r="I4965" t="s">
        <v>1296</v>
      </c>
      <c r="J4965">
        <v>5</v>
      </c>
      <c r="K4965" t="s">
        <v>1313</v>
      </c>
    </row>
    <row r="4966" spans="1:11" x14ac:dyDescent="0.35">
      <c r="A4966" s="4" t="s">
        <v>6919</v>
      </c>
      <c r="B4966" s="4" t="s">
        <v>1093</v>
      </c>
      <c r="C4966" s="5">
        <v>45638</v>
      </c>
      <c r="D4966" s="4" t="s">
        <v>2926</v>
      </c>
      <c r="E4966">
        <v>7821</v>
      </c>
      <c r="F4966" s="4" t="s">
        <v>5720</v>
      </c>
      <c r="G4966" s="4" t="s">
        <v>1956</v>
      </c>
      <c r="H4966" t="s">
        <v>6961</v>
      </c>
      <c r="I4966" t="s">
        <v>1290</v>
      </c>
      <c r="J4966">
        <v>12</v>
      </c>
      <c r="K4966" t="s">
        <v>1321</v>
      </c>
    </row>
    <row r="4967" spans="1:11" x14ac:dyDescent="0.35">
      <c r="A4967" s="4" t="s">
        <v>6920</v>
      </c>
      <c r="B4967" s="4" t="s">
        <v>743</v>
      </c>
      <c r="C4967" s="5">
        <v>45873</v>
      </c>
      <c r="D4967" s="4" t="s">
        <v>2926</v>
      </c>
      <c r="E4967">
        <v>3936</v>
      </c>
      <c r="F4967" s="4" t="s">
        <v>5720</v>
      </c>
      <c r="G4967" s="4" t="s">
        <v>1969</v>
      </c>
      <c r="H4967" t="s">
        <v>6959</v>
      </c>
      <c r="I4967" t="s">
        <v>1303</v>
      </c>
      <c r="J4967">
        <v>8</v>
      </c>
      <c r="K4967" t="s">
        <v>1309</v>
      </c>
    </row>
    <row r="4968" spans="1:11" x14ac:dyDescent="0.35">
      <c r="A4968" s="4" t="s">
        <v>6921</v>
      </c>
      <c r="B4968" s="4" t="s">
        <v>500</v>
      </c>
      <c r="C4968" s="5">
        <v>45747</v>
      </c>
      <c r="D4968" s="4" t="s">
        <v>2926</v>
      </c>
      <c r="E4968">
        <v>2061</v>
      </c>
      <c r="F4968" s="4" t="s">
        <v>5720</v>
      </c>
      <c r="G4968" s="4" t="s">
        <v>1954</v>
      </c>
      <c r="H4968" t="s">
        <v>6959</v>
      </c>
      <c r="I4968" t="s">
        <v>1330</v>
      </c>
      <c r="J4968">
        <v>3</v>
      </c>
      <c r="K4968" t="s">
        <v>1336</v>
      </c>
    </row>
    <row r="4969" spans="1:11" x14ac:dyDescent="0.35">
      <c r="A4969" s="4" t="s">
        <v>6922</v>
      </c>
      <c r="B4969" s="4" t="s">
        <v>1110</v>
      </c>
      <c r="C4969" s="5">
        <v>45512</v>
      </c>
      <c r="D4969" s="4" t="s">
        <v>2926</v>
      </c>
      <c r="E4969">
        <v>4413</v>
      </c>
      <c r="F4969" s="4" t="s">
        <v>5720</v>
      </c>
      <c r="G4969" s="4" t="s">
        <v>1954</v>
      </c>
      <c r="H4969" t="s">
        <v>6961</v>
      </c>
      <c r="I4969" t="s">
        <v>1303</v>
      </c>
      <c r="J4969">
        <v>8</v>
      </c>
      <c r="K4969" t="s">
        <v>1309</v>
      </c>
    </row>
    <row r="4970" spans="1:11" x14ac:dyDescent="0.35">
      <c r="A4970" s="4" t="s">
        <v>6923</v>
      </c>
      <c r="B4970" s="4" t="s">
        <v>1242</v>
      </c>
      <c r="C4970" s="5">
        <v>45486</v>
      </c>
      <c r="D4970" s="4" t="s">
        <v>2926</v>
      </c>
      <c r="E4970">
        <v>3355</v>
      </c>
      <c r="F4970" s="4" t="s">
        <v>5720</v>
      </c>
      <c r="G4970" s="4" t="s">
        <v>1969</v>
      </c>
      <c r="H4970" t="s">
        <v>6961</v>
      </c>
      <c r="I4970" t="s">
        <v>1303</v>
      </c>
      <c r="J4970">
        <v>7</v>
      </c>
      <c r="K4970" t="s">
        <v>1304</v>
      </c>
    </row>
    <row r="4971" spans="1:11" x14ac:dyDescent="0.35">
      <c r="A4971" s="4" t="s">
        <v>6924</v>
      </c>
      <c r="B4971" s="4" t="s">
        <v>72</v>
      </c>
      <c r="C4971" s="5">
        <v>45353</v>
      </c>
      <c r="D4971" s="4" t="s">
        <v>2926</v>
      </c>
      <c r="E4971">
        <v>54</v>
      </c>
      <c r="F4971" s="4" t="s">
        <v>5720</v>
      </c>
      <c r="G4971" s="4" t="s">
        <v>1991</v>
      </c>
      <c r="H4971" t="s">
        <v>6961</v>
      </c>
      <c r="I4971" t="s">
        <v>1330</v>
      </c>
      <c r="J4971">
        <v>3</v>
      </c>
      <c r="K4971" t="s">
        <v>1336</v>
      </c>
    </row>
    <row r="4972" spans="1:11" x14ac:dyDescent="0.35">
      <c r="A4972" s="4" t="s">
        <v>6925</v>
      </c>
      <c r="B4972" s="4" t="s">
        <v>283</v>
      </c>
      <c r="C4972" s="5">
        <v>45585</v>
      </c>
      <c r="D4972" s="4" t="s">
        <v>2926</v>
      </c>
      <c r="E4972">
        <v>8795</v>
      </c>
      <c r="F4972" s="4" t="s">
        <v>5720</v>
      </c>
      <c r="G4972" s="4" t="s">
        <v>1942</v>
      </c>
      <c r="H4972" t="s">
        <v>6961</v>
      </c>
      <c r="I4972" t="s">
        <v>1290</v>
      </c>
      <c r="J4972">
        <v>10</v>
      </c>
      <c r="K4972" t="s">
        <v>1291</v>
      </c>
    </row>
    <row r="4973" spans="1:11" x14ac:dyDescent="0.35">
      <c r="A4973" s="4" t="s">
        <v>6926</v>
      </c>
      <c r="B4973" s="4" t="s">
        <v>789</v>
      </c>
      <c r="C4973" s="5">
        <v>45515</v>
      </c>
      <c r="D4973" s="4" t="s">
        <v>2926</v>
      </c>
      <c r="E4973">
        <v>5998</v>
      </c>
      <c r="F4973" s="4" t="s">
        <v>5720</v>
      </c>
      <c r="G4973" s="4" t="s">
        <v>1969</v>
      </c>
      <c r="H4973" t="s">
        <v>6961</v>
      </c>
      <c r="I4973" t="s">
        <v>1303</v>
      </c>
      <c r="J4973">
        <v>8</v>
      </c>
      <c r="K4973" t="s">
        <v>1309</v>
      </c>
    </row>
    <row r="4974" spans="1:11" x14ac:dyDescent="0.35">
      <c r="A4974" s="4" t="s">
        <v>6927</v>
      </c>
      <c r="B4974" s="4" t="s">
        <v>463</v>
      </c>
      <c r="C4974" s="5">
        <v>45821</v>
      </c>
      <c r="D4974" s="4" t="s">
        <v>2926</v>
      </c>
      <c r="E4974">
        <v>3817</v>
      </c>
      <c r="F4974" s="4" t="s">
        <v>5720</v>
      </c>
      <c r="G4974" s="4" t="s">
        <v>1952</v>
      </c>
      <c r="H4974" t="s">
        <v>6959</v>
      </c>
      <c r="I4974" t="s">
        <v>1296</v>
      </c>
      <c r="J4974">
        <v>6</v>
      </c>
      <c r="K4974" t="s">
        <v>1297</v>
      </c>
    </row>
    <row r="4975" spans="1:11" x14ac:dyDescent="0.35">
      <c r="A4975" s="4" t="s">
        <v>6928</v>
      </c>
      <c r="B4975" s="4" t="s">
        <v>166</v>
      </c>
      <c r="C4975" s="5">
        <v>45200</v>
      </c>
      <c r="D4975" s="4" t="s">
        <v>2926</v>
      </c>
      <c r="E4975">
        <v>4567</v>
      </c>
      <c r="F4975" s="4" t="s">
        <v>5720</v>
      </c>
      <c r="G4975" s="4" t="s">
        <v>1952</v>
      </c>
      <c r="H4975" t="s">
        <v>6966</v>
      </c>
      <c r="I4975" t="s">
        <v>1290</v>
      </c>
      <c r="J4975">
        <v>10</v>
      </c>
      <c r="K4975" t="s">
        <v>1291</v>
      </c>
    </row>
    <row r="4976" spans="1:11" x14ac:dyDescent="0.35">
      <c r="A4976" s="4" t="s">
        <v>6929</v>
      </c>
      <c r="B4976" s="4" t="s">
        <v>998</v>
      </c>
      <c r="C4976" s="5">
        <v>45214</v>
      </c>
      <c r="D4976" s="4" t="s">
        <v>2926</v>
      </c>
      <c r="E4976">
        <v>2161</v>
      </c>
      <c r="F4976" s="4" t="s">
        <v>5720</v>
      </c>
      <c r="G4976" s="4" t="s">
        <v>1956</v>
      </c>
      <c r="H4976" t="s">
        <v>6966</v>
      </c>
      <c r="I4976" t="s">
        <v>1290</v>
      </c>
      <c r="J4976">
        <v>10</v>
      </c>
      <c r="K4976" t="s">
        <v>1291</v>
      </c>
    </row>
    <row r="4977" spans="1:11" x14ac:dyDescent="0.35">
      <c r="A4977" s="4" t="s">
        <v>6930</v>
      </c>
      <c r="B4977" s="4" t="s">
        <v>1130</v>
      </c>
      <c r="C4977" s="5">
        <v>45776</v>
      </c>
      <c r="D4977" s="4" t="s">
        <v>2926</v>
      </c>
      <c r="E4977">
        <v>3192</v>
      </c>
      <c r="F4977" s="4" t="s">
        <v>5720</v>
      </c>
      <c r="G4977" s="4" t="s">
        <v>1949</v>
      </c>
      <c r="H4977" t="s">
        <v>6959</v>
      </c>
      <c r="I4977" t="s">
        <v>1296</v>
      </c>
      <c r="J4977">
        <v>4</v>
      </c>
      <c r="K4977" t="s">
        <v>1333</v>
      </c>
    </row>
    <row r="4978" spans="1:11" x14ac:dyDescent="0.35">
      <c r="A4978" s="4" t="s">
        <v>6931</v>
      </c>
      <c r="B4978" s="4" t="s">
        <v>718</v>
      </c>
      <c r="C4978" s="5">
        <v>45869</v>
      </c>
      <c r="D4978" s="4" t="s">
        <v>2926</v>
      </c>
      <c r="E4978">
        <v>8411</v>
      </c>
      <c r="F4978" s="4" t="s">
        <v>5720</v>
      </c>
      <c r="G4978" s="4" t="s">
        <v>1940</v>
      </c>
      <c r="H4978" t="s">
        <v>6959</v>
      </c>
      <c r="I4978" t="s">
        <v>1303</v>
      </c>
      <c r="J4978">
        <v>7</v>
      </c>
      <c r="K4978" t="s">
        <v>1304</v>
      </c>
    </row>
    <row r="4979" spans="1:11" x14ac:dyDescent="0.35">
      <c r="A4979" s="4" t="s">
        <v>6932</v>
      </c>
      <c r="B4979" s="4" t="s">
        <v>1023</v>
      </c>
      <c r="C4979" s="5">
        <v>45761</v>
      </c>
      <c r="D4979" s="4" t="s">
        <v>2926</v>
      </c>
      <c r="E4979">
        <v>858</v>
      </c>
      <c r="F4979" s="4" t="s">
        <v>5720</v>
      </c>
      <c r="G4979" s="4" t="s">
        <v>1946</v>
      </c>
      <c r="H4979" t="s">
        <v>6959</v>
      </c>
      <c r="I4979" t="s">
        <v>1296</v>
      </c>
      <c r="J4979">
        <v>4</v>
      </c>
      <c r="K4979" t="s">
        <v>1333</v>
      </c>
    </row>
    <row r="4980" spans="1:11" x14ac:dyDescent="0.35">
      <c r="A4980" s="4" t="s">
        <v>6933</v>
      </c>
      <c r="B4980" s="4" t="s">
        <v>903</v>
      </c>
      <c r="C4980" s="5">
        <v>45649</v>
      </c>
      <c r="D4980" s="4" t="s">
        <v>2926</v>
      </c>
      <c r="E4980">
        <v>8013</v>
      </c>
      <c r="F4980" s="4" t="s">
        <v>5720</v>
      </c>
      <c r="G4980" s="4" t="s">
        <v>1946</v>
      </c>
      <c r="H4980" t="s">
        <v>6961</v>
      </c>
      <c r="I4980" t="s">
        <v>1290</v>
      </c>
      <c r="J4980">
        <v>12</v>
      </c>
      <c r="K4980" t="s">
        <v>1321</v>
      </c>
    </row>
    <row r="4981" spans="1:11" x14ac:dyDescent="0.35">
      <c r="A4981" s="4" t="s">
        <v>6934</v>
      </c>
      <c r="B4981" s="4" t="s">
        <v>326</v>
      </c>
      <c r="C4981" s="5">
        <v>45738</v>
      </c>
      <c r="D4981" s="4" t="s">
        <v>2926</v>
      </c>
      <c r="E4981">
        <v>2600</v>
      </c>
      <c r="F4981" s="4" t="s">
        <v>5720</v>
      </c>
      <c r="G4981" s="4" t="s">
        <v>1969</v>
      </c>
      <c r="H4981" t="s">
        <v>6959</v>
      </c>
      <c r="I4981" t="s">
        <v>1330</v>
      </c>
      <c r="J4981">
        <v>3</v>
      </c>
      <c r="K4981" t="s">
        <v>1336</v>
      </c>
    </row>
    <row r="4982" spans="1:11" x14ac:dyDescent="0.35">
      <c r="A4982" s="4" t="s">
        <v>6935</v>
      </c>
      <c r="B4982" s="4" t="s">
        <v>380</v>
      </c>
      <c r="C4982" s="5">
        <v>45651</v>
      </c>
      <c r="D4982" s="4" t="s">
        <v>2926</v>
      </c>
      <c r="E4982">
        <v>8978</v>
      </c>
      <c r="F4982" s="4" t="s">
        <v>5720</v>
      </c>
      <c r="G4982" s="4" t="s">
        <v>1949</v>
      </c>
      <c r="H4982" t="s">
        <v>6961</v>
      </c>
      <c r="I4982" t="s">
        <v>1290</v>
      </c>
      <c r="J4982">
        <v>12</v>
      </c>
      <c r="K4982" t="s">
        <v>1321</v>
      </c>
    </row>
    <row r="4983" spans="1:11" x14ac:dyDescent="0.35">
      <c r="A4983" s="4" t="s">
        <v>6936</v>
      </c>
      <c r="B4983" s="4" t="s">
        <v>192</v>
      </c>
      <c r="C4983" s="5">
        <v>45344</v>
      </c>
      <c r="D4983" s="4" t="s">
        <v>2926</v>
      </c>
      <c r="E4983">
        <v>1093</v>
      </c>
      <c r="F4983" s="4" t="s">
        <v>5720</v>
      </c>
      <c r="G4983" s="4" t="s">
        <v>1944</v>
      </c>
      <c r="H4983" t="s">
        <v>6961</v>
      </c>
      <c r="I4983" t="s">
        <v>1330</v>
      </c>
      <c r="J4983">
        <v>2</v>
      </c>
      <c r="K4983" t="s">
        <v>1353</v>
      </c>
    </row>
    <row r="4984" spans="1:11" x14ac:dyDescent="0.35">
      <c r="A4984" s="4" t="s">
        <v>6937</v>
      </c>
      <c r="B4984" s="4" t="s">
        <v>93</v>
      </c>
      <c r="C4984" s="5">
        <v>45860</v>
      </c>
      <c r="D4984" s="4" t="s">
        <v>2926</v>
      </c>
      <c r="E4984">
        <v>8561</v>
      </c>
      <c r="F4984" s="4" t="s">
        <v>5720</v>
      </c>
      <c r="G4984" s="4" t="s">
        <v>1952</v>
      </c>
      <c r="H4984" t="s">
        <v>6959</v>
      </c>
      <c r="I4984" t="s">
        <v>1303</v>
      </c>
      <c r="J4984">
        <v>7</v>
      </c>
      <c r="K4984" t="s">
        <v>1304</v>
      </c>
    </row>
    <row r="4985" spans="1:11" x14ac:dyDescent="0.35">
      <c r="A4985" s="4" t="s">
        <v>6938</v>
      </c>
      <c r="B4985" s="4" t="s">
        <v>533</v>
      </c>
      <c r="C4985" s="5">
        <v>45521</v>
      </c>
      <c r="D4985" s="4" t="s">
        <v>2926</v>
      </c>
      <c r="E4985">
        <v>9620</v>
      </c>
      <c r="F4985" s="4" t="s">
        <v>5720</v>
      </c>
      <c r="G4985" s="4" t="s">
        <v>1956</v>
      </c>
      <c r="H4985" t="s">
        <v>6961</v>
      </c>
      <c r="I4985" t="s">
        <v>1303</v>
      </c>
      <c r="J4985">
        <v>8</v>
      </c>
      <c r="K4985" t="s">
        <v>1309</v>
      </c>
    </row>
    <row r="4986" spans="1:11" x14ac:dyDescent="0.35">
      <c r="A4986" s="4" t="s">
        <v>6939</v>
      </c>
      <c r="B4986" s="4" t="s">
        <v>831</v>
      </c>
      <c r="C4986" s="5">
        <v>45739</v>
      </c>
      <c r="D4986" s="4" t="s">
        <v>2926</v>
      </c>
      <c r="E4986">
        <v>5827</v>
      </c>
      <c r="F4986" s="4" t="s">
        <v>5720</v>
      </c>
      <c r="G4986" s="4" t="s">
        <v>1940</v>
      </c>
      <c r="H4986" t="s">
        <v>6959</v>
      </c>
      <c r="I4986" t="s">
        <v>1330</v>
      </c>
      <c r="J4986">
        <v>3</v>
      </c>
      <c r="K4986" t="s">
        <v>1336</v>
      </c>
    </row>
    <row r="4987" spans="1:11" x14ac:dyDescent="0.35">
      <c r="A4987" s="4" t="s">
        <v>6940</v>
      </c>
      <c r="B4987" s="4" t="s">
        <v>225</v>
      </c>
      <c r="C4987" s="5">
        <v>45788</v>
      </c>
      <c r="D4987" s="4" t="s">
        <v>2926</v>
      </c>
      <c r="E4987">
        <v>1788</v>
      </c>
      <c r="F4987" s="4" t="s">
        <v>5720</v>
      </c>
      <c r="G4987" s="4" t="s">
        <v>1956</v>
      </c>
      <c r="H4987" t="s">
        <v>6959</v>
      </c>
      <c r="I4987" t="s">
        <v>1296</v>
      </c>
      <c r="J4987">
        <v>5</v>
      </c>
      <c r="K4987" t="s">
        <v>1313</v>
      </c>
    </row>
    <row r="4988" spans="1:11" x14ac:dyDescent="0.35">
      <c r="A4988" s="4" t="s">
        <v>6941</v>
      </c>
      <c r="B4988" s="4" t="s">
        <v>1067</v>
      </c>
      <c r="C4988" s="5">
        <v>45543</v>
      </c>
      <c r="D4988" s="4" t="s">
        <v>2926</v>
      </c>
      <c r="E4988">
        <v>383</v>
      </c>
      <c r="F4988" s="4" t="s">
        <v>5720</v>
      </c>
      <c r="G4988" s="4" t="s">
        <v>1949</v>
      </c>
      <c r="H4988" t="s">
        <v>6961</v>
      </c>
      <c r="I4988" t="s">
        <v>1303</v>
      </c>
      <c r="J4988">
        <v>9</v>
      </c>
      <c r="K4988" t="s">
        <v>1345</v>
      </c>
    </row>
    <row r="4989" spans="1:11" x14ac:dyDescent="0.35">
      <c r="A4989" s="4" t="s">
        <v>6942</v>
      </c>
      <c r="B4989" s="4" t="s">
        <v>1037</v>
      </c>
      <c r="C4989" s="5">
        <v>45163</v>
      </c>
      <c r="D4989" s="4" t="s">
        <v>2926</v>
      </c>
      <c r="E4989">
        <v>8424</v>
      </c>
      <c r="F4989" s="4" t="s">
        <v>5720</v>
      </c>
      <c r="G4989" s="4" t="s">
        <v>1942</v>
      </c>
      <c r="H4989" t="s">
        <v>6966</v>
      </c>
      <c r="I4989" t="s">
        <v>1303</v>
      </c>
      <c r="J4989">
        <v>8</v>
      </c>
      <c r="K4989" t="s">
        <v>1309</v>
      </c>
    </row>
    <row r="4990" spans="1:11" x14ac:dyDescent="0.35">
      <c r="A4990" s="4" t="s">
        <v>6943</v>
      </c>
      <c r="B4990" s="4" t="s">
        <v>1038</v>
      </c>
      <c r="C4990" s="5">
        <v>45723</v>
      </c>
      <c r="D4990" s="4" t="s">
        <v>2926</v>
      </c>
      <c r="E4990">
        <v>8319</v>
      </c>
      <c r="F4990" s="4" t="s">
        <v>5720</v>
      </c>
      <c r="G4990" s="4" t="s">
        <v>1949</v>
      </c>
      <c r="H4990" t="s">
        <v>6959</v>
      </c>
      <c r="I4990" t="s">
        <v>1330</v>
      </c>
      <c r="J4990">
        <v>3</v>
      </c>
      <c r="K4990" t="s">
        <v>1336</v>
      </c>
    </row>
    <row r="4991" spans="1:11" x14ac:dyDescent="0.35">
      <c r="A4991" s="4" t="s">
        <v>6944</v>
      </c>
      <c r="B4991" s="4" t="s">
        <v>1261</v>
      </c>
      <c r="C4991" s="5">
        <v>45252</v>
      </c>
      <c r="D4991" s="4" t="s">
        <v>2926</v>
      </c>
      <c r="E4991">
        <v>9604</v>
      </c>
      <c r="F4991" s="4" t="s">
        <v>5720</v>
      </c>
      <c r="G4991" s="4" t="s">
        <v>1942</v>
      </c>
      <c r="H4991" t="s">
        <v>6966</v>
      </c>
      <c r="I4991" t="s">
        <v>1290</v>
      </c>
      <c r="J4991">
        <v>11</v>
      </c>
      <c r="K4991" t="s">
        <v>1325</v>
      </c>
    </row>
    <row r="4992" spans="1:11" x14ac:dyDescent="0.35">
      <c r="A4992" s="4" t="s">
        <v>6945</v>
      </c>
      <c r="B4992" s="4" t="s">
        <v>552</v>
      </c>
      <c r="C4992" s="5">
        <v>45206</v>
      </c>
      <c r="D4992" s="4" t="s">
        <v>2926</v>
      </c>
      <c r="E4992">
        <v>2776</v>
      </c>
      <c r="F4992" s="4" t="s">
        <v>5720</v>
      </c>
      <c r="G4992" s="4" t="s">
        <v>1946</v>
      </c>
      <c r="H4992" t="s">
        <v>6966</v>
      </c>
      <c r="I4992" t="s">
        <v>1290</v>
      </c>
      <c r="J4992">
        <v>10</v>
      </c>
      <c r="K4992" t="s">
        <v>1291</v>
      </c>
    </row>
    <row r="4993" spans="1:11" x14ac:dyDescent="0.35">
      <c r="A4993" s="4" t="s">
        <v>6946</v>
      </c>
      <c r="B4993" s="4" t="s">
        <v>266</v>
      </c>
      <c r="C4993" s="5">
        <v>45704</v>
      </c>
      <c r="D4993" s="4" t="s">
        <v>2926</v>
      </c>
      <c r="E4993">
        <v>3736</v>
      </c>
      <c r="F4993" s="4" t="s">
        <v>5720</v>
      </c>
      <c r="G4993" s="4" t="s">
        <v>1969</v>
      </c>
      <c r="H4993" t="s">
        <v>6959</v>
      </c>
      <c r="I4993" t="s">
        <v>1330</v>
      </c>
      <c r="J4993">
        <v>2</v>
      </c>
      <c r="K4993" t="s">
        <v>1353</v>
      </c>
    </row>
    <row r="4994" spans="1:11" x14ac:dyDescent="0.35">
      <c r="A4994" s="4" t="s">
        <v>6947</v>
      </c>
      <c r="B4994" s="4" t="s">
        <v>134</v>
      </c>
      <c r="C4994" s="5">
        <v>45430</v>
      </c>
      <c r="D4994" s="4" t="s">
        <v>2926</v>
      </c>
      <c r="E4994">
        <v>7218</v>
      </c>
      <c r="F4994" s="4" t="s">
        <v>5720</v>
      </c>
      <c r="G4994" s="4" t="s">
        <v>1946</v>
      </c>
      <c r="H4994" t="s">
        <v>6961</v>
      </c>
      <c r="I4994" t="s">
        <v>1296</v>
      </c>
      <c r="J4994">
        <v>5</v>
      </c>
      <c r="K4994" t="s">
        <v>1313</v>
      </c>
    </row>
    <row r="4995" spans="1:11" x14ac:dyDescent="0.35">
      <c r="A4995" s="4" t="s">
        <v>6948</v>
      </c>
      <c r="B4995" s="4" t="s">
        <v>411</v>
      </c>
      <c r="C4995" s="5">
        <v>45318</v>
      </c>
      <c r="D4995" s="4" t="s">
        <v>2926</v>
      </c>
      <c r="E4995">
        <v>3732</v>
      </c>
      <c r="F4995" s="4" t="s">
        <v>5720</v>
      </c>
      <c r="G4995" s="4" t="s">
        <v>1956</v>
      </c>
      <c r="H4995" t="s">
        <v>6961</v>
      </c>
      <c r="I4995" t="s">
        <v>1330</v>
      </c>
      <c r="J4995">
        <v>1</v>
      </c>
      <c r="K4995" t="s">
        <v>1331</v>
      </c>
    </row>
    <row r="4996" spans="1:11" x14ac:dyDescent="0.35">
      <c r="A4996" s="4" t="s">
        <v>6949</v>
      </c>
      <c r="B4996" s="4" t="s">
        <v>1045</v>
      </c>
      <c r="C4996" s="5">
        <v>45426</v>
      </c>
      <c r="D4996" s="4" t="s">
        <v>2926</v>
      </c>
      <c r="E4996">
        <v>3144</v>
      </c>
      <c r="F4996" s="4" t="s">
        <v>5720</v>
      </c>
      <c r="G4996" s="4" t="s">
        <v>1946</v>
      </c>
      <c r="H4996" t="s">
        <v>6961</v>
      </c>
      <c r="I4996" t="s">
        <v>1296</v>
      </c>
      <c r="J4996">
        <v>5</v>
      </c>
      <c r="K4996" t="s">
        <v>1313</v>
      </c>
    </row>
    <row r="4997" spans="1:11" x14ac:dyDescent="0.35">
      <c r="A4997" s="4" t="s">
        <v>6950</v>
      </c>
      <c r="B4997" s="4" t="s">
        <v>315</v>
      </c>
      <c r="C4997" s="5">
        <v>45381</v>
      </c>
      <c r="D4997" s="4" t="s">
        <v>2926</v>
      </c>
      <c r="E4997">
        <v>8004</v>
      </c>
      <c r="F4997" s="4" t="s">
        <v>5720</v>
      </c>
      <c r="G4997" s="4" t="s">
        <v>1956</v>
      </c>
      <c r="H4997" t="s">
        <v>6961</v>
      </c>
      <c r="I4997" t="s">
        <v>1330</v>
      </c>
      <c r="J4997">
        <v>3</v>
      </c>
      <c r="K4997" t="s">
        <v>1336</v>
      </c>
    </row>
    <row r="4998" spans="1:11" x14ac:dyDescent="0.35">
      <c r="A4998" s="4" t="s">
        <v>6951</v>
      </c>
      <c r="B4998" s="4" t="s">
        <v>526</v>
      </c>
      <c r="C4998" s="5">
        <v>45731</v>
      </c>
      <c r="D4998" s="4" t="s">
        <v>2926</v>
      </c>
      <c r="E4998">
        <v>8282</v>
      </c>
      <c r="F4998" s="4" t="s">
        <v>5720</v>
      </c>
      <c r="G4998" s="4" t="s">
        <v>1940</v>
      </c>
      <c r="H4998" t="s">
        <v>6959</v>
      </c>
      <c r="I4998" t="s">
        <v>1330</v>
      </c>
      <c r="J4998">
        <v>3</v>
      </c>
      <c r="K4998" t="s">
        <v>1336</v>
      </c>
    </row>
    <row r="4999" spans="1:11" x14ac:dyDescent="0.35">
      <c r="A4999" s="4" t="s">
        <v>6952</v>
      </c>
      <c r="B4999" s="4" t="s">
        <v>332</v>
      </c>
      <c r="C4999" s="5">
        <v>45444</v>
      </c>
      <c r="D4999" s="4" t="s">
        <v>2926</v>
      </c>
      <c r="E4999">
        <v>13</v>
      </c>
      <c r="F4999" s="4" t="s">
        <v>5720</v>
      </c>
      <c r="G4999" s="4" t="s">
        <v>1991</v>
      </c>
      <c r="H4999" t="s">
        <v>6961</v>
      </c>
      <c r="I4999" t="s">
        <v>1296</v>
      </c>
      <c r="J4999">
        <v>6</v>
      </c>
      <c r="K4999" t="s">
        <v>1297</v>
      </c>
    </row>
    <row r="5000" spans="1:11" x14ac:dyDescent="0.35">
      <c r="A5000" s="4" t="s">
        <v>6953</v>
      </c>
      <c r="B5000" s="4" t="s">
        <v>779</v>
      </c>
      <c r="C5000" s="5">
        <v>45716</v>
      </c>
      <c r="D5000" s="4" t="s">
        <v>2926</v>
      </c>
      <c r="E5000">
        <v>3157</v>
      </c>
      <c r="F5000" s="4" t="s">
        <v>5720</v>
      </c>
      <c r="G5000" s="4" t="s">
        <v>1944</v>
      </c>
      <c r="H5000" t="s">
        <v>6959</v>
      </c>
      <c r="I5000" t="s">
        <v>1330</v>
      </c>
      <c r="J5000">
        <v>2</v>
      </c>
      <c r="K5000" t="s">
        <v>1353</v>
      </c>
    </row>
    <row r="5001" spans="1:11" x14ac:dyDescent="0.35">
      <c r="A5001" s="4" t="s">
        <v>6954</v>
      </c>
      <c r="B5001" s="4" t="s">
        <v>343</v>
      </c>
      <c r="C5001" s="5">
        <v>45541</v>
      </c>
      <c r="D5001" s="4" t="s">
        <v>2926</v>
      </c>
      <c r="E5001">
        <v>1204</v>
      </c>
      <c r="F5001" s="4" t="s">
        <v>5720</v>
      </c>
      <c r="G5001" s="4" t="s">
        <v>1969</v>
      </c>
      <c r="H5001" t="s">
        <v>6961</v>
      </c>
      <c r="I5001" t="s">
        <v>1303</v>
      </c>
      <c r="J5001">
        <v>9</v>
      </c>
      <c r="K5001" t="s">
        <v>1345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DCE9-9B93-4B2D-BB52-139BDDDA40EA}">
  <dimension ref="B3:G25"/>
  <sheetViews>
    <sheetView tabSelected="1" topLeftCell="A4" zoomScale="90" zoomScaleNormal="90" workbookViewId="0">
      <selection activeCell="H8" sqref="H8"/>
    </sheetView>
  </sheetViews>
  <sheetFormatPr defaultRowHeight="14.5" x14ac:dyDescent="0.35"/>
  <cols>
    <col min="2" max="2" width="13.54296875" bestFit="1" customWidth="1"/>
    <col min="3" max="3" width="15.90625" bestFit="1" customWidth="1"/>
    <col min="4" max="4" width="13.54296875" bestFit="1" customWidth="1"/>
    <col min="5" max="5" width="11.36328125" bestFit="1" customWidth="1"/>
    <col min="6" max="6" width="15.90625" bestFit="1" customWidth="1"/>
    <col min="7" max="7" width="15.6328125" bestFit="1" customWidth="1"/>
    <col min="9" max="9" width="12.81640625" bestFit="1" customWidth="1"/>
    <col min="10" max="10" width="13.6328125" bestFit="1" customWidth="1"/>
    <col min="11" max="11" width="13.81640625" bestFit="1" customWidth="1"/>
    <col min="12" max="737" width="13.6328125" bestFit="1" customWidth="1"/>
  </cols>
  <sheetData>
    <row r="3" spans="2:7" x14ac:dyDescent="0.35">
      <c r="B3" t="s">
        <v>54</v>
      </c>
      <c r="C3" t="s">
        <v>56</v>
      </c>
      <c r="D3" t="s">
        <v>57</v>
      </c>
      <c r="E3" t="s">
        <v>52</v>
      </c>
      <c r="F3" t="s">
        <v>53</v>
      </c>
      <c r="G3" t="s">
        <v>55</v>
      </c>
    </row>
    <row r="4" spans="2:7" x14ac:dyDescent="0.35">
      <c r="B4" s="7">
        <v>59421720</v>
      </c>
      <c r="C4" s="7">
        <v>21167448</v>
      </c>
      <c r="D4" s="7">
        <v>38254272</v>
      </c>
      <c r="E4" s="1">
        <v>0.64377591224219022</v>
      </c>
      <c r="F4" s="4">
        <v>1951</v>
      </c>
      <c r="G4" s="7">
        <v>30457.05791901589</v>
      </c>
    </row>
    <row r="5" spans="2:7" x14ac:dyDescent="0.35">
      <c r="G5" s="7"/>
    </row>
    <row r="6" spans="2:7" x14ac:dyDescent="0.35">
      <c r="G6" s="7"/>
    </row>
    <row r="7" spans="2:7" x14ac:dyDescent="0.35">
      <c r="B7" s="2" t="s">
        <v>58</v>
      </c>
      <c r="C7" t="s">
        <v>54</v>
      </c>
      <c r="E7" s="2" t="s">
        <v>58</v>
      </c>
      <c r="F7" t="s">
        <v>53</v>
      </c>
      <c r="G7" s="7"/>
    </row>
    <row r="8" spans="2:7" x14ac:dyDescent="0.35">
      <c r="B8" s="3" t="s">
        <v>24</v>
      </c>
      <c r="C8" s="7">
        <v>11078241</v>
      </c>
      <c r="E8" s="3" t="s">
        <v>24</v>
      </c>
      <c r="F8" s="4">
        <v>462</v>
      </c>
    </row>
    <row r="9" spans="2:7" x14ac:dyDescent="0.35">
      <c r="B9" s="3" t="s">
        <v>10</v>
      </c>
      <c r="C9" s="7">
        <v>11649362</v>
      </c>
      <c r="E9" s="3" t="s">
        <v>10</v>
      </c>
      <c r="F9" s="4">
        <v>463</v>
      </c>
    </row>
    <row r="10" spans="2:7" x14ac:dyDescent="0.35">
      <c r="B10" s="3" t="s">
        <v>13</v>
      </c>
      <c r="C10" s="7">
        <v>23476578</v>
      </c>
      <c r="E10" s="3" t="s">
        <v>13</v>
      </c>
      <c r="F10" s="4">
        <v>677</v>
      </c>
    </row>
    <row r="11" spans="2:7" x14ac:dyDescent="0.35">
      <c r="B11" s="3" t="s">
        <v>7</v>
      </c>
      <c r="C11" s="7">
        <v>13217539</v>
      </c>
      <c r="E11" s="3" t="s">
        <v>7</v>
      </c>
      <c r="F11" s="4">
        <v>349</v>
      </c>
    </row>
    <row r="14" spans="2:7" x14ac:dyDescent="0.35">
      <c r="B14" s="2" t="s">
        <v>58</v>
      </c>
      <c r="C14" t="s">
        <v>55</v>
      </c>
      <c r="E14" s="2" t="s">
        <v>58</v>
      </c>
      <c r="F14" t="s">
        <v>57</v>
      </c>
    </row>
    <row r="15" spans="2:7" x14ac:dyDescent="0.35">
      <c r="B15" s="3" t="s">
        <v>24</v>
      </c>
      <c r="C15" s="7">
        <v>23978.876623376622</v>
      </c>
      <c r="E15" s="3" t="s">
        <v>24</v>
      </c>
      <c r="F15" s="7">
        <v>5154385</v>
      </c>
    </row>
    <row r="16" spans="2:7" x14ac:dyDescent="0.35">
      <c r="B16" s="3" t="s">
        <v>10</v>
      </c>
      <c r="C16" s="7">
        <v>25160.609071274299</v>
      </c>
      <c r="E16" s="3" t="s">
        <v>10</v>
      </c>
      <c r="F16" s="7">
        <v>8839494</v>
      </c>
    </row>
    <row r="17" spans="2:6" x14ac:dyDescent="0.35">
      <c r="B17" s="3" t="s">
        <v>13</v>
      </c>
      <c r="C17" s="7">
        <v>34677.367799113737</v>
      </c>
      <c r="E17" s="3" t="s">
        <v>13</v>
      </c>
      <c r="F17" s="7">
        <v>14787236</v>
      </c>
    </row>
    <row r="18" spans="2:6" x14ac:dyDescent="0.35">
      <c r="B18" s="3" t="s">
        <v>7</v>
      </c>
      <c r="C18" s="7">
        <v>37872.604584527224</v>
      </c>
      <c r="E18" s="3" t="s">
        <v>7</v>
      </c>
      <c r="F18" s="7">
        <v>9473157</v>
      </c>
    </row>
    <row r="21" spans="2:6" x14ac:dyDescent="0.35">
      <c r="B21" s="2" t="s">
        <v>58</v>
      </c>
      <c r="C21" t="s">
        <v>52</v>
      </c>
      <c r="E21" s="2" t="s">
        <v>58</v>
      </c>
      <c r="F21" t="s">
        <v>56</v>
      </c>
    </row>
    <row r="22" spans="2:6" x14ac:dyDescent="0.35">
      <c r="B22" s="3" t="s">
        <v>24</v>
      </c>
      <c r="C22" s="1">
        <v>0.46527106604739871</v>
      </c>
      <c r="E22" s="3" t="s">
        <v>24</v>
      </c>
      <c r="F22" s="7">
        <v>5923856</v>
      </c>
    </row>
    <row r="23" spans="2:6" x14ac:dyDescent="0.35">
      <c r="B23" s="3" t="s">
        <v>10</v>
      </c>
      <c r="C23" s="1">
        <v>0.75879640447262264</v>
      </c>
      <c r="E23" s="3" t="s">
        <v>10</v>
      </c>
      <c r="F23" s="7">
        <v>2809868</v>
      </c>
    </row>
    <row r="24" spans="2:6" x14ac:dyDescent="0.35">
      <c r="B24" s="3" t="s">
        <v>13</v>
      </c>
      <c r="C24" s="1">
        <v>0.62987186633418213</v>
      </c>
      <c r="E24" s="3" t="s">
        <v>13</v>
      </c>
      <c r="F24" s="7">
        <v>8689342</v>
      </c>
    </row>
    <row r="25" spans="2:6" x14ac:dyDescent="0.35">
      <c r="B25" s="3" t="s">
        <v>7</v>
      </c>
      <c r="C25" s="1">
        <v>0.71671110635648583</v>
      </c>
      <c r="E25" s="3" t="s">
        <v>7</v>
      </c>
      <c r="F25" s="7">
        <v>3744382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6F14-F1A3-4BE7-82DE-B6346D032507}">
  <dimension ref="A1"/>
  <sheetViews>
    <sheetView showGridLines="0" topLeftCell="A2" zoomScale="58" zoomScaleNormal="60" workbookViewId="0">
      <selection activeCell="Z17" sqref="Z17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5444B062-07A3-4E86-AE2F-DD4E3134B0D2}">
  <ds:schemaRefs/>
</ds:datastoreItem>
</file>

<file path=customXml/itemProps2.xml><?xml version="1.0" encoding="utf-8"?>
<ds:datastoreItem xmlns:ds="http://schemas.openxmlformats.org/officeDocument/2006/customXml" ds:itemID="{111F3306-0776-42B2-98CF-F697707F7C1A}">
  <ds:schemaRefs/>
</ds:datastoreItem>
</file>

<file path=customXml/itemProps3.xml><?xml version="1.0" encoding="utf-8"?>
<ds:datastoreItem xmlns:ds="http://schemas.openxmlformats.org/officeDocument/2006/customXml" ds:itemID="{24C77E1C-FE81-4AA3-AE60-CCB86C9C0F28}">
  <ds:schemaRefs/>
</ds:datastoreItem>
</file>

<file path=customXml/itemProps4.xml><?xml version="1.0" encoding="utf-8"?>
<ds:datastoreItem xmlns:ds="http://schemas.openxmlformats.org/officeDocument/2006/customXml" ds:itemID="{177D7654-8C45-4BBF-BF27-60A0B827148B}">
  <ds:schemaRefs/>
</ds:datastoreItem>
</file>

<file path=customXml/itemProps5.xml><?xml version="1.0" encoding="utf-8"?>
<ds:datastoreItem xmlns:ds="http://schemas.openxmlformats.org/officeDocument/2006/customXml" ds:itemID="{F8FB3AC4-0B09-40BE-BD98-9396219C1582}">
  <ds:schemaRefs/>
</ds:datastoreItem>
</file>

<file path=customXml/itemProps6.xml><?xml version="1.0" encoding="utf-8"?>
<ds:datastoreItem xmlns:ds="http://schemas.openxmlformats.org/officeDocument/2006/customXml" ds:itemID="{E2F0CE9E-9624-4700-8995-EF7D06E68E2E}">
  <ds:schemaRefs/>
</ds:datastoreItem>
</file>

<file path=customXml/itemProps7.xml><?xml version="1.0" encoding="utf-8"?>
<ds:datastoreItem xmlns:ds="http://schemas.openxmlformats.org/officeDocument/2006/customXml" ds:itemID="{EA7BF345-845D-475D-A20B-538D64924020}">
  <ds:schemaRefs/>
</ds:datastoreItem>
</file>

<file path=customXml/itemProps8.xml><?xml version="1.0" encoding="utf-8"?>
<ds:datastoreItem xmlns:ds="http://schemas.openxmlformats.org/officeDocument/2006/customXml" ds:itemID="{7B45891F-A09D-45D7-AE6D-2B49EE284AB6}">
  <ds:schemaRefs/>
</ds:datastoreItem>
</file>

<file path=customXml/itemProps9.xml><?xml version="1.0" encoding="utf-8"?>
<ds:datastoreItem xmlns:ds="http://schemas.openxmlformats.org/officeDocument/2006/customXml" ds:itemID="{8D035632-2D50-4E12-A29B-C40287F8DA15}">
  <ds:schemaRefs/>
</ds:datastoreItem>
</file>

<file path=customXml/itemProps10.xml><?xml version="1.0" encoding="utf-8"?>
<ds:datastoreItem xmlns:ds="http://schemas.openxmlformats.org/officeDocument/2006/customXml" ds:itemID="{284C49C3-0456-4B13-B78B-2C150A236BAB}">
  <ds:schemaRefs/>
</ds:datastoreItem>
</file>

<file path=customXml/itemProps11.xml><?xml version="1.0" encoding="utf-8"?>
<ds:datastoreItem xmlns:ds="http://schemas.openxmlformats.org/officeDocument/2006/customXml" ds:itemID="{B05FC474-F989-470F-A50E-7E255AB77646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A6473326-2A1C-4327-85AF-08C30BD6C2CC}">
  <ds:schemaRefs/>
</ds:datastoreItem>
</file>

<file path=customXml/itemProps13.xml><?xml version="1.0" encoding="utf-8"?>
<ds:datastoreItem xmlns:ds="http://schemas.openxmlformats.org/officeDocument/2006/customXml" ds:itemID="{54C28512-E11F-4A17-A1D2-EF31D7902290}">
  <ds:schemaRefs/>
</ds:datastoreItem>
</file>

<file path=customXml/itemProps14.xml><?xml version="1.0" encoding="utf-8"?>
<ds:datastoreItem xmlns:ds="http://schemas.openxmlformats.org/officeDocument/2006/customXml" ds:itemID="{8E09CBE0-A0C9-4FCC-8959-253C5BA83E50}">
  <ds:schemaRefs/>
</ds:datastoreItem>
</file>

<file path=customXml/itemProps15.xml><?xml version="1.0" encoding="utf-8"?>
<ds:datastoreItem xmlns:ds="http://schemas.openxmlformats.org/officeDocument/2006/customXml" ds:itemID="{FE9367E9-870F-42CD-B348-CAA09B8AC673}">
  <ds:schemaRefs/>
</ds:datastoreItem>
</file>

<file path=customXml/itemProps16.xml><?xml version="1.0" encoding="utf-8"?>
<ds:datastoreItem xmlns:ds="http://schemas.openxmlformats.org/officeDocument/2006/customXml" ds:itemID="{6128E7B3-530E-4E3A-9E84-A170A49121B6}">
  <ds:schemaRefs/>
</ds:datastoreItem>
</file>

<file path=customXml/itemProps17.xml><?xml version="1.0" encoding="utf-8"?>
<ds:datastoreItem xmlns:ds="http://schemas.openxmlformats.org/officeDocument/2006/customXml" ds:itemID="{576ACC1D-A4A6-45DC-B639-63E72A4B7534}">
  <ds:schemaRefs/>
</ds:datastoreItem>
</file>

<file path=customXml/itemProps18.xml><?xml version="1.0" encoding="utf-8"?>
<ds:datastoreItem xmlns:ds="http://schemas.openxmlformats.org/officeDocument/2006/customXml" ds:itemID="{BA38D387-7B04-445B-B6E0-95BA708B1F93}">
  <ds:schemaRefs/>
</ds:datastoreItem>
</file>

<file path=customXml/itemProps19.xml><?xml version="1.0" encoding="utf-8"?>
<ds:datastoreItem xmlns:ds="http://schemas.openxmlformats.org/officeDocument/2006/customXml" ds:itemID="{8058D241-C856-4A5B-8CBD-ABB66FDB526B}">
  <ds:schemaRefs/>
</ds:datastoreItem>
</file>

<file path=customXml/itemProps20.xml><?xml version="1.0" encoding="utf-8"?>
<ds:datastoreItem xmlns:ds="http://schemas.openxmlformats.org/officeDocument/2006/customXml" ds:itemID="{575743C5-AC71-44B3-9147-C5AB97DC5808}">
  <ds:schemaRefs/>
</ds:datastoreItem>
</file>

<file path=customXml/itemProps21.xml><?xml version="1.0" encoding="utf-8"?>
<ds:datastoreItem xmlns:ds="http://schemas.openxmlformats.org/officeDocument/2006/customXml" ds:itemID="{79CA3315-990C-44ED-A5FD-02604157E69C}">
  <ds:schemaRefs/>
</ds:datastoreItem>
</file>

<file path=customXml/itemProps22.xml><?xml version="1.0" encoding="utf-8"?>
<ds:datastoreItem xmlns:ds="http://schemas.openxmlformats.org/officeDocument/2006/customXml" ds:itemID="{5CC12F27-C211-4E09-AB11-31567B70D895}">
  <ds:schemaRefs/>
</ds:datastoreItem>
</file>

<file path=customXml/itemProps23.xml><?xml version="1.0" encoding="utf-8"?>
<ds:datastoreItem xmlns:ds="http://schemas.openxmlformats.org/officeDocument/2006/customXml" ds:itemID="{1C6553F6-4B46-4D74-9A09-C05F69C000DF}">
  <ds:schemaRefs/>
</ds:datastoreItem>
</file>

<file path=customXml/itemProps24.xml><?xml version="1.0" encoding="utf-8"?>
<ds:datastoreItem xmlns:ds="http://schemas.openxmlformats.org/officeDocument/2006/customXml" ds:itemID="{2DB2287C-4A02-40E3-9CB5-272329C59873}">
  <ds:schemaRefs/>
</ds:datastoreItem>
</file>

<file path=customXml/itemProps25.xml><?xml version="1.0" encoding="utf-8"?>
<ds:datastoreItem xmlns:ds="http://schemas.openxmlformats.org/officeDocument/2006/customXml" ds:itemID="{6FA37271-3D76-416B-BAB9-DC77B777923E}">
  <ds:schemaRefs/>
</ds:datastoreItem>
</file>

<file path=customXml/itemProps26.xml><?xml version="1.0" encoding="utf-8"?>
<ds:datastoreItem xmlns:ds="http://schemas.openxmlformats.org/officeDocument/2006/customXml" ds:itemID="{76DCAD23-0400-4CF8-96F9-FAD9C69DB31A}">
  <ds:schemaRefs/>
</ds:datastoreItem>
</file>

<file path=customXml/itemProps27.xml><?xml version="1.0" encoding="utf-8"?>
<ds:datastoreItem xmlns:ds="http://schemas.openxmlformats.org/officeDocument/2006/customXml" ds:itemID="{12163C21-8BD8-42DF-B0B2-FEFB20C1B251}">
  <ds:schemaRefs/>
</ds:datastoreItem>
</file>

<file path=customXml/itemProps28.xml><?xml version="1.0" encoding="utf-8"?>
<ds:datastoreItem xmlns:ds="http://schemas.openxmlformats.org/officeDocument/2006/customXml" ds:itemID="{D37AAE89-DF9A-4984-9A6C-084F516E2A80}">
  <ds:schemaRefs/>
</ds:datastoreItem>
</file>

<file path=customXml/itemProps29.xml><?xml version="1.0" encoding="utf-8"?>
<ds:datastoreItem xmlns:ds="http://schemas.openxmlformats.org/officeDocument/2006/customXml" ds:itemID="{A3243369-2047-4BDA-84D7-0895D47BEE11}">
  <ds:schemaRefs/>
</ds:datastoreItem>
</file>

<file path=customXml/itemProps30.xml><?xml version="1.0" encoding="utf-8"?>
<ds:datastoreItem xmlns:ds="http://schemas.openxmlformats.org/officeDocument/2006/customXml" ds:itemID="{F3092896-43BB-4436-B175-6DA8E06C21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Measures</vt:lpstr>
      <vt:lpstr>branches</vt:lpstr>
      <vt:lpstr>accounts</vt:lpstr>
      <vt:lpstr>regions</vt:lpstr>
      <vt:lpstr>Customers</vt:lpstr>
      <vt:lpstr>transactions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Lawal yusuf</dc:creator>
  <cp:lastModifiedBy>Lawal yusuf</cp:lastModifiedBy>
  <dcterms:created xsi:type="dcterms:W3CDTF">2025-09-19T11:07:14Z</dcterms:created>
  <dcterms:modified xsi:type="dcterms:W3CDTF">2025-09-24T17:48:34Z</dcterms:modified>
</cp:coreProperties>
</file>