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de Apos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<sst xmlns="http://schemas.openxmlformats.org/spreadsheetml/2006/main" count="5" uniqueCount="5">
  <si>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DIA</t>
  </si>
  <si>
    <t xml:space="preserve">JOGO</t>
  </si>
  <si>
    <t xml:space="preserve">ENTRADA</t>
  </si>
  <si>
    <t xml:space="preserve">ODD</t>
  </si>
  <si>
    <t xml:space="preserve">RETORNO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</si>
</sst>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/>
      <c r="C2" s="4" t="n">
        <v>10</v>
      </c>
      <c r="D2" s="5" t="n">
        <v>1.5</v>
      </c>
      <c r="E2" s="6" t="n">
        <f aca="false">C2*D2</f>
        <v>15</v>
      </c>
    </row>
    <row r="3" customFormat="false" ht="15" hidden="false" customHeight="false" outlineLevel="0" collapsed="false">
      <c r="A3" s="7" t="n">
        <v>2</v>
      </c>
      <c r="B3" s="8"/>
      <c r="C3" s="9" t="n">
        <v>15</v>
      </c>
      <c r="D3" s="10" t="n">
        <v>1.5</v>
      </c>
      <c r="E3" s="11" t="n">
        <f aca="false">C3*D3</f>
        <v>22.5</v>
      </c>
    </row>
    <row r="4" customFormat="false" ht="15" hidden="false" customHeight="false" outlineLevel="0" collapsed="false">
      <c r="A4" s="2" t="n">
        <v>3</v>
      </c>
      <c r="B4" s="3"/>
      <c r="C4" s="4" t="n">
        <v>22.5</v>
      </c>
      <c r="D4" s="5" t="n">
        <v>1.5</v>
      </c>
      <c r="E4" s="6" t="n">
        <f aca="false">C4*D4</f>
        <v>33.75</v>
      </c>
    </row>
    <row r="5" customFormat="false" ht="15" hidden="false" customHeight="false" outlineLevel="0" collapsed="false">
      <c r="A5" s="7" t="n">
        <v>4</v>
      </c>
      <c r="B5" s="8"/>
      <c r="C5" s="9" t="n">
        <v>33.75</v>
      </c>
      <c r="D5" s="10" t="n">
        <v>1.5</v>
      </c>
      <c r="E5" s="11" t="n">
        <f aca="false">C5*D5</f>
        <v>50.625</v>
      </c>
    </row>
    <row r="6" customFormat="false" ht="15" hidden="false" customHeight="false" outlineLevel="0" collapsed="false">
      <c r="A6" s="2" t="n">
        <v>5</v>
      </c>
      <c r="B6" s="3"/>
      <c r="C6" s="4" t="n">
        <v>50.63</v>
      </c>
      <c r="D6" s="5" t="n">
        <v>1.5</v>
      </c>
      <c r="E6" s="6" t="n">
        <f aca="false">C6*D6</f>
        <v>75.945</v>
      </c>
    </row>
    <row r="7" customFormat="false" ht="15" hidden="false" customHeight="false" outlineLevel="0" collapsed="false">
      <c r="A7" s="7" t="n">
        <v>6</v>
      </c>
      <c r="B7" s="8"/>
      <c r="C7" s="9" t="n">
        <v>75.94</v>
      </c>
      <c r="D7" s="10" t="n">
        <v>1.5</v>
      </c>
      <c r="E7" s="11" t="n">
        <f aca="false">C7*D7</f>
        <v>113.91</v>
      </c>
    </row>
    <row r="8" customFormat="false" ht="15" hidden="false" customHeight="false" outlineLevel="0" collapsed="false">
      <c r="A8" s="2" t="n">
        <v>7</v>
      </c>
      <c r="B8" s="3"/>
      <c r="C8" s="4" t="n">
        <v>113.91</v>
      </c>
      <c r="D8" s="5" t="n">
        <v>1.5</v>
      </c>
      <c r="E8" s="6" t="n">
        <f aca="false">C8*D8</f>
        <v>170.865</v>
      </c>
    </row>
    <row r="9" customFormat="false" ht="15" hidden="false" customHeight="false" outlineLevel="0" collapsed="false">
      <c r="A9" s="7" t="n">
        <v>8</v>
      </c>
      <c r="B9" s="8"/>
      <c r="C9" s="9" t="n">
        <v>170.86</v>
      </c>
      <c r="D9" s="10" t="n">
        <v>1.5</v>
      </c>
      <c r="E9" s="11" t="n">
        <f aca="false">C9*D9</f>
        <v>256.29</v>
      </c>
    </row>
    <row r="10" customFormat="false" ht="15" hidden="false" customHeight="false" outlineLevel="0" collapsed="false">
      <c r="A10" s="2" t="n">
        <v>9</v>
      </c>
      <c r="B10" s="3"/>
      <c r="C10" s="4" t="n">
        <v>256.29</v>
      </c>
      <c r="D10" s="5" t="n">
        <v>1.5</v>
      </c>
      <c r="E10" s="6" t="n">
        <f aca="false">C10*D10</f>
        <v>384.435</v>
      </c>
    </row>
    <row r="11" customFormat="false" ht="15" hidden="false" customHeight="false" outlineLevel="0" collapsed="false">
      <c r="A11" s="7" t="n">
        <v>10</v>
      </c>
      <c r="B11" s="8"/>
      <c r="C11" s="9" t="n">
        <v>384.43</v>
      </c>
      <c r="D11" s="10" t="n">
        <v>1.5</v>
      </c>
      <c r="E11" s="11" t="n">
        <f aca="false">C11*D11</f>
        <v>576.645</v>
      </c>
    </row>
    <row r="12" customFormat="false" ht="15" hidden="false" customHeight="false" outlineLevel="0" collapsed="false">
      <c r="A12" s="2" t="n">
        <v>11</v>
      </c>
      <c r="B12" s="3"/>
      <c r="C12" s="4" t="n">
        <v>576.65</v>
      </c>
      <c r="D12" s="5" t="n">
        <v>1.5</v>
      </c>
      <c r="E12" s="6" t="n">
        <f aca="false">C12*D12</f>
        <v>864.975</v>
      </c>
    </row>
    <row r="13" customFormat="false" ht="15" hidden="false" customHeight="false" outlineLevel="0" collapsed="false">
      <c r="A13" s="7" t="n">
        <v>12</v>
      </c>
      <c r="B13" s="8"/>
      <c r="C13" s="9" t="n">
        <v>864.98</v>
      </c>
      <c r="D13" s="10" t="n">
        <v>1.5</v>
      </c>
      <c r="E13" s="11" t="n">
        <f aca="false">C13*D13</f>
        <v>1297.47</v>
      </c>
    </row>
    <row r="14" customFormat="false" ht="15" hidden="false" customHeight="false" outlineLevel="0" collapsed="false">
      <c r="A14" s="2" t="n">
        <v>13</v>
      </c>
      <c r="B14" s="3"/>
      <c r="C14" s="4" t="n">
        <v>1297.46</v>
      </c>
      <c r="D14" s="5" t="n">
        <v>1.5</v>
      </c>
      <c r="E14" s="6" t="n">
        <f aca="false">C14*D14</f>
        <v>1946.19</v>
      </c>
    </row>
    <row r="15" customFormat="false" ht="15" hidden="false" customHeight="false" outlineLevel="0" collapsed="false">
      <c r="A15" s="7" t="n">
        <v>14</v>
      </c>
      <c r="B15" s="8"/>
      <c r="C15" s="9" t="n">
        <v>1946.2</v>
      </c>
      <c r="D15" s="10" t="n">
        <v>1.5</v>
      </c>
      <c r="E15" s="11" t="n">
        <f aca="false">C15*D15</f>
        <v>2919.3</v>
      </c>
    </row>
    <row r="16" customFormat="false" ht="15" hidden="false" customHeight="false" outlineLevel="0" collapsed="false">
      <c r="A16" s="2" t="n">
        <v>15</v>
      </c>
      <c r="B16" s="3"/>
      <c r="C16" s="4" t="n">
        <v>2919.29</v>
      </c>
      <c r="D16" s="5" t="n">
        <v>1.5</v>
      </c>
      <c r="E16" s="6" t="n">
        <f aca="false">C16*D16</f>
        <v>4378.935</v>
      </c>
    </row>
    <row r="17" customFormat="false" ht="15" hidden="false" customHeight="false" outlineLevel="0" collapsed="false">
      <c r="A17" s="7" t="n">
        <v>16</v>
      </c>
      <c r="B17" s="8"/>
      <c r="C17" s="9" t="n">
        <v>4378.94</v>
      </c>
      <c r="D17" s="10" t="n">
        <v>1.5</v>
      </c>
      <c r="E17" s="11" t="n">
        <f aca="false">C17*D17</f>
        <v>6568.41</v>
      </c>
    </row>
    <row r="18" customFormat="false" ht="15" hidden="false" customHeight="false" outlineLevel="0" collapsed="false">
      <c r="A18" s="2" t="n">
        <v>17</v>
      </c>
      <c r="B18" s="3"/>
      <c r="C18" s="4" t="n">
        <v>6568.41</v>
      </c>
      <c r="D18" s="5" t="n">
        <v>1.5</v>
      </c>
      <c r="E18" s="6" t="n">
        <f aca="false">C18*D18</f>
        <v>9852.615</v>
      </c>
    </row>
    <row r="19" customFormat="false" ht="15" hidden="false" customHeight="false" outlineLevel="0" collapsed="false">
      <c r="A19" s="7" t="n">
        <v>18</v>
      </c>
      <c r="B19" s="8"/>
      <c r="C19" s="9" t="n">
        <v>9852.61</v>
      </c>
      <c r="D19" s="10" t="n">
        <v>1.5</v>
      </c>
      <c r="E19" s="11" t="n">
        <f aca="false">C19*D19</f>
        <v>14778.915</v>
      </c>
    </row>
    <row r="20" customFormat="false" ht="15" hidden="false" customHeight="false" outlineLevel="0" collapsed="false">
      <c r="A20" s="2" t="n">
        <v>19</v>
      </c>
      <c r="B20" s="3"/>
      <c r="C20" s="4" t="n">
        <v>14778.92</v>
      </c>
      <c r="D20" s="5" t="n">
        <v>1.5</v>
      </c>
      <c r="E20" s="6" t="n">
        <f aca="false">C20*D20</f>
        <v>22168.38</v>
      </c>
    </row>
    <row r="21" customFormat="false" ht="15" hidden="false" customHeight="false" outlineLevel="0" collapsed="false">
      <c r="A21" s="7" t="n">
        <v>20</v>
      </c>
      <c r="B21" s="8"/>
      <c r="C21" s="9" t="n">
        <v>22168.38</v>
      </c>
      <c r="D21" s="10" t="n">
        <v>1.5</v>
      </c>
      <c r="E21" s="11" t="n">
        <f aca="false">C21*D21</f>
        <v>33252.57</v>
      </c>
    </row>
    <row r="22" customFormat="false" ht="15" hidden="false" customHeight="false" outlineLevel="0" collapsed="false">
      <c r="A22" s="2" t="n">
        <v>21</v>
      </c>
      <c r="B22" s="3"/>
      <c r="C22" s="4" t="n">
        <v>33252.57</v>
      </c>
      <c r="D22" s="5" t="n">
        <v>1.5</v>
      </c>
      <c r="E22" s="6" t="n">
        <f aca="false">C22*D22</f>
        <v>49878.855</v>
      </c>
    </row>
    <row r="23" customFormat="false" ht="15" hidden="false" customHeight="false" outlineLevel="0" collapsed="false">
      <c r="A23" s="7" t="n">
        <v>22</v>
      </c>
      <c r="B23" s="8"/>
      <c r="C23" s="9" t="n">
        <v>49878.85</v>
      </c>
      <c r="D23" s="10" t="n">
        <v>1.5</v>
      </c>
      <c r="E23" s="11" t="n">
        <f aca="false">C23*D23</f>
        <v>74818.275</v>
      </c>
    </row>
    <row r="24" customFormat="false" ht="15" hidden="false" customHeight="false" outlineLevel="0" collapsed="false">
      <c r="A24" s="2" t="n">
        <v>23</v>
      </c>
      <c r="B24" s="3"/>
      <c r="C24" s="4" t="n">
        <v>74818.28</v>
      </c>
      <c r="D24" s="5" t="n">
        <v>1.5</v>
      </c>
      <c r="E24" s="6" t="n">
        <f aca="false">C24*D24</f>
        <v>112227.42</v>
      </c>
    </row>
    <row r="25" customFormat="false" ht="15" hidden="false" customHeight="false" outlineLevel="0" collapsed="false">
      <c r="A25" s="7" t="n">
        <v>24</v>
      </c>
      <c r="B25" s="8"/>
      <c r="C25" s="9" t="n">
        <v>112227.41</v>
      </c>
      <c r="D25" s="10" t="n">
        <v>1.5</v>
      </c>
      <c r="E25" s="11" t="n">
        <f aca="false">C25*D25</f>
        <v>168341.115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2026-03-10T14:46:24Z</dcterms:created>
  <dc:creator>openpyxl</dc:creator>
  <dc:description/>
  <dc:language>en-US</dc:language>
  <cp:lastModifiedBy/>
  <dcterms:modified xsi:type="dcterms:W3CDTF">2026-03-10T14:46:24Z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