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b37fda06a80f8f8/Documents/claude projects/"/>
    </mc:Choice>
  </mc:AlternateContent>
  <xr:revisionPtr revIDLastSave="4" documentId="11_58DB4330C9AE81A223CF6F456561C651DBE6C402" xr6:coauthVersionLast="47" xr6:coauthVersionMax="47" xr10:uidLastSave="{62368D6F-C205-45BD-A56A-F2977134C63A}"/>
  <bookViews>
    <workbookView xWindow="-120" yWindow="-120" windowWidth="38640" windowHeight="21120" activeTab="1" xr2:uid="{00000000-000D-0000-FFFF-FFFF00000000}"/>
  </bookViews>
  <sheets>
    <sheet name="How to use" sheetId="2" r:id="rId1"/>
    <sheet name="Products" sheetId="1" r:id="rId2"/>
  </sheets>
  <calcPr calcId="0"/>
</workbook>
</file>

<file path=xl/sharedStrings.xml><?xml version="1.0" encoding="utf-8"?>
<sst xmlns="http://schemas.openxmlformats.org/spreadsheetml/2006/main" count="50" uniqueCount="45">
  <si>
    <t>Product Name</t>
  </si>
  <si>
    <t>Category</t>
  </si>
  <si>
    <t>Description</t>
  </si>
  <si>
    <t>Price</t>
  </si>
  <si>
    <t>In Stock</t>
  </si>
  <si>
    <t>Image File (optional)</t>
  </si>
  <si>
    <t>16 oz Paper Hot Cups (1000 ct)</t>
  </si>
  <si>
    <t>Foodservice &amp; Restaurant</t>
  </si>
  <si>
    <t>White double-wall paper cups, case of 1000</t>
  </si>
  <si>
    <t>$58.00</t>
  </si>
  <si>
    <t>Yes</t>
  </si>
  <si>
    <t>hot-cups.jpg</t>
  </si>
  <si>
    <t>Clear Plastic Deli Containers (8 oz)</t>
  </si>
  <si>
    <t>Stackable containers with lids, 240 ct</t>
  </si>
  <si>
    <t>$32.50</t>
  </si>
  <si>
    <t>deli-containers.jpg</t>
  </si>
  <si>
    <t>Kraft Paper Bags (#4, 500 ct)</t>
  </si>
  <si>
    <t>Packaging &amp; Paper Goods</t>
  </si>
  <si>
    <t>Heavy-duty brown grocery bags</t>
  </si>
  <si>
    <t>$24.00</t>
  </si>
  <si>
    <t>No</t>
  </si>
  <si>
    <t>kraft-bags.jpg</t>
  </si>
  <si>
    <t>Trash Can Liners 55 Gal (100 ct)</t>
  </si>
  <si>
    <t>Cleaning, Party &amp; Extras</t>
  </si>
  <si>
    <t>Heavy black can liners for back-of-house</t>
  </si>
  <si>
    <t>$19.99</t>
  </si>
  <si>
    <t>can-liners.jpg</t>
  </si>
  <si>
    <t>Assorted Party Tablecovers</t>
  </si>
  <si>
    <t>Plastic table covers, multiple colors</t>
  </si>
  <si>
    <t>Call for price</t>
  </si>
  <si>
    <t>tablecovers.jpg</t>
  </si>
  <si>
    <t>Central Cash &amp; Carry — Product Catalog Template</t>
  </si>
  <si>
    <t>Fill in one row per product on the 'Products' tab. The website catalog is built from this sheet.</t>
  </si>
  <si>
    <t>Columns</t>
  </si>
  <si>
    <t>• Product Name — the name shown on the card. Required.</t>
  </si>
  <si>
    <t>• Category — pick from the dropdown (keeps filtering consistent). Required.</t>
  </si>
  <si>
    <t>• Description — one short line about the product. Optional but recommended.</t>
  </si>
  <si>
    <t>• Price — e.g. $58.00, or write 'Call for price'. Leave blank to hide price. Optional.</t>
  </si>
  <si>
    <t>• In Stock — choose Yes or No from the dropdown. Shows a green/grey badge. Optional (defaults to In stock).</t>
  </si>
  <si>
    <t>• Image File — the photo filename only, e.g. hot-cups.jpg. Put the photo in the website's images folder. Optional (a placeholder shows if blank).</t>
  </si>
  <si>
    <t>Tips</t>
  </si>
  <si>
    <t>• The 5 shaded rows are examples — overwrite or delete them.</t>
  </si>
  <si>
    <t>• Add as many rows as you like; dropdowns work down to row 600 (ask me to extend if you need more).</t>
  </si>
  <si>
    <t>• Keep category spelling exactly as the dropdown gives it.</t>
  </si>
  <si>
    <t>• When you're done, send me the file and I'll load it into the catalog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</si>
</sst>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6"/>
      <color rgb="FFE0512B"/>
      <name val="Arial"/>
    </font>
    <font>
      <b/>
      <sz val="12"/>
      <color rgb="FF0F1B2D"/>
      <name val="Arial"/>
    </font>
  </fonts>
  <fills count="4">
    <fill>
      <patternFill patternType="none"/>
    </fill>
    <fill>
      <patternFill patternType="gray125"/>
    </fill>
    <fill>
      <patternFill patternType="solid">
        <fgColor rgb="FF0F1B2D"/>
      </patternFill>
    </fill>
    <fill>
      <patternFill patternType="solid">
        <fgColor rgb="FFFFF8F2"/>
      </patternFill>
    </fill>
  </fills>
  <borders count="2">
    <border>
      <left/>
      <right/>
      <top/>
      <bottom/>
      <diagonal/>
    </border>
    <border>
      <left style="thin">
        <color rgb="FFE7ECF2"/>
      </left>
      <right style="thin">
        <color rgb="FFE7ECF2"/>
      </right>
      <top style="thin">
        <color rgb="FFE7ECF2"/>
      </top>
      <bottom style="thin">
        <color rgb="FFE7EC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>
      <selection activeCell="E11" sqref="E11"/>
    </sheetView>
  </sheetViews>
  <sheetFormatPr defaultRowHeight="15" x14ac:dyDescent="0.25"/>
  <cols>
    <col min="1" max="1" width="100" customWidth="1"/>
  </cols>
  <sheetData>
    <row r="1" spans="1:1" ht="26.1" customHeight="1" x14ac:dyDescent="0.25">
      <c r="A1" s="4" t="s">
        <v>31</v>
      </c>
    </row>
    <row r="2" spans="1:1" ht="6" customHeight="1" x14ac:dyDescent="0.25">
      <c r="A2" s="5"/>
    </row>
    <row r="3" spans="1:1" ht="18" customHeight="1" x14ac:dyDescent="0.25">
      <c r="A3" s="5" t="s">
        <v>32</v>
      </c>
    </row>
    <row r="4" spans="1:1" ht="6" customHeight="1" x14ac:dyDescent="0.25">
      <c r="A4" s="5"/>
    </row>
    <row r="5" spans="1:1" ht="20.100000000000001" customHeight="1" x14ac:dyDescent="0.25">
      <c r="A5" s="6" t="s">
        <v>33</v>
      </c>
    </row>
    <row r="6" spans="1:1" ht="15.95" customHeight="1" x14ac:dyDescent="0.25">
      <c r="A6" s="5" t="s">
        <v>34</v>
      </c>
    </row>
    <row r="7" spans="1:1" ht="15.95" customHeight="1" x14ac:dyDescent="0.25">
      <c r="A7" s="5" t="s">
        <v>35</v>
      </c>
    </row>
    <row r="8" spans="1:1" ht="15.95" customHeight="1" x14ac:dyDescent="0.25">
      <c r="A8" s="5" t="s">
        <v>36</v>
      </c>
    </row>
    <row r="9" spans="1:1" ht="15.95" customHeight="1" x14ac:dyDescent="0.25">
      <c r="A9" s="5" t="s">
        <v>37</v>
      </c>
    </row>
    <row r="10" spans="1:1" ht="27.95" customHeight="1" x14ac:dyDescent="0.25">
      <c r="A10" s="5" t="s">
        <v>38</v>
      </c>
    </row>
    <row r="11" spans="1:1" ht="27.95" customHeight="1" x14ac:dyDescent="0.25">
      <c r="A11" s="5" t="s">
        <v>39</v>
      </c>
    </row>
    <row r="12" spans="1:1" ht="6" customHeight="1" x14ac:dyDescent="0.25">
      <c r="A12" s="5"/>
    </row>
    <row r="13" spans="1:1" ht="20.100000000000001" customHeight="1" x14ac:dyDescent="0.25">
      <c r="A13" s="6" t="s">
        <v>40</v>
      </c>
    </row>
    <row r="14" spans="1:1" ht="15.95" customHeight="1" x14ac:dyDescent="0.25">
      <c r="A14" s="5" t="s">
        <v>41</v>
      </c>
    </row>
    <row r="15" spans="1:1" ht="15.95" customHeight="1" x14ac:dyDescent="0.25">
      <c r="A15" s="5" t="s">
        <v>42</v>
      </c>
    </row>
    <row r="16" spans="1:1" ht="15.95" customHeight="1" x14ac:dyDescent="0.25">
      <c r="A16" s="5" t="s">
        <v>43</v>
      </c>
    </row>
    <row r="17" spans="1:1" ht="15.95" customHeight="1" x14ac:dyDescent="0.25">
      <c r="A17" s="5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34" customWidth="1"/>
    <col min="2" max="2" width="26" customWidth="1"/>
    <col min="3" max="3" width="46" customWidth="1"/>
    <col min="4" max="4" width="16" customWidth="1"/>
    <col min="5" max="5" width="12" customWidth="1"/>
    <col min="6" max="6" width="24" customWidth="1"/>
  </cols>
  <sheetData>
    <row r="1" spans="1:6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7</v>
      </c>
      <c r="C3" s="3" t="s">
        <v>13</v>
      </c>
      <c r="D3" s="2" t="s">
        <v>14</v>
      </c>
      <c r="E3" s="2" t="s">
        <v>10</v>
      </c>
      <c r="F3" s="2" t="s">
        <v>15</v>
      </c>
    </row>
    <row r="4" spans="1:6" x14ac:dyDescent="0.25">
      <c r="A4" s="2" t="s">
        <v>16</v>
      </c>
      <c r="B4" s="2" t="s">
        <v>17</v>
      </c>
      <c r="C4" s="3" t="s">
        <v>18</v>
      </c>
      <c r="D4" s="2" t="s">
        <v>19</v>
      </c>
      <c r="E4" s="2" t="s">
        <v>20</v>
      </c>
      <c r="F4" s="2" t="s">
        <v>21</v>
      </c>
    </row>
    <row r="5" spans="1:6" x14ac:dyDescent="0.25">
      <c r="A5" s="2" t="s">
        <v>22</v>
      </c>
      <c r="B5" s="2" t="s">
        <v>23</v>
      </c>
      <c r="C5" s="3" t="s">
        <v>24</v>
      </c>
      <c r="D5" s="2" t="s">
        <v>25</v>
      </c>
      <c r="E5" s="2" t="s">
        <v>10</v>
      </c>
      <c r="F5" s="2" t="s">
        <v>26</v>
      </c>
    </row>
    <row r="6" spans="1:6" x14ac:dyDescent="0.25">
      <c r="A6" s="2" t="s">
        <v>27</v>
      </c>
      <c r="B6" s="2" t="s">
        <v>23</v>
      </c>
      <c r="C6" s="3" t="s">
        <v>28</v>
      </c>
      <c r="D6" s="2" t="s">
        <v>29</v>
      </c>
      <c r="E6" s="2" t="s">
        <v>10</v>
      </c>
      <c r="F6" s="2" t="s">
        <v>30</v>
      </c>
    </row>
  </sheetData>
  <dataValidations count="2">
    <dataValidation type="list" allowBlank="1" errorTitle="Invalid category" error="Pick a category from the list" sqref="B2:B600" xr:uid="{00000000-0002-0000-0000-000000000000}">
      <formula1>"Foodservice &amp; Restaurant,Packaging &amp; Paper Goods,Cleaning, Party &amp; Extras"</formula1>
    </dataValidation>
    <dataValidation type="list" allowBlank="1" errorTitle="In Stock?" error="Enter Yes or No" sqref="E2:E600" xr:uid="{00000000-0002-0000-0000-000001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use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C</cp:lastModifiedBy>
  <dcterms:created xsi:type="dcterms:W3CDTF">2026-06-23T02:14:33Z</dcterms:created>
  <dcterms:modified xsi:type="dcterms:W3CDTF">2026-06-23T04:53:38Z</dcterms:modified>
</cp:coreProperties>
</file>