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" sheetId="1" r:id="rId5"/>
    <sheet state="visible" name="Greg Read!" sheetId="2" r:id="rId6"/>
    <sheet state="visible" name="OrderBuy" sheetId="3" r:id="rId7"/>
    <sheet state="visible" name="Book Boxes" sheetId="4" r:id="rId8"/>
    <sheet state="visible" name="Wish List" sheetId="5" r:id="rId9"/>
  </sheets>
  <definedNames/>
  <calcPr/>
</workbook>
</file>

<file path=xl/sharedStrings.xml><?xml version="1.0" encoding="utf-8"?>
<sst xmlns="http://schemas.openxmlformats.org/spreadsheetml/2006/main" count="5697" uniqueCount="2525">
  <si>
    <t>Title</t>
  </si>
  <si>
    <t>Author, First</t>
  </si>
  <si>
    <t>Author, Last</t>
  </si>
  <si>
    <t>Series</t>
  </si>
  <si>
    <t>Completed / Standalones</t>
  </si>
  <si>
    <t>Genre</t>
  </si>
  <si>
    <t>Tags</t>
  </si>
  <si>
    <t>GC Read</t>
  </si>
  <si>
    <t>TC Read</t>
  </si>
  <si>
    <t>Duplicate</t>
  </si>
  <si>
    <t>House of Night</t>
  </si>
  <si>
    <t xml:space="preserve">Celia </t>
  </si>
  <si>
    <t>Aaron</t>
  </si>
  <si>
    <t>Fall of Dawn</t>
  </si>
  <si>
    <t>Romance; fantasy</t>
  </si>
  <si>
    <t>The Mindfuck Series Books 1-5</t>
  </si>
  <si>
    <t>S.T.</t>
  </si>
  <si>
    <t>Abby</t>
  </si>
  <si>
    <t>Mindfuck</t>
  </si>
  <si>
    <t>Romance</t>
  </si>
  <si>
    <t>Dark</t>
  </si>
  <si>
    <t>Half a King</t>
  </si>
  <si>
    <t>Joe</t>
  </si>
  <si>
    <t>Abercrombie</t>
  </si>
  <si>
    <t>Shattered Sea</t>
  </si>
  <si>
    <t>complete</t>
  </si>
  <si>
    <t>Fantasy</t>
  </si>
  <si>
    <t>YA</t>
  </si>
  <si>
    <t>The Devils</t>
  </si>
  <si>
    <t>Fantasy; Horror</t>
  </si>
  <si>
    <t>X</t>
  </si>
  <si>
    <t>The Blade Itself</t>
  </si>
  <si>
    <t xml:space="preserve">Abercrombie </t>
  </si>
  <si>
    <t>The First Law</t>
  </si>
  <si>
    <t>How to be Eaten</t>
  </si>
  <si>
    <t>Maria</t>
  </si>
  <si>
    <t>Adelmann</t>
  </si>
  <si>
    <t>horror</t>
  </si>
  <si>
    <t>Brother</t>
  </si>
  <si>
    <t>Ania</t>
  </si>
  <si>
    <t>Ahlborn</t>
  </si>
  <si>
    <t>Horror</t>
  </si>
  <si>
    <t>Seed</t>
  </si>
  <si>
    <t>The Shuddering</t>
  </si>
  <si>
    <t>Folk</t>
  </si>
  <si>
    <t>Coup de Grace</t>
  </si>
  <si>
    <t>Sofia</t>
  </si>
  <si>
    <t>Ajram</t>
  </si>
  <si>
    <t>The Magic Strings of Frankie Presto</t>
  </si>
  <si>
    <t>Mitch</t>
  </si>
  <si>
    <t>Albom</t>
  </si>
  <si>
    <t>fiction</t>
  </si>
  <si>
    <t>Caught Up</t>
  </si>
  <si>
    <t>Navessa</t>
  </si>
  <si>
    <t>Allen</t>
  </si>
  <si>
    <t>Into Darkness</t>
  </si>
  <si>
    <t>standalone</t>
  </si>
  <si>
    <t>Lights Out</t>
  </si>
  <si>
    <t>Tranquility Pond</t>
  </si>
  <si>
    <t>C.R.</t>
  </si>
  <si>
    <t>Fiction</t>
  </si>
  <si>
    <t>Game On</t>
  </si>
  <si>
    <t>Fantasy; Romance</t>
  </si>
  <si>
    <t>Itch</t>
  </si>
  <si>
    <t>Genna</t>
  </si>
  <si>
    <t>Amor</t>
  </si>
  <si>
    <t>Want</t>
  </si>
  <si>
    <t>Gillian</t>
  </si>
  <si>
    <t>Anderson</t>
  </si>
  <si>
    <t>Nonfiction</t>
  </si>
  <si>
    <t>Your Blood, My Bones</t>
  </si>
  <si>
    <t>Kelly</t>
  </si>
  <si>
    <t xml:space="preserve">Andrew </t>
  </si>
  <si>
    <t>Fantays; Horror; Romance</t>
  </si>
  <si>
    <t>The Ever King</t>
  </si>
  <si>
    <t>LJ</t>
  </si>
  <si>
    <t>Andrews</t>
  </si>
  <si>
    <t>Ever Seas Series</t>
  </si>
  <si>
    <t>The Ever Queen</t>
  </si>
  <si>
    <t>The Ever Seas</t>
  </si>
  <si>
    <t>The Mist Thief</t>
  </si>
  <si>
    <t>Romance; Fantasy</t>
  </si>
  <si>
    <t>Witch of the Wolves</t>
  </si>
  <si>
    <t>Kaylee</t>
  </si>
  <si>
    <t>Archer</t>
  </si>
  <si>
    <t>The Bear and the Nightingale</t>
  </si>
  <si>
    <t>Katherine</t>
  </si>
  <si>
    <t>Arden</t>
  </si>
  <si>
    <t>The Winternight Trillogy</t>
  </si>
  <si>
    <t>A Fire in the Flesh</t>
  </si>
  <si>
    <t>Jennifer L.</t>
  </si>
  <si>
    <t>Armentrout</t>
  </si>
  <si>
    <t>Flesh and Fire</t>
  </si>
  <si>
    <t>A Kingdom of Flesh and Fire</t>
  </si>
  <si>
    <t>Blood and Ash</t>
  </si>
  <si>
    <t>A Light in the Flame</t>
  </si>
  <si>
    <t>A Shadow in the Ember</t>
  </si>
  <si>
    <t>A Soul of Ash and Blood</t>
  </si>
  <si>
    <t>Born of Blood and Ash</t>
  </si>
  <si>
    <t>From Blood and Ash</t>
  </si>
  <si>
    <t>Story and Fury</t>
  </si>
  <si>
    <t>The Harbinger</t>
  </si>
  <si>
    <t>Completed</t>
  </si>
  <si>
    <t>The Crown of Guilded Bones</t>
  </si>
  <si>
    <t>The Primal of Blood and Bone</t>
  </si>
  <si>
    <t>Jennifer L</t>
  </si>
  <si>
    <t>The War of Two Queens</t>
  </si>
  <si>
    <t>How to Survive a Horror Story</t>
  </si>
  <si>
    <t>Mallory</t>
  </si>
  <si>
    <t>Arnold</t>
  </si>
  <si>
    <t>Sanin</t>
  </si>
  <si>
    <t>Mikhail</t>
  </si>
  <si>
    <t>Artsybashev</t>
  </si>
  <si>
    <t>Classin; Russian Lit</t>
  </si>
  <si>
    <t>My Funny Demon Valentine</t>
  </si>
  <si>
    <t>Aurora</t>
  </si>
  <si>
    <t>Ascher</t>
  </si>
  <si>
    <t>Hell Bent</t>
  </si>
  <si>
    <t>Standalones</t>
  </si>
  <si>
    <t>Demon With Benefits</t>
  </si>
  <si>
    <t>romance; fantasy</t>
  </si>
  <si>
    <t>My Demon Hunter</t>
  </si>
  <si>
    <t>Final Offer</t>
  </si>
  <si>
    <t>Lauren</t>
  </si>
  <si>
    <t>Asher</t>
  </si>
  <si>
    <t>Dreamland Billionaires</t>
  </si>
  <si>
    <t>Terms and Conditions</t>
  </si>
  <si>
    <t>The Fine Print</t>
  </si>
  <si>
    <t>This Will Be Fun</t>
  </si>
  <si>
    <t>E. B.</t>
  </si>
  <si>
    <t>IP</t>
  </si>
  <si>
    <t>This World is Not Yours</t>
  </si>
  <si>
    <t>Kemi</t>
  </si>
  <si>
    <t>Ashing-Giwa</t>
  </si>
  <si>
    <t>Horror; SciFi</t>
  </si>
  <si>
    <t>Starside</t>
  </si>
  <si>
    <t>Alex</t>
  </si>
  <si>
    <t>Aster</t>
  </si>
  <si>
    <t>Meditations</t>
  </si>
  <si>
    <t>Marcus</t>
  </si>
  <si>
    <t>Aurelius</t>
  </si>
  <si>
    <t>Red Queen</t>
  </si>
  <si>
    <t>Victoria</t>
  </si>
  <si>
    <t>Aveyard</t>
  </si>
  <si>
    <t>Glass Sword</t>
  </si>
  <si>
    <t>fantasy; romance</t>
  </si>
  <si>
    <t>Bunny</t>
  </si>
  <si>
    <t>Mona</t>
  </si>
  <si>
    <t>Awad</t>
  </si>
  <si>
    <t>Dark Academia</t>
  </si>
  <si>
    <t>Rouge</t>
  </si>
  <si>
    <t>Gothic</t>
  </si>
  <si>
    <t>We Love You, bunny</t>
  </si>
  <si>
    <t>The Water Knife</t>
  </si>
  <si>
    <t>Paolo</t>
  </si>
  <si>
    <t>Bacigalupi</t>
  </si>
  <si>
    <t>Scifi</t>
  </si>
  <si>
    <t>Hook Line and Sinker</t>
  </si>
  <si>
    <t xml:space="preserve">Tessa  </t>
  </si>
  <si>
    <t>Bailey</t>
  </si>
  <si>
    <t>Bellinger Series</t>
  </si>
  <si>
    <t>It Happened One Summer</t>
  </si>
  <si>
    <t>Bat Eater and the Other Names for Cora Zeng</t>
  </si>
  <si>
    <t>Kylie Lee</t>
  </si>
  <si>
    <t>Baker</t>
  </si>
  <si>
    <t>Japanese Gothic</t>
  </si>
  <si>
    <t>Kylee Lee</t>
  </si>
  <si>
    <t xml:space="preserve">Japenese </t>
  </si>
  <si>
    <t>The Strange</t>
  </si>
  <si>
    <t>Nathan</t>
  </si>
  <si>
    <t>Balligrud</t>
  </si>
  <si>
    <t>SciFi; Horror</t>
  </si>
  <si>
    <t>Crypt of the Moon Spider</t>
  </si>
  <si>
    <t>Ballingrud</t>
  </si>
  <si>
    <t>Lunar Gothic Trilogy</t>
  </si>
  <si>
    <t>The Wasp Factory</t>
  </si>
  <si>
    <t>Iain</t>
  </si>
  <si>
    <t>Banks</t>
  </si>
  <si>
    <t>Leigh</t>
  </si>
  <si>
    <t>Bardugo</t>
  </si>
  <si>
    <t>Alex Stern</t>
  </si>
  <si>
    <t>The Familiar</t>
  </si>
  <si>
    <t>Abarat</t>
  </si>
  <si>
    <t>Clive</t>
  </si>
  <si>
    <t>Barker</t>
  </si>
  <si>
    <t>Complete</t>
  </si>
  <si>
    <t>Books of Blood</t>
  </si>
  <si>
    <t>short stories</t>
  </si>
  <si>
    <t>Coldheart Canyon</t>
  </si>
  <si>
    <t>Horror; Fantasy</t>
  </si>
  <si>
    <t>Everville</t>
  </si>
  <si>
    <t>Book of the Art</t>
  </si>
  <si>
    <t>Imajica</t>
  </si>
  <si>
    <t>Sacrament</t>
  </si>
  <si>
    <t>The Damnation Game</t>
  </si>
  <si>
    <t>The Great and Secret Show</t>
  </si>
  <si>
    <t>The Hellbound Heart</t>
  </si>
  <si>
    <t>Hellraiser</t>
  </si>
  <si>
    <t>The Inhuman Condition</t>
  </si>
  <si>
    <t>Short Stories</t>
  </si>
  <si>
    <t>The Thief of Always</t>
  </si>
  <si>
    <t>Weaveworld</t>
  </si>
  <si>
    <t>God's Demon</t>
  </si>
  <si>
    <t>Wayne</t>
  </si>
  <si>
    <t>Barlowe</t>
  </si>
  <si>
    <t>The Heart of Hell</t>
  </si>
  <si>
    <t>Ghost Station</t>
  </si>
  <si>
    <t>S. A.</t>
  </si>
  <si>
    <t>Barnes</t>
  </si>
  <si>
    <t>The Crane Husband</t>
  </si>
  <si>
    <t>Barnhill</t>
  </si>
  <si>
    <t>The Unveiling</t>
  </si>
  <si>
    <t>Quan</t>
  </si>
  <si>
    <t>Barry</t>
  </si>
  <si>
    <t>Island of The Dolls</t>
  </si>
  <si>
    <t>Jeremy</t>
  </si>
  <si>
    <t>Bates</t>
  </si>
  <si>
    <t>World's Scariest Places</t>
  </si>
  <si>
    <t>Tender is The Flesh</t>
  </si>
  <si>
    <t>Agustina</t>
  </si>
  <si>
    <t>Bazterrica</t>
  </si>
  <si>
    <t>Dystopia</t>
  </si>
  <si>
    <t>The Unworthy</t>
  </si>
  <si>
    <t>I'm Afraid You've Got Dragons</t>
  </si>
  <si>
    <t>Peter S.</t>
  </si>
  <si>
    <t>Beagle</t>
  </si>
  <si>
    <t>The Deading</t>
  </si>
  <si>
    <t>Nicholas</t>
  </si>
  <si>
    <t>Belardes</t>
  </si>
  <si>
    <t>The Christmas Murder Game</t>
  </si>
  <si>
    <t>Alexandra</t>
  </si>
  <si>
    <t>Benedict</t>
  </si>
  <si>
    <t xml:space="preserve">Mystery </t>
  </si>
  <si>
    <t>christmas</t>
  </si>
  <si>
    <t>The Cruel prince</t>
  </si>
  <si>
    <t>Holly</t>
  </si>
  <si>
    <t>Black</t>
  </si>
  <si>
    <t>The Folk of the Air</t>
  </si>
  <si>
    <t>The Queen of Nothing</t>
  </si>
  <si>
    <t>The Wicked</t>
  </si>
  <si>
    <t>To Share a Dragon's Breath</t>
  </si>
  <si>
    <t>Moniquill</t>
  </si>
  <si>
    <t>Blackgoose</t>
  </si>
  <si>
    <t>Nampeshiweisit</t>
  </si>
  <si>
    <t>Court of Lies and Deceit</t>
  </si>
  <si>
    <t>Marion</t>
  </si>
  <si>
    <t>Blackwood</t>
  </si>
  <si>
    <t>Flame and Throns</t>
  </si>
  <si>
    <t>Empire of Flames and Thorns</t>
  </si>
  <si>
    <t>Realm of Wind and Vines</t>
  </si>
  <si>
    <t>Thorn of Ice and Blood</t>
  </si>
  <si>
    <t>War of Fire and Fury</t>
  </si>
  <si>
    <t>Flame and Thorns</t>
  </si>
  <si>
    <t>A Broken Blade</t>
  </si>
  <si>
    <t>Medissa</t>
  </si>
  <si>
    <t>Blair</t>
  </si>
  <si>
    <t>The Halfling Sage</t>
  </si>
  <si>
    <t>One Pucked up Pack</t>
  </si>
  <si>
    <t>Sarah</t>
  </si>
  <si>
    <t>Blue</t>
  </si>
  <si>
    <t>Pucked Up Omegaverse</t>
  </si>
  <si>
    <t>Complete; Standalones</t>
  </si>
  <si>
    <t>Sport</t>
  </si>
  <si>
    <t>On Wings of Blood</t>
  </si>
  <si>
    <t>Briar</t>
  </si>
  <si>
    <t>Boleyn</t>
  </si>
  <si>
    <t>Bloodwing Academy</t>
  </si>
  <si>
    <t>The Bond That Burns</t>
  </si>
  <si>
    <t>The Wings That Bind</t>
  </si>
  <si>
    <t>First Time Caller</t>
  </si>
  <si>
    <t>B.K.</t>
  </si>
  <si>
    <t>Borison</t>
  </si>
  <si>
    <t>Heartstrings</t>
  </si>
  <si>
    <t>And Now Back To You</t>
  </si>
  <si>
    <t>Something Wicked This Way Comes</t>
  </si>
  <si>
    <t>Ray</t>
  </si>
  <si>
    <t>Bradbury</t>
  </si>
  <si>
    <t>Once Upon A Dream</t>
  </si>
  <si>
    <t>Liz</t>
  </si>
  <si>
    <t>Braswell</t>
  </si>
  <si>
    <t>Long Live Evil</t>
  </si>
  <si>
    <t>Sarah Rees</t>
  </si>
  <si>
    <t>Brennan</t>
  </si>
  <si>
    <t>Time of Iron</t>
  </si>
  <si>
    <t>Once You're Mine</t>
  </si>
  <si>
    <t>Morgan</t>
  </si>
  <si>
    <t>Bridges</t>
  </si>
  <si>
    <t>Possessing Her</t>
  </si>
  <si>
    <t>WTF Science</t>
  </si>
  <si>
    <t>Harry &amp; Jakob</t>
  </si>
  <si>
    <t>Bright &amp; Anser</t>
  </si>
  <si>
    <t>Daughter of No World</t>
  </si>
  <si>
    <t>Carissa</t>
  </si>
  <si>
    <t>Broadbent</t>
  </si>
  <si>
    <t>The War of Lost Hearts</t>
  </si>
  <si>
    <t>Six Scorched Roses</t>
  </si>
  <si>
    <t>Crowns of Nyaxia</t>
  </si>
  <si>
    <t>Standalone</t>
  </si>
  <si>
    <t>Slaying the Vampire Conqueror</t>
  </si>
  <si>
    <t>The Ashes &amp; Thee Star-Cursed King</t>
  </si>
  <si>
    <t>Standalone Duologies</t>
  </si>
  <si>
    <t>The Fallen and the Kiss of Dusk</t>
  </si>
  <si>
    <t>The Serpent &amp; The Wings of Night</t>
  </si>
  <si>
    <t>The Songbird &amp; The Heart of Stone</t>
  </si>
  <si>
    <t>Children of Fallen Gods</t>
  </si>
  <si>
    <t>Mother of Death and Dawn</t>
  </si>
  <si>
    <t>I Will Kill Your Imaginary Friend For $200</t>
  </si>
  <si>
    <t>Robert</t>
  </si>
  <si>
    <t>Brockway</t>
  </si>
  <si>
    <t>Evil In Me</t>
  </si>
  <si>
    <t>Brom</t>
  </si>
  <si>
    <t>Krampus</t>
  </si>
  <si>
    <t>Christmas</t>
  </si>
  <si>
    <t>Lost Gods</t>
  </si>
  <si>
    <t>Slewfoot</t>
  </si>
  <si>
    <t>The Child Thief</t>
  </si>
  <si>
    <t>Wurthering Heights</t>
  </si>
  <si>
    <t>Emily</t>
  </si>
  <si>
    <t>Bronte</t>
  </si>
  <si>
    <t>Classic</t>
  </si>
  <si>
    <t>Red Rising</t>
  </si>
  <si>
    <t>Pierce</t>
  </si>
  <si>
    <t>Brown</t>
  </si>
  <si>
    <t>Red Rising Saga</t>
  </si>
  <si>
    <t>SciFi; Fantasy</t>
  </si>
  <si>
    <t>The Indifferent Stars Above</t>
  </si>
  <si>
    <t>Daniel James</t>
  </si>
  <si>
    <t>All the Blood We Share</t>
  </si>
  <si>
    <t>Camilla</t>
  </si>
  <si>
    <t>Bruce</t>
  </si>
  <si>
    <t>Between Two Fires</t>
  </si>
  <si>
    <t>Chrostopher</t>
  </si>
  <si>
    <t>Buehlman</t>
  </si>
  <si>
    <t>The Blacktongue Thief</t>
  </si>
  <si>
    <t>Christopher</t>
  </si>
  <si>
    <t>Blacktongue</t>
  </si>
  <si>
    <t>The Daughter's War</t>
  </si>
  <si>
    <t>Those Across the River</t>
  </si>
  <si>
    <t>The Lesser Dead</t>
  </si>
  <si>
    <t>Parable of the Sower</t>
  </si>
  <si>
    <t>Octavia E.</t>
  </si>
  <si>
    <t>Butler</t>
  </si>
  <si>
    <t>Earthseed</t>
  </si>
  <si>
    <t>SciFi</t>
  </si>
  <si>
    <t>Feral Creatures</t>
  </si>
  <si>
    <t>Kira Jane</t>
  </si>
  <si>
    <t>Buxton</t>
  </si>
  <si>
    <t>Hollow Kingdom</t>
  </si>
  <si>
    <t>Dirty Spanish</t>
  </si>
  <si>
    <t>Juan</t>
  </si>
  <si>
    <t>Caballero</t>
  </si>
  <si>
    <t>I Accidentally Summoned a Demon Boyfriend</t>
  </si>
  <si>
    <t>Jessica</t>
  </si>
  <si>
    <t>Cage</t>
  </si>
  <si>
    <t>Accidents Happen</t>
  </si>
  <si>
    <t>Throne in the Dark</t>
  </si>
  <si>
    <t>A.K.</t>
  </si>
  <si>
    <t>Caggiano</t>
  </si>
  <si>
    <t>Villains and Virtues</t>
  </si>
  <si>
    <t>The Influence</t>
  </si>
  <si>
    <t>Ramsey</t>
  </si>
  <si>
    <t>Campbell</t>
  </si>
  <si>
    <t>The Possession of Alba Diaz</t>
  </si>
  <si>
    <t>Isabel</t>
  </si>
  <si>
    <t>Canas</t>
  </si>
  <si>
    <t>The Hacienda</t>
  </si>
  <si>
    <t>Cañas</t>
  </si>
  <si>
    <t>Vampires of El Norte</t>
  </si>
  <si>
    <t>Haunting Adeline</t>
  </si>
  <si>
    <t>H.D.</t>
  </si>
  <si>
    <t>Carlton</t>
  </si>
  <si>
    <t>Cat and Mouse</t>
  </si>
  <si>
    <t>Hunting Adeline</t>
  </si>
  <si>
    <t>Shallow River</t>
  </si>
  <si>
    <t>Where's Molly</t>
  </si>
  <si>
    <t>Completed; Standalone</t>
  </si>
  <si>
    <t>Phantom</t>
  </si>
  <si>
    <t xml:space="preserve">H.D. </t>
  </si>
  <si>
    <t>romance</t>
  </si>
  <si>
    <t>Babylonia</t>
  </si>
  <si>
    <t>Costanza</t>
  </si>
  <si>
    <t>Casati</t>
  </si>
  <si>
    <t>Mythology</t>
  </si>
  <si>
    <t>When The Wolf Comes Home</t>
  </si>
  <si>
    <t>Nat</t>
  </si>
  <si>
    <t>Cassidy</t>
  </si>
  <si>
    <t>The Empress</t>
  </si>
  <si>
    <t>Kristin</t>
  </si>
  <si>
    <t>Cast</t>
  </si>
  <si>
    <t xml:space="preserve">Towerfall </t>
  </si>
  <si>
    <t>Keep Me</t>
  </si>
  <si>
    <t>Sara</t>
  </si>
  <si>
    <t>Cate</t>
  </si>
  <si>
    <t>Sinful Manor</t>
  </si>
  <si>
    <t>Promise Me</t>
  </si>
  <si>
    <t>One of Us</t>
  </si>
  <si>
    <t>Dan</t>
  </si>
  <si>
    <t>Chaon</t>
  </si>
  <si>
    <t>Ghost Eaters</t>
  </si>
  <si>
    <t>Clay Mcleod</t>
  </si>
  <si>
    <t>Chapman</t>
  </si>
  <si>
    <t>Crueler Mercies</t>
  </si>
  <si>
    <t>Maren</t>
  </si>
  <si>
    <t>Chase</t>
  </si>
  <si>
    <t>Widow's Point: the complete haunting</t>
  </si>
  <si>
    <t>Richard</t>
  </si>
  <si>
    <t>Chizmar</t>
  </si>
  <si>
    <t>The Last Tale of the Flower Bride</t>
  </si>
  <si>
    <t>Roshani</t>
  </si>
  <si>
    <t>Chokshi</t>
  </si>
  <si>
    <t>Desert Creatures</t>
  </si>
  <si>
    <t>Kay</t>
  </si>
  <si>
    <t>Chronister</t>
  </si>
  <si>
    <t>The Bog Wife</t>
  </si>
  <si>
    <t>The Mad Wife</t>
  </si>
  <si>
    <t>Meagan</t>
  </si>
  <si>
    <t>Church</t>
  </si>
  <si>
    <t>historical fiction</t>
  </si>
  <si>
    <t>Heartless Hunter</t>
  </si>
  <si>
    <t>Kristen</t>
  </si>
  <si>
    <t>Ciccarelli</t>
  </si>
  <si>
    <t>Crimson Moth</t>
  </si>
  <si>
    <t>Rebel Witch</t>
  </si>
  <si>
    <t>The Deer and The Dragon</t>
  </si>
  <si>
    <t>Piper</t>
  </si>
  <si>
    <t>CJ</t>
  </si>
  <si>
    <t>No Other Gods</t>
  </si>
  <si>
    <t>The Fox and the Falcon</t>
  </si>
  <si>
    <t>The Serpent and the Siren</t>
  </si>
  <si>
    <t>Shōgun</t>
  </si>
  <si>
    <t>James</t>
  </si>
  <si>
    <t>Clavell</t>
  </si>
  <si>
    <t>Asian Saga</t>
  </si>
  <si>
    <t>Historical Fiction</t>
  </si>
  <si>
    <t>Japanese</t>
  </si>
  <si>
    <t>Tai-Pan</t>
  </si>
  <si>
    <t>Parasite</t>
  </si>
  <si>
    <t>Darcy</t>
  </si>
  <si>
    <t>Coates</t>
  </si>
  <si>
    <t>Cymic Parasite Breach</t>
  </si>
  <si>
    <t>Captain's Dinner</t>
  </si>
  <si>
    <t>Adam</t>
  </si>
  <si>
    <t>Cohen</t>
  </si>
  <si>
    <t>nonfiction</t>
  </si>
  <si>
    <t>Exiles</t>
  </si>
  <si>
    <t>Mason</t>
  </si>
  <si>
    <t>Coile</t>
  </si>
  <si>
    <t>Horror; Scifi</t>
  </si>
  <si>
    <t>Spark of the Everflame</t>
  </si>
  <si>
    <t>Penn</t>
  </si>
  <si>
    <t>Cole</t>
  </si>
  <si>
    <t>The Kindred's Curse Saga</t>
  </si>
  <si>
    <t>Glow of the Everflame</t>
  </si>
  <si>
    <t>The Kindred's Curse</t>
  </si>
  <si>
    <t>Heat of the Everflame</t>
  </si>
  <si>
    <t>Ruinous Creatures</t>
  </si>
  <si>
    <t>Jessie</t>
  </si>
  <si>
    <t>Cole Jackson</t>
  </si>
  <si>
    <t>Sunrise on the Reaping</t>
  </si>
  <si>
    <t>Suzanne</t>
  </si>
  <si>
    <t>Collins</t>
  </si>
  <si>
    <t>Hunger Games</t>
  </si>
  <si>
    <t>Catching Fire</t>
  </si>
  <si>
    <t>scifi</t>
  </si>
  <si>
    <t>Mockingjay</t>
  </si>
  <si>
    <t>Devils Kill Devils</t>
  </si>
  <si>
    <t>Johnny</t>
  </si>
  <si>
    <t>Compton</t>
  </si>
  <si>
    <t>Dead First</t>
  </si>
  <si>
    <t>The Land of Lost Things</t>
  </si>
  <si>
    <t>John</t>
  </si>
  <si>
    <t>Connolly</t>
  </si>
  <si>
    <t>The Book of Lost Things</t>
  </si>
  <si>
    <t>The Ghosts of Blood and Innocence</t>
  </si>
  <si>
    <t>Storm</t>
  </si>
  <si>
    <t>Constantine</t>
  </si>
  <si>
    <t>Wraeththu Histories</t>
  </si>
  <si>
    <t>Fantasy; SciFi</t>
  </si>
  <si>
    <t>Alice in Zombieland</t>
  </si>
  <si>
    <t>Nickolas</t>
  </si>
  <si>
    <t>Cook</t>
  </si>
  <si>
    <t>Monstrilio</t>
  </si>
  <si>
    <t>Gerardo Samano</t>
  </si>
  <si>
    <t>Cordova</t>
  </si>
  <si>
    <t>Five Broken Blades</t>
  </si>
  <si>
    <t>Mai</t>
  </si>
  <si>
    <t>Corland</t>
  </si>
  <si>
    <t>The Broken Blades</t>
  </si>
  <si>
    <t>Four Ruined Realms</t>
  </si>
  <si>
    <t>The Delicious Death</t>
  </si>
  <si>
    <t>Kayla</t>
  </si>
  <si>
    <t>Cottingham</t>
  </si>
  <si>
    <t>Secret Haven</t>
  </si>
  <si>
    <t>Catherine</t>
  </si>
  <si>
    <t>Cowles</t>
  </si>
  <si>
    <t>Sparrow Falls</t>
  </si>
  <si>
    <t>\</t>
  </si>
  <si>
    <t>Delicate Escape</t>
  </si>
  <si>
    <t>Beautiful Exile</t>
  </si>
  <si>
    <t>Broken Harbor</t>
  </si>
  <si>
    <t>Chasing Shelter</t>
  </si>
  <si>
    <t>Fragile Sanctuary</t>
  </si>
  <si>
    <t>The Lost World</t>
  </si>
  <si>
    <t>Michawl</t>
  </si>
  <si>
    <t>Crichton</t>
  </si>
  <si>
    <t>Jurassic Park</t>
  </si>
  <si>
    <t xml:space="preserve">Michael </t>
  </si>
  <si>
    <t>The City of Mirrors</t>
  </si>
  <si>
    <t>Justin</t>
  </si>
  <si>
    <t>Cronin</t>
  </si>
  <si>
    <t>The Passage</t>
  </si>
  <si>
    <t xml:space="preserve">Completed </t>
  </si>
  <si>
    <t>The Twelve</t>
  </si>
  <si>
    <t>Firebird</t>
  </si>
  <si>
    <t>Juliette</t>
  </si>
  <si>
    <t>Cross</t>
  </si>
  <si>
    <t>The Firebird that Binds</t>
  </si>
  <si>
    <t>Wolf Gone Wild</t>
  </si>
  <si>
    <t>Stay a Spell</t>
  </si>
  <si>
    <t>Completed; Standalones</t>
  </si>
  <si>
    <t>Bloodsinger</t>
  </si>
  <si>
    <t>The Fire That Burns</t>
  </si>
  <si>
    <t>At the Mercy of Midnight</t>
  </si>
  <si>
    <t>Chloe</t>
  </si>
  <si>
    <t>Cullen</t>
  </si>
  <si>
    <t>Midnight Relm Duology</t>
  </si>
  <si>
    <t>Fantasy, Romance</t>
  </si>
  <si>
    <t>Dramione</t>
  </si>
  <si>
    <t>The Last of What I am</t>
  </si>
  <si>
    <t>Abigail</t>
  </si>
  <si>
    <t>Cutter</t>
  </si>
  <si>
    <t>The Troop</t>
  </si>
  <si>
    <t>Nick</t>
  </si>
  <si>
    <t>Zom Romcom</t>
  </si>
  <si>
    <t>Olivia</t>
  </si>
  <si>
    <t>Dade</t>
  </si>
  <si>
    <t>Supernatural Entanglements</t>
  </si>
  <si>
    <t>House of Leaves</t>
  </si>
  <si>
    <t>Mark Z.</t>
  </si>
  <si>
    <t>Danielewski</t>
  </si>
  <si>
    <t>Tom's Crossing</t>
  </si>
  <si>
    <t xml:space="preserve">Mark Z. </t>
  </si>
  <si>
    <t>Purgatorio</t>
  </si>
  <si>
    <t>Dante</t>
  </si>
  <si>
    <t>La Divina Commedia</t>
  </si>
  <si>
    <t>Poetry</t>
  </si>
  <si>
    <t>The Inferno</t>
  </si>
  <si>
    <t>The Paradiso</t>
  </si>
  <si>
    <t>In The Valley of The Sun</t>
  </si>
  <si>
    <t>Andy</t>
  </si>
  <si>
    <t>Davidson</t>
  </si>
  <si>
    <t>The Boatsman's Daughter</t>
  </si>
  <si>
    <t xml:space="preserve">Folk </t>
  </si>
  <si>
    <t xml:space="preserve">The Hollow Kind </t>
  </si>
  <si>
    <t>Guillotine</t>
  </si>
  <si>
    <t>Delilah S.</t>
  </si>
  <si>
    <t>Dawson</t>
  </si>
  <si>
    <t>House of Idyll</t>
  </si>
  <si>
    <t>Bloom</t>
  </si>
  <si>
    <t>Horror; Romance</t>
  </si>
  <si>
    <t>The Book Eaters</t>
  </si>
  <si>
    <t>Sunyi</t>
  </si>
  <si>
    <t>Dean</t>
  </si>
  <si>
    <t>The Fall</t>
  </si>
  <si>
    <t>Guillermo &amp; Chuck</t>
  </si>
  <si>
    <t>Del Toro &amp; Hogan</t>
  </si>
  <si>
    <t>The Strain</t>
  </si>
  <si>
    <t>The Night Eternal</t>
  </si>
  <si>
    <t>The Twenty Days of Turin</t>
  </si>
  <si>
    <t>Giorgio</t>
  </si>
  <si>
    <t>DeMaria</t>
  </si>
  <si>
    <t>The Butcher's Daughter</t>
  </si>
  <si>
    <t>David &amp; Corinne Leigh</t>
  </si>
  <si>
    <t>Demchuk &amp; Clark</t>
  </si>
  <si>
    <t>The Chrysalis</t>
  </si>
  <si>
    <t>Brendan</t>
  </si>
  <si>
    <t>Deneen</t>
  </si>
  <si>
    <t>Neuroscience &amp; Philosphy</t>
  </si>
  <si>
    <t>Bennett</t>
  </si>
  <si>
    <t>Dennett</t>
  </si>
  <si>
    <t>Hacker</t>
  </si>
  <si>
    <t>Searle</t>
  </si>
  <si>
    <t>Discourse on Method</t>
  </si>
  <si>
    <t>René</t>
  </si>
  <si>
    <t>Descartes</t>
  </si>
  <si>
    <t>Dungeon Crawler Carl</t>
  </si>
  <si>
    <t>Matt</t>
  </si>
  <si>
    <t>Dinniman</t>
  </si>
  <si>
    <t>The Final Cut</t>
  </si>
  <si>
    <t>Michael</t>
  </si>
  <si>
    <t>Dobbs</t>
  </si>
  <si>
    <t>Francis Urquhart</t>
  </si>
  <si>
    <t>Thriller</t>
  </si>
  <si>
    <t>To Play The King</t>
  </si>
  <si>
    <t>From Here To Eternity</t>
  </si>
  <si>
    <t>Caitlin</t>
  </si>
  <si>
    <t>Doughty</t>
  </si>
  <si>
    <t>Smoke Gets In Your Eyes</t>
  </si>
  <si>
    <t>Will My Cat Eat My Eyeballs?</t>
  </si>
  <si>
    <t>Birthday Girl</t>
  </si>
  <si>
    <t>Penelope</t>
  </si>
  <si>
    <t>Douglas</t>
  </si>
  <si>
    <t>Credence</t>
  </si>
  <si>
    <t>Too Old for This</t>
  </si>
  <si>
    <t>Samantha</t>
  </si>
  <si>
    <t>Downing</t>
  </si>
  <si>
    <t>thriller; mystery</t>
  </si>
  <si>
    <t>The Complete Sherlock Holmes I</t>
  </si>
  <si>
    <t>Arthur Conan</t>
  </si>
  <si>
    <t>Doyle</t>
  </si>
  <si>
    <t>Mystery</t>
  </si>
  <si>
    <t>The Complete Sherlock Holmes II</t>
  </si>
  <si>
    <t>A God in the Shed</t>
  </si>
  <si>
    <t>J-F.</t>
  </si>
  <si>
    <t>Dubeau</t>
  </si>
  <si>
    <t>Song of The Sandman</t>
  </si>
  <si>
    <t>The Reformatory</t>
  </si>
  <si>
    <t>Tananarive</t>
  </si>
  <si>
    <t>Due</t>
  </si>
  <si>
    <t>Talulla Rising</t>
  </si>
  <si>
    <t>Glen</t>
  </si>
  <si>
    <t>Duncan</t>
  </si>
  <si>
    <t>The Last Wearfolf/Bloodlines Trilogy</t>
  </si>
  <si>
    <t>The Last Werewolf</t>
  </si>
  <si>
    <t>Hungerstone</t>
  </si>
  <si>
    <t>Kat</t>
  </si>
  <si>
    <t>Dunn</t>
  </si>
  <si>
    <t>The Country Under Heaven</t>
  </si>
  <si>
    <t>Frederic S.</t>
  </si>
  <si>
    <t>Durbin</t>
  </si>
  <si>
    <t>The Spellshop</t>
  </si>
  <si>
    <t>Sarah Beth</t>
  </si>
  <si>
    <t>Durst</t>
  </si>
  <si>
    <t>An Ancient Witch's Guide to Modern Dating</t>
  </si>
  <si>
    <t>Cecilia</t>
  </si>
  <si>
    <t>Edward</t>
  </si>
  <si>
    <t>Cursebound</t>
  </si>
  <si>
    <t>Saara</t>
  </si>
  <si>
    <t>El-Arifi</t>
  </si>
  <si>
    <t>Faebound</t>
  </si>
  <si>
    <t>American Psycho</t>
  </si>
  <si>
    <t>Brett Easton</t>
  </si>
  <si>
    <t>Ellis</t>
  </si>
  <si>
    <t>Less Than Zero</t>
  </si>
  <si>
    <t>First Lie Wins</t>
  </si>
  <si>
    <t>Ashley</t>
  </si>
  <si>
    <t>Elston</t>
  </si>
  <si>
    <t>Mystery; Romance</t>
  </si>
  <si>
    <t>Essays and Poems</t>
  </si>
  <si>
    <t>Ralph Waldo</t>
  </si>
  <si>
    <t>Emerson</t>
  </si>
  <si>
    <t>The Works of Vermin</t>
  </si>
  <si>
    <t>Hiron</t>
  </si>
  <si>
    <t>Ennes</t>
  </si>
  <si>
    <t>Leech</t>
  </si>
  <si>
    <t>Dangers of Smoking in Bed</t>
  </si>
  <si>
    <t>Mariana</t>
  </si>
  <si>
    <t>Enriquez</t>
  </si>
  <si>
    <t>Our Share of Night</t>
  </si>
  <si>
    <t>To Cage a Wild Bird</t>
  </si>
  <si>
    <t>Brooke</t>
  </si>
  <si>
    <t>Fast</t>
  </si>
  <si>
    <t>Divided Fates</t>
  </si>
  <si>
    <t>If the Dead Belong Here</t>
  </si>
  <si>
    <t>Caeson</t>
  </si>
  <si>
    <t>Faust</t>
  </si>
  <si>
    <t>Emily Wilde's Encyclopaedia of Faries</t>
  </si>
  <si>
    <t>Heather</t>
  </si>
  <si>
    <t>Fawcett</t>
  </si>
  <si>
    <t>Emily Wilde</t>
  </si>
  <si>
    <t>Emily Wilder's Compendium of Lost Tales</t>
  </si>
  <si>
    <t>Emily Wild</t>
  </si>
  <si>
    <t>Emily Wilde's Map of the Otherlands</t>
  </si>
  <si>
    <t>Fawlett</t>
  </si>
  <si>
    <t>The Devil Three Times</t>
  </si>
  <si>
    <t>Rickey</t>
  </si>
  <si>
    <t>Fayne</t>
  </si>
  <si>
    <t>Fiction; Fantasy</t>
  </si>
  <si>
    <t>Victorian Psycho</t>
  </si>
  <si>
    <t>Virginia</t>
  </si>
  <si>
    <t>Feito</t>
  </si>
  <si>
    <t>Black Flame</t>
  </si>
  <si>
    <t>Gretchen</t>
  </si>
  <si>
    <t>Felker-Martin</t>
  </si>
  <si>
    <t>Amid Clouds and Bones</t>
  </si>
  <si>
    <t>Ella</t>
  </si>
  <si>
    <t>Fields</t>
  </si>
  <si>
    <t>Welcome to Night Vale</t>
  </si>
  <si>
    <t>Joseph &amp; Jeffrey</t>
  </si>
  <si>
    <t>Fink &amp; Cranor</t>
  </si>
  <si>
    <t>The Body Snatchers</t>
  </si>
  <si>
    <t>Jack</t>
  </si>
  <si>
    <t>Finney</t>
  </si>
  <si>
    <t xml:space="preserve">SciFi </t>
  </si>
  <si>
    <t>The Great Gatsby</t>
  </si>
  <si>
    <t>F. Scott</t>
  </si>
  <si>
    <t>Fitzgerald</t>
  </si>
  <si>
    <t>This Side of Paradise</t>
  </si>
  <si>
    <t>Bochica</t>
  </si>
  <si>
    <t>Carolina</t>
  </si>
  <si>
    <t>Flórez-Cerchiaro</t>
  </si>
  <si>
    <t>The Witch of Willow Hall</t>
  </si>
  <si>
    <t>Hester</t>
  </si>
  <si>
    <t>Fox</t>
  </si>
  <si>
    <t>Boys in the Valley</t>
  </si>
  <si>
    <t>Philip</t>
  </si>
  <si>
    <t>Fracassi</t>
  </si>
  <si>
    <t>Historical</t>
  </si>
  <si>
    <t>Sarafina</t>
  </si>
  <si>
    <t>The Autumn Springs Retirement Home Massacre</t>
  </si>
  <si>
    <t>Slasher</t>
  </si>
  <si>
    <t>A Child Alone with Strangers</t>
  </si>
  <si>
    <t>Francassi</t>
  </si>
  <si>
    <t>On Bullshit</t>
  </si>
  <si>
    <t>Harry G.</t>
  </si>
  <si>
    <t>Frankfurt</t>
  </si>
  <si>
    <t>Spread Me</t>
  </si>
  <si>
    <t>Gailey</t>
  </si>
  <si>
    <t>Make me Better</t>
  </si>
  <si>
    <t>Sarah A</t>
  </si>
  <si>
    <t>Anansi Boys</t>
  </si>
  <si>
    <t>Neil</t>
  </si>
  <si>
    <t>Gaiman</t>
  </si>
  <si>
    <t>American Gods</t>
  </si>
  <si>
    <t>The Graveyard Book</t>
  </si>
  <si>
    <t>The Ocean at the End of the Lane</t>
  </si>
  <si>
    <t>Good Omens</t>
  </si>
  <si>
    <t>Neil &amp; Terry</t>
  </si>
  <si>
    <t>Gaiman &amp; Pratchett</t>
  </si>
  <si>
    <t>Blackthorn</t>
  </si>
  <si>
    <t>J.T.</t>
  </si>
  <si>
    <t>Geissinger</t>
  </si>
  <si>
    <t>The Book of Lost Hours</t>
  </si>
  <si>
    <t>Hayley</t>
  </si>
  <si>
    <t>Gelfuso</t>
  </si>
  <si>
    <t>historical fiction; scifi</t>
  </si>
  <si>
    <t>Savage Blooms</t>
  </si>
  <si>
    <t>Gibson</t>
  </si>
  <si>
    <t>Unearthly Delights</t>
  </si>
  <si>
    <t>Lakewood</t>
  </si>
  <si>
    <t>Megan</t>
  </si>
  <si>
    <t>Giddings</t>
  </si>
  <si>
    <t>The Monster of Elendhaven</t>
  </si>
  <si>
    <t>Jennifer</t>
  </si>
  <si>
    <t>Giesbrecht</t>
  </si>
  <si>
    <t>The Kight and The Moth</t>
  </si>
  <si>
    <t>Rachel</t>
  </si>
  <si>
    <t>Gillig</t>
  </si>
  <si>
    <t>The Stonewater Kingdom</t>
  </si>
  <si>
    <t>One Dark Window</t>
  </si>
  <si>
    <t>The Sheperd King</t>
  </si>
  <si>
    <t>YA; Gothic</t>
  </si>
  <si>
    <t>Two Twisted Crowns</t>
  </si>
  <si>
    <t>Grey Dog</t>
  </si>
  <si>
    <t>Elliott</t>
  </si>
  <si>
    <t>Gish</t>
  </si>
  <si>
    <t>Salt Bones</t>
  </si>
  <si>
    <t>Givhan</t>
  </si>
  <si>
    <t>All Hallows</t>
  </si>
  <si>
    <t>Golden</t>
  </si>
  <si>
    <t>Road of Bones</t>
  </si>
  <si>
    <t>The End of the World as we Know It</t>
  </si>
  <si>
    <t>Christopher &amp; Brian</t>
  </si>
  <si>
    <t>Golden &amp; Keene</t>
  </si>
  <si>
    <t>Piñata</t>
  </si>
  <si>
    <t>Leopoldo</t>
  </si>
  <si>
    <t>Gout</t>
  </si>
  <si>
    <t>Icebreakers</t>
  </si>
  <si>
    <t>Hannah</t>
  </si>
  <si>
    <t>Grace</t>
  </si>
  <si>
    <t>Maple Hills</t>
  </si>
  <si>
    <t>Don't Fear The Reaper</t>
  </si>
  <si>
    <t xml:space="preserve">Stephen </t>
  </si>
  <si>
    <t>Graham Jones</t>
  </si>
  <si>
    <t>The Indian Lake Trilogy</t>
  </si>
  <si>
    <t>Mapping The Interior</t>
  </si>
  <si>
    <t>Mongrels</t>
  </si>
  <si>
    <t>My Heart is a Chainsaw</t>
  </si>
  <si>
    <t>The Angel of Indian Lake</t>
  </si>
  <si>
    <t>The Buffalo Hunter Hunter</t>
  </si>
  <si>
    <t>The Only Good Indians</t>
  </si>
  <si>
    <t xml:space="preserve">Indigenous </t>
  </si>
  <si>
    <t>Zombie Bake-Off</t>
  </si>
  <si>
    <t>I Was a Teenage Slasher</t>
  </si>
  <si>
    <t>Come Closer</t>
  </si>
  <si>
    <t>Gran</t>
  </si>
  <si>
    <t>Bandit Roads</t>
  </si>
  <si>
    <t>Rochard</t>
  </si>
  <si>
    <t>Grant</t>
  </si>
  <si>
    <t>Gallery of Horror</t>
  </si>
  <si>
    <t>Charled L.</t>
  </si>
  <si>
    <t>Overgrowth</t>
  </si>
  <si>
    <t>Mira</t>
  </si>
  <si>
    <t>Red Rabbit</t>
  </si>
  <si>
    <t>Alexis</t>
  </si>
  <si>
    <t>Grecian</t>
  </si>
  <si>
    <t>Rose of Jericho</t>
  </si>
  <si>
    <t>Fishes of the Continental Waters of Belize</t>
  </si>
  <si>
    <t>David W. &amp; Jamie E.</t>
  </si>
  <si>
    <t>Greenfield &amp; Thomerson</t>
  </si>
  <si>
    <t>The Cormorant</t>
  </si>
  <si>
    <t>Stephen</t>
  </si>
  <si>
    <t>Gregory</t>
  </si>
  <si>
    <t>We Are All Completely Fine</t>
  </si>
  <si>
    <t>Daryl</t>
  </si>
  <si>
    <t>The Ascended</t>
  </si>
  <si>
    <t>Grenwich &amp; Lennox</t>
  </si>
  <si>
    <t>The Vanished Series</t>
  </si>
  <si>
    <t>B. B.</t>
  </si>
  <si>
    <t>Griffith</t>
  </si>
  <si>
    <t>Mystery; Thriller; SciFi</t>
  </si>
  <si>
    <t>The Bright Sword</t>
  </si>
  <si>
    <t>Lev</t>
  </si>
  <si>
    <t>Grossman</t>
  </si>
  <si>
    <t>Myths of the Norseman</t>
  </si>
  <si>
    <t>Helene A.</t>
  </si>
  <si>
    <t>Guerber</t>
  </si>
  <si>
    <t>World of Mythology</t>
  </si>
  <si>
    <t>Folklore</t>
  </si>
  <si>
    <t>The Fury of the Gods</t>
  </si>
  <si>
    <t>Gwynne</t>
  </si>
  <si>
    <t>The Bloodsworn Saga</t>
  </si>
  <si>
    <t>The Hunter of the Gods</t>
  </si>
  <si>
    <t>The Shadow of the Gods</t>
  </si>
  <si>
    <t>Wrath</t>
  </si>
  <si>
    <t>The Faithful and the Fallen</t>
  </si>
  <si>
    <t>The Apollo Murders</t>
  </si>
  <si>
    <t>Chris</t>
  </si>
  <si>
    <t>Hadfield</t>
  </si>
  <si>
    <t>Apollo Murders</t>
  </si>
  <si>
    <t>Wisdom</t>
  </si>
  <si>
    <t>Stephen S.</t>
  </si>
  <si>
    <t>Hall</t>
  </si>
  <si>
    <t>The Fourth Wife</t>
  </si>
  <si>
    <t>Linda</t>
  </si>
  <si>
    <t>Hamilton</t>
  </si>
  <si>
    <t>The Deathless One</t>
  </si>
  <si>
    <t>Emma</t>
  </si>
  <si>
    <t>Hamm</t>
  </si>
  <si>
    <t>Bloody Black</t>
  </si>
  <si>
    <t>Rhiannon</t>
  </si>
  <si>
    <t>Hargadon</t>
  </si>
  <si>
    <t>pirates</t>
  </si>
  <si>
    <t>Haunting the Hunter</t>
  </si>
  <si>
    <t>Hanna</t>
  </si>
  <si>
    <t>Harp</t>
  </si>
  <si>
    <t>dark</t>
  </si>
  <si>
    <t>Hannibal</t>
  </si>
  <si>
    <t>Thomas</t>
  </si>
  <si>
    <t>Harris</t>
  </si>
  <si>
    <t>Hannibal Lecter Series</t>
  </si>
  <si>
    <t>Hannibal Rising</t>
  </si>
  <si>
    <t>Red Dragon</t>
  </si>
  <si>
    <t>Hannibal Lecter</t>
  </si>
  <si>
    <t>The Silence of the Lambs</t>
  </si>
  <si>
    <t>Play Nice</t>
  </si>
  <si>
    <t>Harrison</t>
  </si>
  <si>
    <t>Starling House</t>
  </si>
  <si>
    <t>Alix E.</t>
  </si>
  <si>
    <t>Harrow</t>
  </si>
  <si>
    <t>Assassins Anonymous</t>
  </si>
  <si>
    <t>Rob</t>
  </si>
  <si>
    <t>Hart</t>
  </si>
  <si>
    <t>Quicksilver</t>
  </si>
  <si>
    <t>Callie</t>
  </si>
  <si>
    <t>Fae &amp; Alchemy</t>
  </si>
  <si>
    <t>Brimstone</t>
  </si>
  <si>
    <t>The Sirens</t>
  </si>
  <si>
    <t>Emilia</t>
  </si>
  <si>
    <t>Blood and Roses</t>
  </si>
  <si>
    <t>Older</t>
  </si>
  <si>
    <t>Hartmann</t>
  </si>
  <si>
    <t xml:space="preserve">Dark </t>
  </si>
  <si>
    <t>A Brief History of Time</t>
  </si>
  <si>
    <t>Hawking</t>
  </si>
  <si>
    <t>Stone Blind</t>
  </si>
  <si>
    <t>Natalie</t>
  </si>
  <si>
    <t>Haynes</t>
  </si>
  <si>
    <t>Bride</t>
  </si>
  <si>
    <t>Ali</t>
  </si>
  <si>
    <t>Hazelwood</t>
  </si>
  <si>
    <t>Mate</t>
  </si>
  <si>
    <t>Deep End (Whet)</t>
  </si>
  <si>
    <t>Love, Theoretically</t>
  </si>
  <si>
    <t>Not In Love</t>
  </si>
  <si>
    <t>An Academy for Liars</t>
  </si>
  <si>
    <t>Henderson</t>
  </si>
  <si>
    <t>Dark academia</t>
  </si>
  <si>
    <t>The Year of the Witching</t>
  </si>
  <si>
    <t>Bethel</t>
  </si>
  <si>
    <t>The Final Support Group</t>
  </si>
  <si>
    <t>Grady</t>
  </si>
  <si>
    <t>Hendrix</t>
  </si>
  <si>
    <t>The Southern Book Club's Guide to Slaying Vampires</t>
  </si>
  <si>
    <t>We Sold Our Souls</t>
  </si>
  <si>
    <t xml:space="preserve">Alice </t>
  </si>
  <si>
    <t>Christina</t>
  </si>
  <si>
    <t>Henry</t>
  </si>
  <si>
    <t>The Chronicals of Alice</t>
  </si>
  <si>
    <t>Lost Boys</t>
  </si>
  <si>
    <t>The Chronicles of Alice</t>
  </si>
  <si>
    <t>fantasy; Horror</t>
  </si>
  <si>
    <t>The Girl in Red</t>
  </si>
  <si>
    <t>He Sees You When You're Sleeping</t>
  </si>
  <si>
    <t>Alta</t>
  </si>
  <si>
    <t>Hensley</t>
  </si>
  <si>
    <t>Naughty or Nice</t>
  </si>
  <si>
    <t xml:space="preserve">romance </t>
  </si>
  <si>
    <t>Dune</t>
  </si>
  <si>
    <t>Frank</t>
  </si>
  <si>
    <t>Herbert</t>
  </si>
  <si>
    <t xml:space="preserve">Dystopia </t>
  </si>
  <si>
    <t>The Last Cuentista</t>
  </si>
  <si>
    <t>Donna Barba</t>
  </si>
  <si>
    <t>Higuera</t>
  </si>
  <si>
    <t>YA; Dystopia</t>
  </si>
  <si>
    <t>20th Century Ghosts</t>
  </si>
  <si>
    <t>Hill</t>
  </si>
  <si>
    <t>Heart-Shaped Box</t>
  </si>
  <si>
    <t>King Sorrow</t>
  </si>
  <si>
    <t>NOS4A2</t>
  </si>
  <si>
    <t>The Fireman</t>
  </si>
  <si>
    <t>Full Throttle</t>
  </si>
  <si>
    <t>Motherthing</t>
  </si>
  <si>
    <t>Ainslie</t>
  </si>
  <si>
    <t>Hogarth</t>
  </si>
  <si>
    <t>The End of Alice</t>
  </si>
  <si>
    <t>A.M.</t>
  </si>
  <si>
    <t>Homes</t>
  </si>
  <si>
    <t>Johannes Cabal The Necromancer</t>
  </si>
  <si>
    <t>Jonathan L.</t>
  </si>
  <si>
    <t>Howard</t>
  </si>
  <si>
    <t>Johannes Cabal</t>
  </si>
  <si>
    <t>How to Walk on Water and Climb up Walls</t>
  </si>
  <si>
    <t>David L.</t>
  </si>
  <si>
    <t>Hu</t>
  </si>
  <si>
    <t>King of Pride</t>
  </si>
  <si>
    <t>Anna</t>
  </si>
  <si>
    <t>Huang</t>
  </si>
  <si>
    <t>Kings of Sin</t>
  </si>
  <si>
    <t>King of Sloth</t>
  </si>
  <si>
    <t>Ana</t>
  </si>
  <si>
    <t>King of Wrath</t>
  </si>
  <si>
    <t>The Striker</t>
  </si>
  <si>
    <t>Gods of the Game</t>
  </si>
  <si>
    <t>The Defender</t>
  </si>
  <si>
    <t>Gods of the Dame</t>
  </si>
  <si>
    <t>sport</t>
  </si>
  <si>
    <t>Twisted Love</t>
  </si>
  <si>
    <t>Twisted</t>
  </si>
  <si>
    <t>King of Envy</t>
  </si>
  <si>
    <t>Twisted Games</t>
  </si>
  <si>
    <t>standaline</t>
  </si>
  <si>
    <t>Twisted Hate</t>
  </si>
  <si>
    <t>Twisted Lies</t>
  </si>
  <si>
    <t>King of Gluttony</t>
  </si>
  <si>
    <t>The Library of the Dead</t>
  </si>
  <si>
    <t>T.L.</t>
  </si>
  <si>
    <t>Huchu</t>
  </si>
  <si>
    <t>Edinburgh Nights</t>
  </si>
  <si>
    <t>An Enquiry Concerning Human Understanding</t>
  </si>
  <si>
    <t>David</t>
  </si>
  <si>
    <t>Hume</t>
  </si>
  <si>
    <t>The Loney</t>
  </si>
  <si>
    <t>Andrew Michael</t>
  </si>
  <si>
    <t>Hurley</t>
  </si>
  <si>
    <t>Barrowbeck</t>
  </si>
  <si>
    <t>Their Eyes Were Watching God</t>
  </si>
  <si>
    <t>Zora Neale</t>
  </si>
  <si>
    <t>Hurston</t>
  </si>
  <si>
    <t>Graceless Heart</t>
  </si>
  <si>
    <t>Ibanez</t>
  </si>
  <si>
    <t>Cruel Beauty</t>
  </si>
  <si>
    <t>Dana</t>
  </si>
  <si>
    <t>Isaly</t>
  </si>
  <si>
    <t>The Witches At The End of The World</t>
  </si>
  <si>
    <t>Chelsea</t>
  </si>
  <si>
    <t>Iversen</t>
  </si>
  <si>
    <t>The Haunting of Hill House</t>
  </si>
  <si>
    <t>Shirley</t>
  </si>
  <si>
    <t>Jackson</t>
  </si>
  <si>
    <t>We Have Always Lived in The Castle</t>
  </si>
  <si>
    <t xml:space="preserve">The Macabre </t>
  </si>
  <si>
    <t>Kosoko</t>
  </si>
  <si>
    <t>Fantasy/Horror</t>
  </si>
  <si>
    <t>Dark Fantasy</t>
  </si>
  <si>
    <t>Fifty Shades Freed</t>
  </si>
  <si>
    <t xml:space="preserve">E L </t>
  </si>
  <si>
    <t>Fifty Shades</t>
  </si>
  <si>
    <t>Fifty Shades of Grey</t>
  </si>
  <si>
    <t>Grey</t>
  </si>
  <si>
    <t>EL</t>
  </si>
  <si>
    <t>Fifty Shades Darker</t>
  </si>
  <si>
    <t>An Unquiet Mind</t>
  </si>
  <si>
    <t>Kay Redfield</t>
  </si>
  <si>
    <t>Jamison</t>
  </si>
  <si>
    <t>The Fifth Season</t>
  </si>
  <si>
    <t>N. K.</t>
  </si>
  <si>
    <t>Jemisin</t>
  </si>
  <si>
    <t>The Broken Earth</t>
  </si>
  <si>
    <t>The Hundred Thousand Kingdoms</t>
  </si>
  <si>
    <t>N.K.</t>
  </si>
  <si>
    <t>Inheritance Trilogy</t>
  </si>
  <si>
    <t>The Killing Moon</t>
  </si>
  <si>
    <t>Dreamblood Series</t>
  </si>
  <si>
    <t>The Obelisk Gate</t>
  </si>
  <si>
    <t>The Shadowed Sun</t>
  </si>
  <si>
    <t>The Stone Sky</t>
  </si>
  <si>
    <t>A Curse Carved In Bone</t>
  </si>
  <si>
    <t>Danielle L.</t>
  </si>
  <si>
    <t>Jensen</t>
  </si>
  <si>
    <t>Sage of the Unfated</t>
  </si>
  <si>
    <t>A Fate Inked In Blood</t>
  </si>
  <si>
    <t>The Bridge Kingdom</t>
  </si>
  <si>
    <t>Standalone Duolgies</t>
  </si>
  <si>
    <t>The Traitor Queen</t>
  </si>
  <si>
    <t>Books and Bewitchment</t>
  </si>
  <si>
    <t>Isla</t>
  </si>
  <si>
    <t>Jewell</t>
  </si>
  <si>
    <t>Arcadia Falls</t>
  </si>
  <si>
    <t>Just for the Summer</t>
  </si>
  <si>
    <t>Jimenez</t>
  </si>
  <si>
    <t>Part of Your World</t>
  </si>
  <si>
    <t>Say You'll Remember Me</t>
  </si>
  <si>
    <t>Almost Ruth</t>
  </si>
  <si>
    <t>Tyler</t>
  </si>
  <si>
    <t>Jones</t>
  </si>
  <si>
    <t>Western</t>
  </si>
  <si>
    <t>Birds of Belize</t>
  </si>
  <si>
    <t>H. Lee</t>
  </si>
  <si>
    <t>Black Tide</t>
  </si>
  <si>
    <t>KC</t>
  </si>
  <si>
    <t>Killer of the Road/The Babysitter Lives</t>
  </si>
  <si>
    <t>Stephen Graham</t>
  </si>
  <si>
    <t>Red Rabbit Ghost</t>
  </si>
  <si>
    <t>Jen</t>
  </si>
  <si>
    <t>Julian</t>
  </si>
  <si>
    <t>Critique of Pure Reason</t>
  </si>
  <si>
    <t>Immanuel</t>
  </si>
  <si>
    <t>Kant</t>
  </si>
  <si>
    <t>The Deep</t>
  </si>
  <si>
    <t>Alma</t>
  </si>
  <si>
    <t>Katsu</t>
  </si>
  <si>
    <t>The Hunger</t>
  </si>
  <si>
    <t>Gild</t>
  </si>
  <si>
    <t>Raven</t>
  </si>
  <si>
    <t>Kennedy</t>
  </si>
  <si>
    <t>The Plated Prisoner</t>
  </si>
  <si>
    <t>Glint</t>
  </si>
  <si>
    <t>Gold</t>
  </si>
  <si>
    <t>Goldfinch</t>
  </si>
  <si>
    <t>The Deal</t>
  </si>
  <si>
    <t>Elle</t>
  </si>
  <si>
    <t>The Mistake</t>
  </si>
  <si>
    <t>Beautiful Villain</t>
  </si>
  <si>
    <t>Rebecca</t>
  </si>
  <si>
    <t>Kenney</t>
  </si>
  <si>
    <t>Gilded Monsters</t>
  </si>
  <si>
    <t>Nothing but Blackened Teeth</t>
  </si>
  <si>
    <t>Cassandra</t>
  </si>
  <si>
    <t>Khaw</t>
  </si>
  <si>
    <t>The Library at Hellbore</t>
  </si>
  <si>
    <t>Dark; Academia</t>
  </si>
  <si>
    <t>The Dead Take The A Train</t>
  </si>
  <si>
    <t>Cassandra &amp; Richard</t>
  </si>
  <si>
    <t>Khaw &amp; Kadrey</t>
  </si>
  <si>
    <t>Carrion City</t>
  </si>
  <si>
    <t>The Black Orb</t>
  </si>
  <si>
    <t>Ewhan</t>
  </si>
  <si>
    <t>Kim</t>
  </si>
  <si>
    <t>King</t>
  </si>
  <si>
    <t>time travel</t>
  </si>
  <si>
    <t>Bag of Bones</t>
  </si>
  <si>
    <t>1st ed</t>
  </si>
  <si>
    <t>Billy Summers</t>
  </si>
  <si>
    <t>Carrie</t>
  </si>
  <si>
    <t>Cell</t>
  </si>
  <si>
    <t>Christine</t>
  </si>
  <si>
    <t>Desparation</t>
  </si>
  <si>
    <t>Different Seasons</t>
  </si>
  <si>
    <t>Doctor Sleep</t>
  </si>
  <si>
    <t>The Shining</t>
  </si>
  <si>
    <t>Dolored Claiborne</t>
  </si>
  <si>
    <t>Dreamcatcher</t>
  </si>
  <si>
    <t>Duma King</t>
  </si>
  <si>
    <t>Elevation</t>
  </si>
  <si>
    <t>End of Watch</t>
  </si>
  <si>
    <t>Bill Hodges Trilogy</t>
  </si>
  <si>
    <t>Everything's Eventual</t>
  </si>
  <si>
    <t>Fairy Tale</t>
  </si>
  <si>
    <t>Finders Keepers</t>
  </si>
  <si>
    <t>Firestarter</t>
  </si>
  <si>
    <t>Four Past Midnight</t>
  </si>
  <si>
    <t>From a Buick 8</t>
  </si>
  <si>
    <t>Gerald's Game</t>
  </si>
  <si>
    <t>Hearts in Atlantic</t>
  </si>
  <si>
    <t>If it Bleeds</t>
  </si>
  <si>
    <t>Holly Gibney Series</t>
  </si>
  <si>
    <t>Insomnia</t>
  </si>
  <si>
    <t>IT</t>
  </si>
  <si>
    <t xml:space="preserve">Horror </t>
  </si>
  <si>
    <t>Just After Sunset</t>
  </si>
  <si>
    <t>Later</t>
  </si>
  <si>
    <t>Lisey's Story</t>
  </si>
  <si>
    <t>Misery</t>
  </si>
  <si>
    <t>Mr. Mercedes</t>
  </si>
  <si>
    <t>Needful Things</t>
  </si>
  <si>
    <t>Night Shift</t>
  </si>
  <si>
    <t>Nightmares and Dreamscapes</t>
  </si>
  <si>
    <t>Pet Semetary</t>
  </si>
  <si>
    <t>Revival</t>
  </si>
  <si>
    <t>Rose Madder</t>
  </si>
  <si>
    <t>Salem's Lot</t>
  </si>
  <si>
    <t>Skeleton Crew</t>
  </si>
  <si>
    <t>Song of Susannah</t>
  </si>
  <si>
    <t>The Dark Tower</t>
  </si>
  <si>
    <t>Storm of The Century</t>
  </si>
  <si>
    <t>The Bachman Books</t>
  </si>
  <si>
    <t>The Dark Half</t>
  </si>
  <si>
    <t>The Dead Zone</t>
  </si>
  <si>
    <t>The Drawing of Three</t>
  </si>
  <si>
    <t>The Eye of the Dragon</t>
  </si>
  <si>
    <t>1st book, book club jacket</t>
  </si>
  <si>
    <t>The Girl Who Loved Tom Gordon</t>
  </si>
  <si>
    <t>The Green Mile</t>
  </si>
  <si>
    <t>The Green Mile Parts 1-6</t>
  </si>
  <si>
    <t>The Gunslinger</t>
  </si>
  <si>
    <t>The Institute</t>
  </si>
  <si>
    <t>The Long Walk</t>
  </si>
  <si>
    <t>The Mist</t>
  </si>
  <si>
    <t>The Outsider</t>
  </si>
  <si>
    <t>Holly Gibney</t>
  </si>
  <si>
    <t>The Regulators</t>
  </si>
  <si>
    <t>1sted</t>
  </si>
  <si>
    <t>The Stand</t>
  </si>
  <si>
    <t>The Tommyknockers</t>
  </si>
  <si>
    <t>The Wastelands</t>
  </si>
  <si>
    <t>The Wind Through The Keyhole</t>
  </si>
  <si>
    <t xml:space="preserve">The Dark Tower </t>
  </si>
  <si>
    <t>Thinner</t>
  </si>
  <si>
    <t>Under The Dome</t>
  </si>
  <si>
    <t>Wizard and Glass</t>
  </si>
  <si>
    <t>Wolved of the Calla</t>
  </si>
  <si>
    <t>Blaze</t>
  </si>
  <si>
    <t>Black House</t>
  </si>
  <si>
    <t>Stephen &amp; Peter</t>
  </si>
  <si>
    <t>King &amp; Straub</t>
  </si>
  <si>
    <t>The Talisman</t>
  </si>
  <si>
    <t>A Sorceress Comes to Call</t>
  </si>
  <si>
    <t>T.</t>
  </si>
  <si>
    <t>Kingfisher</t>
  </si>
  <si>
    <t>Hemlock &amp; Silver</t>
  </si>
  <si>
    <t>Swordheart</t>
  </si>
  <si>
    <t>Swordheard</t>
  </si>
  <si>
    <t>The Hollow Places</t>
  </si>
  <si>
    <t>What Feasts At Night</t>
  </si>
  <si>
    <t>Sworn Soldier</t>
  </si>
  <si>
    <t>What Moves the Dead</t>
  </si>
  <si>
    <t>What Stalks the Deep</t>
  </si>
  <si>
    <t>T</t>
  </si>
  <si>
    <t>Wolf Worm</t>
  </si>
  <si>
    <t>The Last Book On The Left</t>
  </si>
  <si>
    <t>Kissel; Parks; Zebrowski</t>
  </si>
  <si>
    <t xml:space="preserve">True Crime </t>
  </si>
  <si>
    <t>The Haunting of Velkwood</t>
  </si>
  <si>
    <t>Gwendolyn</t>
  </si>
  <si>
    <t>Kiste</t>
  </si>
  <si>
    <t>We Used to Live Here</t>
  </si>
  <si>
    <t>Kliewer</t>
  </si>
  <si>
    <t xml:space="preserve">The Caretaker </t>
  </si>
  <si>
    <t>Horror; Thriller</t>
  </si>
  <si>
    <t>Wolfsong</t>
  </si>
  <si>
    <t>TJ</t>
  </si>
  <si>
    <t>Klune</t>
  </si>
  <si>
    <t>Green Creek</t>
  </si>
  <si>
    <t>Ravensong</t>
  </si>
  <si>
    <t>The House in the Cerulean Sea</t>
  </si>
  <si>
    <t>Den of Vipers</t>
  </si>
  <si>
    <t>KA</t>
  </si>
  <si>
    <t>Knight</t>
  </si>
  <si>
    <t>The Irresistible Urge to Fall for Your Enemy</t>
  </si>
  <si>
    <t>Brigitte</t>
  </si>
  <si>
    <t>Knightley</t>
  </si>
  <si>
    <t>Dearly Beloathes</t>
  </si>
  <si>
    <t>The Historian</t>
  </si>
  <si>
    <t>Elizabeth</t>
  </si>
  <si>
    <t>Kostova</t>
  </si>
  <si>
    <t>The Swan Thieves</t>
  </si>
  <si>
    <t>Arcana Academy</t>
  </si>
  <si>
    <t>Elise</t>
  </si>
  <si>
    <t>Kova</t>
  </si>
  <si>
    <t>Angel Down</t>
  </si>
  <si>
    <t>Daniel</t>
  </si>
  <si>
    <t>Kraus</t>
  </si>
  <si>
    <t>Empire of the Dawn</t>
  </si>
  <si>
    <t>Jay</t>
  </si>
  <si>
    <t>Kristoff</t>
  </si>
  <si>
    <t>Empire of the Vampire</t>
  </si>
  <si>
    <t>Kinslayer</t>
  </si>
  <si>
    <t>The Lotus Wars</t>
  </si>
  <si>
    <t>Fantays</t>
  </si>
  <si>
    <t>Babel</t>
  </si>
  <si>
    <t>R. F.</t>
  </si>
  <si>
    <t>Kuang</t>
  </si>
  <si>
    <t>The Burning God</t>
  </si>
  <si>
    <t>RF</t>
  </si>
  <si>
    <t>The Poppy War Series</t>
  </si>
  <si>
    <t>The Dragon Republic</t>
  </si>
  <si>
    <t>The Poppy War</t>
  </si>
  <si>
    <t>Shadow Divers</t>
  </si>
  <si>
    <t>Kurson</t>
  </si>
  <si>
    <t>The Madness</t>
  </si>
  <si>
    <t>Dawn</t>
  </si>
  <si>
    <t>Kurtagich</t>
  </si>
  <si>
    <t>Beholder</t>
  </si>
  <si>
    <t>Ryan</t>
  </si>
  <si>
    <t>La Sala</t>
  </si>
  <si>
    <t>The Dead of Summer</t>
  </si>
  <si>
    <t>The Sun and the Void</t>
  </si>
  <si>
    <t>Gabriella Romero</t>
  </si>
  <si>
    <t>Lacruz</t>
  </si>
  <si>
    <t>The Warring Gods</t>
  </si>
  <si>
    <t>The Once and Future Queen</t>
  </si>
  <si>
    <t>Paula</t>
  </si>
  <si>
    <t>Lafferty</t>
  </si>
  <si>
    <t>The Lives of Quinevere</t>
  </si>
  <si>
    <t>Nocticadia</t>
  </si>
  <si>
    <t>Keri</t>
  </si>
  <si>
    <t>Lake</t>
  </si>
  <si>
    <t>romace</t>
  </si>
  <si>
    <t>dark academia</t>
  </si>
  <si>
    <t>Dragonfall</t>
  </si>
  <si>
    <t>L. R.</t>
  </si>
  <si>
    <t>Lam</t>
  </si>
  <si>
    <t>Dragon Scales</t>
  </si>
  <si>
    <t>Emberclaw</t>
  </si>
  <si>
    <t>L.R.</t>
  </si>
  <si>
    <t>Fairydale</t>
  </si>
  <si>
    <t>Veronica</t>
  </si>
  <si>
    <t>Lancet</t>
  </si>
  <si>
    <t>The Fisherman</t>
  </si>
  <si>
    <t>Langan</t>
  </si>
  <si>
    <t>Grimstone</t>
  </si>
  <si>
    <t>Sophie</t>
  </si>
  <si>
    <t>Lark</t>
  </si>
  <si>
    <t>Grimstone Series</t>
  </si>
  <si>
    <t>Monarch</t>
  </si>
  <si>
    <t>Things have Gotten Worse Since We Last Spoke</t>
  </si>
  <si>
    <t>Eric</t>
  </si>
  <si>
    <t>LaRocca</t>
  </si>
  <si>
    <t>Her Soul for Revenge</t>
  </si>
  <si>
    <t>Harley</t>
  </si>
  <si>
    <t>Laroux</t>
  </si>
  <si>
    <t>Souls Trilogy</t>
  </si>
  <si>
    <t>Her Soul To Take</t>
  </si>
  <si>
    <t>Soul of a Witch</t>
  </si>
  <si>
    <t>Big Machine</t>
  </si>
  <si>
    <t>Victor</t>
  </si>
  <si>
    <t>LaValle</t>
  </si>
  <si>
    <t>Lone Women</t>
  </si>
  <si>
    <t>The Ballad of Black Tom</t>
  </si>
  <si>
    <t>Lavalle</t>
  </si>
  <si>
    <t>The Devil in Silver</t>
  </si>
  <si>
    <t>The Book That Wouldn't Burn</t>
  </si>
  <si>
    <t>Mark</t>
  </si>
  <si>
    <t>Lawrence</t>
  </si>
  <si>
    <t>The Library Trilogy</t>
  </si>
  <si>
    <t>Carmilla</t>
  </si>
  <si>
    <t>J. Sheridan</t>
  </si>
  <si>
    <t>Le Fanu</t>
  </si>
  <si>
    <t>The Left Hand of Darkness</t>
  </si>
  <si>
    <t>Ursula K.</t>
  </si>
  <si>
    <t>Le Guin</t>
  </si>
  <si>
    <t>Hainish Cycle</t>
  </si>
  <si>
    <t>Coldbrook</t>
  </si>
  <si>
    <t>Tim</t>
  </si>
  <si>
    <t>Lebbon</t>
  </si>
  <si>
    <t>Relics</t>
  </si>
  <si>
    <t>The Folded Land</t>
  </si>
  <si>
    <t>Pounded in the Patch</t>
  </si>
  <si>
    <t>Leeann</t>
  </si>
  <si>
    <t>American Rapture</t>
  </si>
  <si>
    <t>Leede</t>
  </si>
  <si>
    <t>Maeve Fly</t>
  </si>
  <si>
    <t>Horror; Fiction</t>
  </si>
  <si>
    <t>Extasia</t>
  </si>
  <si>
    <t>Claire</t>
  </si>
  <si>
    <t>Legrand</t>
  </si>
  <si>
    <t>They Drink Our Blood</t>
  </si>
  <si>
    <t>Lucy</t>
  </si>
  <si>
    <t>Leitner</t>
  </si>
  <si>
    <t>I Got Abducted By Aliens And Now I'm Trapped In A Rom-Com</t>
  </si>
  <si>
    <t>Kimberly</t>
  </si>
  <si>
    <t>Lemming</t>
  </si>
  <si>
    <t>Cosmic Chaos</t>
  </si>
  <si>
    <t>Rom-Com; SciFi</t>
  </si>
  <si>
    <t>The Little Book of Answers</t>
  </si>
  <si>
    <t>Doug</t>
  </si>
  <si>
    <t>Lennox</t>
  </si>
  <si>
    <t>Horrid</t>
  </si>
  <si>
    <t>Katrina</t>
  </si>
  <si>
    <t>Leno</t>
  </si>
  <si>
    <t>Rosemary's Baby</t>
  </si>
  <si>
    <t>Ira</t>
  </si>
  <si>
    <t>Levin</t>
  </si>
  <si>
    <t>The Monk</t>
  </si>
  <si>
    <t>Matthew</t>
  </si>
  <si>
    <t>Lewis</t>
  </si>
  <si>
    <t>Searching for Stars on an Island in Maine</t>
  </si>
  <si>
    <t>Alan</t>
  </si>
  <si>
    <t>Lightman</t>
  </si>
  <si>
    <t>The Will of the Many</t>
  </si>
  <si>
    <t>Lingto</t>
  </si>
  <si>
    <t>Hierarchy</t>
  </si>
  <si>
    <t xml:space="preserve">Fantasy </t>
  </si>
  <si>
    <t>dark; academia</t>
  </si>
  <si>
    <t>The Strength of the Few</t>
  </si>
  <si>
    <t>The Three-Body Problem</t>
  </si>
  <si>
    <t>Cixin</t>
  </si>
  <si>
    <t>Liu</t>
  </si>
  <si>
    <t>The Bone Houses</t>
  </si>
  <si>
    <t>Lloyd-Jones</t>
  </si>
  <si>
    <t>Crom Cruach</t>
  </si>
  <si>
    <t>Valkyrie</t>
  </si>
  <si>
    <t>Loughcrewe</t>
  </si>
  <si>
    <t>Horror; Poetry</t>
  </si>
  <si>
    <t>The Complete Fiction</t>
  </si>
  <si>
    <t>H. P.</t>
  </si>
  <si>
    <t>Lovecraft</t>
  </si>
  <si>
    <t>Red City</t>
  </si>
  <si>
    <t>Marie</t>
  </si>
  <si>
    <t>Lu</t>
  </si>
  <si>
    <t>The New Alchemists</t>
  </si>
  <si>
    <t>Necroscope</t>
  </si>
  <si>
    <t>Brian</t>
  </si>
  <si>
    <t>Lumley</t>
  </si>
  <si>
    <t>For Whom the Belle Tolls</t>
  </si>
  <si>
    <t>Jaysea</t>
  </si>
  <si>
    <t>Lynn</t>
  </si>
  <si>
    <t>Immortal</t>
  </si>
  <si>
    <t>Sue</t>
  </si>
  <si>
    <t>Lynn Tan</t>
  </si>
  <si>
    <t>A Court of Thorns and Roses</t>
  </si>
  <si>
    <t>Sarah J.</t>
  </si>
  <si>
    <t>Maas</t>
  </si>
  <si>
    <t>ACOTAR</t>
  </si>
  <si>
    <t>A Court of Mist and Fury</t>
  </si>
  <si>
    <t>A Court of Wings and Ruin</t>
  </si>
  <si>
    <t>A Court of Frost and Starlight</t>
  </si>
  <si>
    <t>A Court of Silver Flames</t>
  </si>
  <si>
    <t>Crown of Midnight</t>
  </si>
  <si>
    <t>Throne of Glass</t>
  </si>
  <si>
    <t xml:space="preserve">Complete </t>
  </si>
  <si>
    <t>Empire of Storms</t>
  </si>
  <si>
    <t>Heir of Fire</t>
  </si>
  <si>
    <t>House of Earth and Blood</t>
  </si>
  <si>
    <t>Sarah J</t>
  </si>
  <si>
    <t>Crescent City</t>
  </si>
  <si>
    <t>House of Flame and Shadow</t>
  </si>
  <si>
    <t>House of Sky and Breath</t>
  </si>
  <si>
    <t>Kingdom of Ash</t>
  </si>
  <si>
    <t>Queen of Shadows</t>
  </si>
  <si>
    <t>The Assassin's Blade</t>
  </si>
  <si>
    <t>Tower of Dawn</t>
  </si>
  <si>
    <t>The Great God Pan</t>
  </si>
  <si>
    <t>Arthur</t>
  </si>
  <si>
    <t>Machen</t>
  </si>
  <si>
    <t>The Prince</t>
  </si>
  <si>
    <t>Niccoló</t>
  </si>
  <si>
    <t>Machievelli</t>
  </si>
  <si>
    <t>Consider Me</t>
  </si>
  <si>
    <t>Becka</t>
  </si>
  <si>
    <t>Mack</t>
  </si>
  <si>
    <t>Playing For Keeps</t>
  </si>
  <si>
    <t>Play With Me</t>
  </si>
  <si>
    <t>Unravel Me</t>
  </si>
  <si>
    <t>Fall With Me</t>
  </si>
  <si>
    <t>Accomplice to The Villain</t>
  </si>
  <si>
    <t>Hannah Nicole</t>
  </si>
  <si>
    <t>Maehrer</t>
  </si>
  <si>
    <t>Assistant to The Villain</t>
  </si>
  <si>
    <t>Apprentice to The Villain</t>
  </si>
  <si>
    <t>The Shadow Bride</t>
  </si>
  <si>
    <t>Shelby</t>
  </si>
  <si>
    <t>Mahurin</t>
  </si>
  <si>
    <t>The Scarlet Veil</t>
  </si>
  <si>
    <t>Company of Liars</t>
  </si>
  <si>
    <t>Karen</t>
  </si>
  <si>
    <t>Maitland</t>
  </si>
  <si>
    <t>Mystery; Fantasy</t>
  </si>
  <si>
    <t>Bird Box</t>
  </si>
  <si>
    <t xml:space="preserve">Josh </t>
  </si>
  <si>
    <t>Malerman</t>
  </si>
  <si>
    <t>Bone White</t>
  </si>
  <si>
    <t>Ronald</t>
  </si>
  <si>
    <t>Malfi</t>
  </si>
  <si>
    <t>Small Town horror</t>
  </si>
  <si>
    <t>The Night Parade</t>
  </si>
  <si>
    <t>Move Under Ground</t>
  </si>
  <si>
    <t>Mamatas</t>
  </si>
  <si>
    <t>Throne of The Fallen</t>
  </si>
  <si>
    <t>Kerri</t>
  </si>
  <si>
    <t>Maniscalco</t>
  </si>
  <si>
    <t>Prince of Sin</t>
  </si>
  <si>
    <t>Lilith</t>
  </si>
  <si>
    <t>Nikki</t>
  </si>
  <si>
    <t>Marmery</t>
  </si>
  <si>
    <t>fantasy</t>
  </si>
  <si>
    <t>The Beetle</t>
  </si>
  <si>
    <t>Marsh</t>
  </si>
  <si>
    <t>Court of Blood and Bindings</t>
  </si>
  <si>
    <t>Lisettw</t>
  </si>
  <si>
    <t>Marshall</t>
  </si>
  <si>
    <t>Fae Isles</t>
  </si>
  <si>
    <t>A Clash of Kings</t>
  </si>
  <si>
    <t>George R.R.</t>
  </si>
  <si>
    <t>Martin</t>
  </si>
  <si>
    <t>A Feast of Crows</t>
  </si>
  <si>
    <t>A Game of Thrones</t>
  </si>
  <si>
    <t>A Storm of Swords</t>
  </si>
  <si>
    <t>House of Blight</t>
  </si>
  <si>
    <t>Maxym M.</t>
  </si>
  <si>
    <t>Martineau</t>
  </si>
  <si>
    <t>The Threadmender Chronicles</t>
  </si>
  <si>
    <t>The Communist Manifesto</t>
  </si>
  <si>
    <t>Karl &amp; Friedrich</t>
  </si>
  <si>
    <t>Marx &amp; Engels</t>
  </si>
  <si>
    <t>Blood of Hercules</t>
  </si>
  <si>
    <t>Jasmine</t>
  </si>
  <si>
    <t>Mas</t>
  </si>
  <si>
    <t>Villians of Lore</t>
  </si>
  <si>
    <t>Bonds of Hercules</t>
  </si>
  <si>
    <t>Psycho Shifters</t>
  </si>
  <si>
    <t>Cruel Shifterverse</t>
  </si>
  <si>
    <t>Beings</t>
  </si>
  <si>
    <t>Ilana</t>
  </si>
  <si>
    <t>Masad</t>
  </si>
  <si>
    <t>Distance</t>
  </si>
  <si>
    <t>Luna</t>
  </si>
  <si>
    <t>Beneath the Mask</t>
  </si>
  <si>
    <t>Dark; Sport; Mafia</t>
  </si>
  <si>
    <t>Earthbound</t>
  </si>
  <si>
    <t>Matheson</t>
  </si>
  <si>
    <t>Hell House</t>
  </si>
  <si>
    <t>I Am Legend</t>
  </si>
  <si>
    <t>The Incredible Shrinking Man</t>
  </si>
  <si>
    <t>Fevre Drean</t>
  </si>
  <si>
    <t>Matrin</t>
  </si>
  <si>
    <t>fantasy; horror</t>
  </si>
  <si>
    <t>Of Human Bondage</t>
  </si>
  <si>
    <t>W. Somerset</t>
  </si>
  <si>
    <t>Maugham</t>
  </si>
  <si>
    <t>Boy's Life</t>
  </si>
  <si>
    <t>Robery</t>
  </si>
  <si>
    <t>McCammon</t>
  </si>
  <si>
    <t>Speaks the Nightbird</t>
  </si>
  <si>
    <t>Matthew Corbett</t>
  </si>
  <si>
    <t>Stinger</t>
  </si>
  <si>
    <t>Swan Song</t>
  </si>
  <si>
    <t>Blood Meridian</t>
  </si>
  <si>
    <t>Cormac</t>
  </si>
  <si>
    <t>McCarthy</t>
  </si>
  <si>
    <t>No Country For Old Men</t>
  </si>
  <si>
    <t>The Road</t>
  </si>
  <si>
    <t>Blackwater</t>
  </si>
  <si>
    <t>McDowell</t>
  </si>
  <si>
    <t>The Elementals</t>
  </si>
  <si>
    <t>The Housemaid</t>
  </si>
  <si>
    <t>Frieda</t>
  </si>
  <si>
    <t>McFadden</t>
  </si>
  <si>
    <t>Mystery; Thriller</t>
  </si>
  <si>
    <t>The Housemaid's Secret</t>
  </si>
  <si>
    <t>The Hjousemaid</t>
  </si>
  <si>
    <t>Hemlock Grove</t>
  </si>
  <si>
    <t>McGreevy</t>
  </si>
  <si>
    <t>Every Heart a Doorway</t>
  </si>
  <si>
    <t>Seanan</t>
  </si>
  <si>
    <t>McGuire</t>
  </si>
  <si>
    <t>Wayward Children</t>
  </si>
  <si>
    <t>Beneath the Stars</t>
  </si>
  <si>
    <t>McIntire</t>
  </si>
  <si>
    <t>Sugerlake</t>
  </si>
  <si>
    <t>Burning Daylight</t>
  </si>
  <si>
    <t>Defying the Stars</t>
  </si>
  <si>
    <t>Hooked</t>
  </si>
  <si>
    <t>Mcintire</t>
  </si>
  <si>
    <t>Never After</t>
  </si>
  <si>
    <t>Scared</t>
  </si>
  <si>
    <t>Post-Truth</t>
  </si>
  <si>
    <t>Lee</t>
  </si>
  <si>
    <t>Wretched</t>
  </si>
  <si>
    <t>Never After Series</t>
  </si>
  <si>
    <t>The Memory of Running</t>
  </si>
  <si>
    <t>Ron</t>
  </si>
  <si>
    <t>McLarty</t>
  </si>
  <si>
    <t>Indian Burial Ground</t>
  </si>
  <si>
    <t>Medina</t>
  </si>
  <si>
    <t>Sisters of the Lost Nation</t>
  </si>
  <si>
    <t>Indigenous</t>
  </si>
  <si>
    <t>The Whistler</t>
  </si>
  <si>
    <t>A Botanical Daughter</t>
  </si>
  <si>
    <t>Noah</t>
  </si>
  <si>
    <t>Medlock</t>
  </si>
  <si>
    <t>Hurricane Season</t>
  </si>
  <si>
    <t>Fernanda</t>
  </si>
  <si>
    <t>Melchor</t>
  </si>
  <si>
    <t>Suck-U-Bus</t>
  </si>
  <si>
    <t>S.C. &amp; Nikki</t>
  </si>
  <si>
    <t>Mendes &amp; Noir</t>
  </si>
  <si>
    <t>Punk</t>
  </si>
  <si>
    <t>The Dragon's Mark</t>
  </si>
  <si>
    <t>Rosa</t>
  </si>
  <si>
    <t>Meronek</t>
  </si>
  <si>
    <t>The Faerie Crown</t>
  </si>
  <si>
    <t>The Griffin's Burn</t>
  </si>
  <si>
    <t>Off With Their heads</t>
  </si>
  <si>
    <t>Zoe Hana</t>
  </si>
  <si>
    <t>Mikuta</t>
  </si>
  <si>
    <t>YA; Queer</t>
  </si>
  <si>
    <t>Promises &amp; Pomegranates</t>
  </si>
  <si>
    <t>Sav R.</t>
  </si>
  <si>
    <t>Miller</t>
  </si>
  <si>
    <t>Monsters &amp; Muses</t>
  </si>
  <si>
    <t>The Song of Achilles</t>
  </si>
  <si>
    <t>Madenile</t>
  </si>
  <si>
    <t>Slade House</t>
  </si>
  <si>
    <t>Mitchell</t>
  </si>
  <si>
    <t>Kraken of Eden</t>
  </si>
  <si>
    <t>George</t>
  </si>
  <si>
    <t>Moakley</t>
  </si>
  <si>
    <t>Survival of The Sickest</t>
  </si>
  <si>
    <t>Sharon</t>
  </si>
  <si>
    <t>Moalem</t>
  </si>
  <si>
    <t>Dance of Shadows</t>
  </si>
  <si>
    <t>Gourav</t>
  </si>
  <si>
    <t>Mohanty</t>
  </si>
  <si>
    <t>The Raag of Rita</t>
  </si>
  <si>
    <t>The God of the Woods</t>
  </si>
  <si>
    <t>Moore</t>
  </si>
  <si>
    <t>Your Shadow Half Remains</t>
  </si>
  <si>
    <t>Sunny</t>
  </si>
  <si>
    <t>Moraine</t>
  </si>
  <si>
    <t>Mexican Gothic</t>
  </si>
  <si>
    <t>Silvia</t>
  </si>
  <si>
    <t>Moreno-Garcia</t>
  </si>
  <si>
    <t>The Daughter of Doctor Moreau</t>
  </si>
  <si>
    <t>Velvet was the Night</t>
  </si>
  <si>
    <t>The Bewitching</t>
  </si>
  <si>
    <t>Witches</t>
  </si>
  <si>
    <t>The Night Circus</t>
  </si>
  <si>
    <t>Erin</t>
  </si>
  <si>
    <t>Morgenstern</t>
  </si>
  <si>
    <t>Big Little Lies</t>
  </si>
  <si>
    <t>Liane</t>
  </si>
  <si>
    <t>Moriarty</t>
  </si>
  <si>
    <t>Leave Me Behind</t>
  </si>
  <si>
    <t>K. M.</t>
  </si>
  <si>
    <t>Moronova</t>
  </si>
  <si>
    <t>Your Knife My Heart</t>
  </si>
  <si>
    <t>KM</t>
  </si>
  <si>
    <t>Dark Forces</t>
  </si>
  <si>
    <t>Military; Dark</t>
  </si>
  <si>
    <t>My Blade Your Back</t>
  </si>
  <si>
    <t xml:space="preserve">K.M. </t>
  </si>
  <si>
    <t>Once Upon a Deamon Heart</t>
  </si>
  <si>
    <t>Bulletproof</t>
  </si>
  <si>
    <t>Wayward Souls</t>
  </si>
  <si>
    <t>Susan J</t>
  </si>
  <si>
    <t>Morris</t>
  </si>
  <si>
    <t>Harker &amp; Moriarty</t>
  </si>
  <si>
    <t>Strange Beasts</t>
  </si>
  <si>
    <t>Susan J.</t>
  </si>
  <si>
    <t>Morrison</t>
  </si>
  <si>
    <t>The Invisibles</t>
  </si>
  <si>
    <t>Graphic Novel</t>
  </si>
  <si>
    <t>The Invisibles #1</t>
  </si>
  <si>
    <t>Two Lost Kings</t>
  </si>
  <si>
    <t>Munoz</t>
  </si>
  <si>
    <t>Rake Forge Royals Duet</t>
  </si>
  <si>
    <t>A Broken Queen</t>
  </si>
  <si>
    <t>In the Miso Soup</t>
  </si>
  <si>
    <t>Ryu</t>
  </si>
  <si>
    <t>Murakami</t>
  </si>
  <si>
    <t>1Q84</t>
  </si>
  <si>
    <t>Haruki</t>
  </si>
  <si>
    <t>Alternate Universe; Dystopia</t>
  </si>
  <si>
    <t>Letters From The Looney Bin</t>
  </si>
  <si>
    <t>Thatcher C.</t>
  </si>
  <si>
    <t>Nalley</t>
  </si>
  <si>
    <t>Palaces of the Crow</t>
  </si>
  <si>
    <t>Nayler</t>
  </si>
  <si>
    <t>horror; fantasy</t>
  </si>
  <si>
    <t>Lone Dog Road</t>
  </si>
  <si>
    <t>Kent</t>
  </si>
  <si>
    <t>Nerburt</t>
  </si>
  <si>
    <t xml:space="preserve">Historical Fiction </t>
  </si>
  <si>
    <t>All The Fiends of Hell</t>
  </si>
  <si>
    <t>Nevill</t>
  </si>
  <si>
    <t xml:space="preserve">Apocalypse </t>
  </si>
  <si>
    <t>Last Days</t>
  </si>
  <si>
    <t>The Ritual</t>
  </si>
  <si>
    <t>The Book of Azrael</t>
  </si>
  <si>
    <t>Amber V</t>
  </si>
  <si>
    <t>Nicole</t>
  </si>
  <si>
    <t>Gods &amp; Monsters</t>
  </si>
  <si>
    <t>The Throne of Broken Gods</t>
  </si>
  <si>
    <t>Beyond Good and Evil</t>
  </si>
  <si>
    <t>Friedrich</t>
  </si>
  <si>
    <t>Nietzche</t>
  </si>
  <si>
    <t>On The Genealogy of Morals</t>
  </si>
  <si>
    <t>On Truth and Untruth</t>
  </si>
  <si>
    <t>We Survived the Night</t>
  </si>
  <si>
    <t>Julian Brave</t>
  </si>
  <si>
    <t>Noisecat</t>
  </si>
  <si>
    <t>indigenous</t>
  </si>
  <si>
    <t xml:space="preserve">The Darwin Award </t>
  </si>
  <si>
    <t>Wendy</t>
  </si>
  <si>
    <t>Northcutt</t>
  </si>
  <si>
    <t>How Does It Feel?</t>
  </si>
  <si>
    <t>Jeneane</t>
  </si>
  <si>
    <t>O'Riley</t>
  </si>
  <si>
    <t>Infatuated Fae</t>
  </si>
  <si>
    <t>What Did You Do?</t>
  </si>
  <si>
    <t>Infatuated Fae Series</t>
  </si>
  <si>
    <t>Where Did You Go?</t>
  </si>
  <si>
    <t>Can You Take It?</t>
  </si>
  <si>
    <t>Hex</t>
  </si>
  <si>
    <t xml:space="preserve">Thomas </t>
  </si>
  <si>
    <t>Olde Heuvelt</t>
  </si>
  <si>
    <t>Robert Grim</t>
  </si>
  <si>
    <t>Darker Days</t>
  </si>
  <si>
    <t>Suburban</t>
  </si>
  <si>
    <t>Willing Prey</t>
  </si>
  <si>
    <t>Allie</t>
  </si>
  <si>
    <t>Oleander</t>
  </si>
  <si>
    <t>The Final Rose</t>
  </si>
  <si>
    <t>Amy</t>
  </si>
  <si>
    <t>Oliveira</t>
  </si>
  <si>
    <t>There is No Antimemetics Division</t>
  </si>
  <si>
    <t>Ontm</t>
  </si>
  <si>
    <t xml:space="preserve">Sci-fi </t>
  </si>
  <si>
    <t>The September House</t>
  </si>
  <si>
    <t>Orland</t>
  </si>
  <si>
    <t>Orwell</t>
  </si>
  <si>
    <t>Goth</t>
  </si>
  <si>
    <t>Otsuichi</t>
  </si>
  <si>
    <t>Manga</t>
  </si>
  <si>
    <t>The Games Gods Play</t>
  </si>
  <si>
    <t>Owen</t>
  </si>
  <si>
    <t>The Crucible</t>
  </si>
  <si>
    <t>The Wolf King</t>
  </si>
  <si>
    <t>Palphreyman</t>
  </si>
  <si>
    <t>Wolf King</t>
  </si>
  <si>
    <t>The Night Prince</t>
  </si>
  <si>
    <t>When The Moon Hatched</t>
  </si>
  <si>
    <t>Sarah A.</t>
  </si>
  <si>
    <t>Parker</t>
  </si>
  <si>
    <t>Moonfall</t>
  </si>
  <si>
    <t>To Bleed A Crystal Bloom</t>
  </si>
  <si>
    <t>Crystal Bloom</t>
  </si>
  <si>
    <t>To Snap a Silver Stem</t>
  </si>
  <si>
    <t>A Crystal Bloom</t>
  </si>
  <si>
    <t>The Ballad of Falling Dragons</t>
  </si>
  <si>
    <t>Dark Harvest</t>
  </si>
  <si>
    <t>Norman</t>
  </si>
  <si>
    <t>Patridge</t>
  </si>
  <si>
    <t>Intercepts</t>
  </si>
  <si>
    <t>T.J.</t>
  </si>
  <si>
    <t>Payne</t>
  </si>
  <si>
    <t>Never Keep</t>
  </si>
  <si>
    <t>Caroline &amp; Susanne</t>
  </si>
  <si>
    <t>Peckham &amp; Valenti</t>
  </si>
  <si>
    <t>Sins of the Zodiac</t>
  </si>
  <si>
    <t>Hollow</t>
  </si>
  <si>
    <t>Crown of Hearts and Chaos</t>
  </si>
  <si>
    <t>Sacrificial Animals</t>
  </si>
  <si>
    <t>Kailee</t>
  </si>
  <si>
    <t>Pendersen</t>
  </si>
  <si>
    <t>Shield of Sparrows</t>
  </si>
  <si>
    <t>Devney</t>
  </si>
  <si>
    <t>Perry</t>
  </si>
  <si>
    <t>The Essex Serpent</t>
  </si>
  <si>
    <t>Melmoth</t>
  </si>
  <si>
    <t>Rites of the Starling</t>
  </si>
  <si>
    <t>Cash</t>
  </si>
  <si>
    <t>Peterson</t>
  </si>
  <si>
    <t>Lucky River Ranch</t>
  </si>
  <si>
    <t>western</t>
  </si>
  <si>
    <t>Wyatt</t>
  </si>
  <si>
    <t>Sawyer</t>
  </si>
  <si>
    <t>Ryder</t>
  </si>
  <si>
    <t>Duke</t>
  </si>
  <si>
    <t xml:space="preserve">Very Bad Poetry </t>
  </si>
  <si>
    <t>Kathryn &amp; Ross</t>
  </si>
  <si>
    <t>Petras &amp; Petras</t>
  </si>
  <si>
    <t>The Last Book In The Universe</t>
  </si>
  <si>
    <t>Rodman</t>
  </si>
  <si>
    <t>Philbrick</t>
  </si>
  <si>
    <t>Ecstasy</t>
  </si>
  <si>
    <t>Ivy</t>
  </si>
  <si>
    <t>Pochoda</t>
  </si>
  <si>
    <t>The Essential Tales and Poems</t>
  </si>
  <si>
    <t>Edgar Allan</t>
  </si>
  <si>
    <t>Poe</t>
  </si>
  <si>
    <t>The Unabridged</t>
  </si>
  <si>
    <t>Smoke and Scar</t>
  </si>
  <si>
    <t>Powell Fox</t>
  </si>
  <si>
    <t>Shattered Crown</t>
  </si>
  <si>
    <t>Splintered Kingdom</t>
  </si>
  <si>
    <t>Mort</t>
  </si>
  <si>
    <t>Terry</t>
  </si>
  <si>
    <t>Pratchett</t>
  </si>
  <si>
    <t>Discworld</t>
  </si>
  <si>
    <t>The Color of Magic</t>
  </si>
  <si>
    <t>The Hymn To Dionysus</t>
  </si>
  <si>
    <t>Natasha</t>
  </si>
  <si>
    <t>Pulley</t>
  </si>
  <si>
    <t>There is no Anti Memetics Division</t>
  </si>
  <si>
    <t>qntm</t>
  </si>
  <si>
    <t>Scifi; Horror</t>
  </si>
  <si>
    <t>Night Train</t>
  </si>
  <si>
    <t>Quantick</t>
  </si>
  <si>
    <t>Just for the Cameras</t>
  </si>
  <si>
    <t>Meghan</t>
  </si>
  <si>
    <t>Quinn</t>
  </si>
  <si>
    <t>Phantoms in The Brain</t>
  </si>
  <si>
    <t>V.S.</t>
  </si>
  <si>
    <t>Ramachandran</t>
  </si>
  <si>
    <t>North is the Night</t>
  </si>
  <si>
    <t>Rath</t>
  </si>
  <si>
    <t>The Tuonela Duology</t>
  </si>
  <si>
    <t>Game Changer</t>
  </si>
  <si>
    <t>Reid</t>
  </si>
  <si>
    <t>Game Changers</t>
  </si>
  <si>
    <t>sport; LGBTQ</t>
  </si>
  <si>
    <t>Innamorata</t>
  </si>
  <si>
    <t>Ava</t>
  </si>
  <si>
    <t>Hidden Pictures</t>
  </si>
  <si>
    <t>Jason</t>
  </si>
  <si>
    <t>Rekulak</t>
  </si>
  <si>
    <t>A Soul to Keep</t>
  </si>
  <si>
    <t>Opal</t>
  </si>
  <si>
    <t>Reyne</t>
  </si>
  <si>
    <t>Duskwalker Brides</t>
  </si>
  <si>
    <t>Lasher</t>
  </si>
  <si>
    <t>Anne</t>
  </si>
  <si>
    <t>Rice</t>
  </si>
  <si>
    <t>Lives of the Mayfair Witches</t>
  </si>
  <si>
    <t>Taltos</t>
  </si>
  <si>
    <t>The Queen of the Damned</t>
  </si>
  <si>
    <t>The Vampire Lestat</t>
  </si>
  <si>
    <t>The Witchin Hour</t>
  </si>
  <si>
    <t>Vittorio the Vampire</t>
  </si>
  <si>
    <t>Beauty's Kingdom</t>
  </si>
  <si>
    <t>Rice (A.N. Roquelaure)</t>
  </si>
  <si>
    <t>Sleeping Beauty</t>
  </si>
  <si>
    <t>Erotica</t>
  </si>
  <si>
    <t>Beauty's Punishment</t>
  </si>
  <si>
    <t>Rice (AN Roquelaure)</t>
  </si>
  <si>
    <t>Sleeping Beauty Series</t>
  </si>
  <si>
    <t>Beauty's Release</t>
  </si>
  <si>
    <t>The Claiming of Sleeping Beauty</t>
  </si>
  <si>
    <t>Playing Wolf</t>
  </si>
  <si>
    <t>Zuzana</t>
  </si>
  <si>
    <t>Rihova</t>
  </si>
  <si>
    <t>Graveyard Shift</t>
  </si>
  <si>
    <t>M.L.</t>
  </si>
  <si>
    <t>Rio</t>
  </si>
  <si>
    <t>Hot Wax</t>
  </si>
  <si>
    <t>ML</t>
  </si>
  <si>
    <t>If We Were Villains</t>
  </si>
  <si>
    <t>Insatiable</t>
  </si>
  <si>
    <t>Rivers</t>
  </si>
  <si>
    <t>The Edge of Darkness Trilogy</t>
  </si>
  <si>
    <t>Voracious</t>
  </si>
  <si>
    <t>Restitution</t>
  </si>
  <si>
    <t>Storm of Locusts</t>
  </si>
  <si>
    <t>Roadhorse</t>
  </si>
  <si>
    <t>The Sixth World</t>
  </si>
  <si>
    <t>Fantasy; Sci-Fi</t>
  </si>
  <si>
    <t>Black Sun</t>
  </si>
  <si>
    <t>Roanhorse</t>
  </si>
  <si>
    <t>Between Earth and Sky</t>
  </si>
  <si>
    <t>Fevered Sun</t>
  </si>
  <si>
    <t>Trail of Lightning</t>
  </si>
  <si>
    <t>Court of the Vampire Queen</t>
  </si>
  <si>
    <t>Katee</t>
  </si>
  <si>
    <t>Bloodline Vampires</t>
  </si>
  <si>
    <t>Hunt on Dark Waters</t>
  </si>
  <si>
    <t>Crimson Sales</t>
  </si>
  <si>
    <t>Neon Gods</t>
  </si>
  <si>
    <t>Dark Olympus</t>
  </si>
  <si>
    <t>Midnight Ruin</t>
  </si>
  <si>
    <t>The Element</t>
  </si>
  <si>
    <t>Ken</t>
  </si>
  <si>
    <t>Robinson</t>
  </si>
  <si>
    <t>Rain of Shadows and Endings</t>
  </si>
  <si>
    <t>Melissa K.</t>
  </si>
  <si>
    <t>Roehrich</t>
  </si>
  <si>
    <t>Legacy</t>
  </si>
  <si>
    <t>Lady of Darkness</t>
  </si>
  <si>
    <t>The Living Dead</t>
  </si>
  <si>
    <t>George A. &amp; Daniel</t>
  </si>
  <si>
    <t>Romero &amp; Kraus</t>
  </si>
  <si>
    <t>The Lamb</t>
  </si>
  <si>
    <t>Rose</t>
  </si>
  <si>
    <t>Divine Rivals</t>
  </si>
  <si>
    <t>Ross</t>
  </si>
  <si>
    <t>Letters of Enchantment</t>
  </si>
  <si>
    <t>Ruthless Vows</t>
  </si>
  <si>
    <t>Wild Reverence</t>
  </si>
  <si>
    <t>Fantasy; romance</t>
  </si>
  <si>
    <t>Fever House</t>
  </si>
  <si>
    <t>Keith</t>
  </si>
  <si>
    <t>Rosson</t>
  </si>
  <si>
    <t>The Name of the Wind</t>
  </si>
  <si>
    <t>Patrick</t>
  </si>
  <si>
    <t>Rothfuss</t>
  </si>
  <si>
    <t>The Kingkiller Chronicle</t>
  </si>
  <si>
    <t>Harry Potter and The Chamber of Secrets</t>
  </si>
  <si>
    <t>J. K.</t>
  </si>
  <si>
    <t>Rowling</t>
  </si>
  <si>
    <t>Harry Potter</t>
  </si>
  <si>
    <t>Harry Potter and The Deathly Hallows</t>
  </si>
  <si>
    <t>Incomplete</t>
  </si>
  <si>
    <t>Fantasy; YA</t>
  </si>
  <si>
    <t>Harry Potter and The Goblet of Fire</t>
  </si>
  <si>
    <t>Harry Potter and the Half-Blood Prince</t>
  </si>
  <si>
    <t>Harry Potter and the Order of the Phoenix</t>
  </si>
  <si>
    <t>Harry Potter and the Prisoner of Azkaban</t>
  </si>
  <si>
    <t>Harry Potter and the Sorcerer's Stone</t>
  </si>
  <si>
    <t>Enigma</t>
  </si>
  <si>
    <t>Runyx</t>
  </si>
  <si>
    <t>Gothikana</t>
  </si>
  <si>
    <t>RuNyx</t>
  </si>
  <si>
    <t>Slashed Beauties</t>
  </si>
  <si>
    <t>A</t>
  </si>
  <si>
    <t>Rushby</t>
  </si>
  <si>
    <t>The Kingmaker</t>
  </si>
  <si>
    <t>All the King's Men</t>
  </si>
  <si>
    <t>The Rebel King</t>
  </si>
  <si>
    <t>The Magician of Tiger Castle</t>
  </si>
  <si>
    <t>Louis</t>
  </si>
  <si>
    <t>Sachar</t>
  </si>
  <si>
    <t>Done and Dusted</t>
  </si>
  <si>
    <t>Lyla</t>
  </si>
  <si>
    <t>Sage</t>
  </si>
  <si>
    <t>Rebel Blue Ranch</t>
  </si>
  <si>
    <t>Swift and Saddled</t>
  </si>
  <si>
    <t>Lost and Lassoed</t>
  </si>
  <si>
    <t>Wild and Wrangles</t>
  </si>
  <si>
    <t>The Claw of Craving</t>
  </si>
  <si>
    <t>Joseph</t>
  </si>
  <si>
    <t>Sale</t>
  </si>
  <si>
    <t>Lost Carcosa</t>
  </si>
  <si>
    <t>Sword of Destiny</t>
  </si>
  <si>
    <t>Andrzej</t>
  </si>
  <si>
    <t>Sapkowski</t>
  </si>
  <si>
    <t>The Witcher</t>
  </si>
  <si>
    <t>Existentialism is a Humanism</t>
  </si>
  <si>
    <t>Jean-Paul</t>
  </si>
  <si>
    <t>Sartre</t>
  </si>
  <si>
    <t>Youthjuice</t>
  </si>
  <si>
    <t>E. K.</t>
  </si>
  <si>
    <t>Sathue</t>
  </si>
  <si>
    <t>Blood &amp; Steel</t>
  </si>
  <si>
    <t>Helen</t>
  </si>
  <si>
    <t>Scheuerer</t>
  </si>
  <si>
    <t>Legends of Thezmarr</t>
  </si>
  <si>
    <t>Fate &amp; Furies</t>
  </si>
  <si>
    <t>Iron &amp; Embers</t>
  </si>
  <si>
    <t>Ashes of Thezmarr</t>
  </si>
  <si>
    <t>Shadow &amp; Storms</t>
  </si>
  <si>
    <t>Vows &amp; Ruins</t>
  </si>
  <si>
    <t>Metal Slinger</t>
  </si>
  <si>
    <t>Schneider</t>
  </si>
  <si>
    <t>Fire &amp; Metal</t>
  </si>
  <si>
    <t>A Darker Shade of Magic</t>
  </si>
  <si>
    <t>VE</t>
  </si>
  <si>
    <t>Schwab</t>
  </si>
  <si>
    <t>Shades of Magic</t>
  </si>
  <si>
    <t>The Invisible Life of Addie LaRue</t>
  </si>
  <si>
    <t>V.E.</t>
  </si>
  <si>
    <t>Things We Hide From the Light</t>
  </si>
  <si>
    <t>Score</t>
  </si>
  <si>
    <t>Knockemout</t>
  </si>
  <si>
    <t>Things we Left Behund</t>
  </si>
  <si>
    <t>Things We Never Got Over</t>
  </si>
  <si>
    <t>Last Things</t>
  </si>
  <si>
    <t>Searcy</t>
  </si>
  <si>
    <t>The Wild Hunt</t>
  </si>
  <si>
    <t>Seckel</t>
  </si>
  <si>
    <t>Alchemized</t>
  </si>
  <si>
    <t>SenLinYu</t>
  </si>
  <si>
    <t>Dark; Dramione</t>
  </si>
  <si>
    <t>Among the Burning Flowers</t>
  </si>
  <si>
    <t>Shannon</t>
  </si>
  <si>
    <t>The Roots of Chaos</t>
  </si>
  <si>
    <t>The Bone Season</t>
  </si>
  <si>
    <t>The Mime Order</t>
  </si>
  <si>
    <t>The Song Rising</t>
  </si>
  <si>
    <t>fantasy; Scifi</t>
  </si>
  <si>
    <t>The Burial Tide</t>
  </si>
  <si>
    <t>Sharpson</t>
  </si>
  <si>
    <t>Remember Why You Fear Me</t>
  </si>
  <si>
    <t>Shearman</t>
  </si>
  <si>
    <t>Frankenstein</t>
  </si>
  <si>
    <t>Mary</t>
  </si>
  <si>
    <t>Shelley</t>
  </si>
  <si>
    <t>Ruthless Rival</t>
  </si>
  <si>
    <t>L.J.</t>
  </si>
  <si>
    <t>Shen</t>
  </si>
  <si>
    <t>Cruel Castaways</t>
  </si>
  <si>
    <t>The House Next Door</t>
  </si>
  <si>
    <t>Anne Rivers</t>
  </si>
  <si>
    <t>Siddons</t>
  </si>
  <si>
    <t>Flawless</t>
  </si>
  <si>
    <t>Elsie</t>
  </si>
  <si>
    <t>Silver</t>
  </si>
  <si>
    <t>Chestnut Springs</t>
  </si>
  <si>
    <t>Heartless</t>
  </si>
  <si>
    <t>Hopeless</t>
  </si>
  <si>
    <t>Powerless</t>
  </si>
  <si>
    <t>Reckless</t>
  </si>
  <si>
    <t>Wild Card</t>
  </si>
  <si>
    <t>Rose Hill</t>
  </si>
  <si>
    <t>Wild Eyes</t>
  </si>
  <si>
    <t>Wild Love</t>
  </si>
  <si>
    <t>Wild Side</t>
  </si>
  <si>
    <t>Off to the Races</t>
  </si>
  <si>
    <t>Gold Rush Ranch</t>
  </si>
  <si>
    <t>Fever Dream</t>
  </si>
  <si>
    <t>Emerald Lake</t>
  </si>
  <si>
    <t>Lord of Darkness</t>
  </si>
  <si>
    <t>Silverberg</t>
  </si>
  <si>
    <t>Carrion Comfort</t>
  </si>
  <si>
    <t>Simmons</t>
  </si>
  <si>
    <t>Summer of Night</t>
  </si>
  <si>
    <t>The Terror</t>
  </si>
  <si>
    <t>Salt Kiss</t>
  </si>
  <si>
    <t>Sierra</t>
  </si>
  <si>
    <t>Simone</t>
  </si>
  <si>
    <t>Lyonesse</t>
  </si>
  <si>
    <t>Honey Cut</t>
  </si>
  <si>
    <t>Priest</t>
  </si>
  <si>
    <t>The Jungle</t>
  </si>
  <si>
    <t>Upton</t>
  </si>
  <si>
    <t>Sinclair</t>
  </si>
  <si>
    <t>Enchantra</t>
  </si>
  <si>
    <t>Kaylie</t>
  </si>
  <si>
    <t>Smith</t>
  </si>
  <si>
    <t>Wicked Games</t>
  </si>
  <si>
    <t>Phantasma</t>
  </si>
  <si>
    <t>The Raven Spell</t>
  </si>
  <si>
    <t>Luanne G.</t>
  </si>
  <si>
    <t>Conspiracy of Magic</t>
  </si>
  <si>
    <t>Fantasy; Mystery</t>
  </si>
  <si>
    <t>The Ruins</t>
  </si>
  <si>
    <t>Scott</t>
  </si>
  <si>
    <t>The Rose Bargain</t>
  </si>
  <si>
    <t>Sasha Peyton</t>
  </si>
  <si>
    <t>The Thorn Queen</t>
  </si>
  <si>
    <t>Sister, Maiden, Monster</t>
  </si>
  <si>
    <t>Lucy A.</t>
  </si>
  <si>
    <t>Snyder</t>
  </si>
  <si>
    <t>The Little Book of Mathematical Theories</t>
  </si>
  <si>
    <t>Solomon</t>
  </si>
  <si>
    <t>Dire Bound</t>
  </si>
  <si>
    <t>Sable</t>
  </si>
  <si>
    <t>Sorensen</t>
  </si>
  <si>
    <t>The Wolves of Ruin</t>
  </si>
  <si>
    <t>Fury Gound</t>
  </si>
  <si>
    <t>Wolves of Ruin</t>
  </si>
  <si>
    <t>Rose in Chains</t>
  </si>
  <si>
    <t>Julie</t>
  </si>
  <si>
    <t>Soto</t>
  </si>
  <si>
    <t>The Evermore Trillogy</t>
  </si>
  <si>
    <t>Water Moon</t>
  </si>
  <si>
    <t>Sotto Yambao</t>
  </si>
  <si>
    <t>A Touch of Chaos</t>
  </si>
  <si>
    <t xml:space="preserve">Scarlett </t>
  </si>
  <si>
    <t>St. Clair</t>
  </si>
  <si>
    <t>Hades x Persephone Sage</t>
  </si>
  <si>
    <t>A Touch of Darkness</t>
  </si>
  <si>
    <t>A Touch of Malice</t>
  </si>
  <si>
    <t>A Touch of Ruin</t>
  </si>
  <si>
    <t>Terror at the Gates</t>
  </si>
  <si>
    <t>Blood of Lilith</t>
  </si>
  <si>
    <t>Queen of Myth and Monsters</t>
  </si>
  <si>
    <t>Scarlett</t>
  </si>
  <si>
    <t>Adrian x Isolde</t>
  </si>
  <si>
    <t>The Never King</t>
  </si>
  <si>
    <t>St. Crowe</t>
  </si>
  <si>
    <t>Vicious Lost Boys</t>
  </si>
  <si>
    <t>West of Wicked</t>
  </si>
  <si>
    <t>The Great and Terrible Land</t>
  </si>
  <si>
    <t>Of Ink and Alchemy</t>
  </si>
  <si>
    <t>Sloane</t>
  </si>
  <si>
    <t>St. James</t>
  </si>
  <si>
    <t xml:space="preserve">Romance </t>
  </si>
  <si>
    <t>Sex and Violence</t>
  </si>
  <si>
    <t>Stade</t>
  </si>
  <si>
    <t>Passing Through a Prairie Country</t>
  </si>
  <si>
    <t>Dennis E.</t>
  </si>
  <si>
    <t>Staples</t>
  </si>
  <si>
    <t>A Court this Cruel and Lovely</t>
  </si>
  <si>
    <t>Stacia</t>
  </si>
  <si>
    <t>Stark</t>
  </si>
  <si>
    <t>Kingdome of Lies</t>
  </si>
  <si>
    <t>Last to Leave the Room</t>
  </si>
  <si>
    <t>Starling</t>
  </si>
  <si>
    <t>The Graceview Patient</t>
  </si>
  <si>
    <t>The Starving Saints</t>
  </si>
  <si>
    <t>The Death of Jane Lawrence</t>
  </si>
  <si>
    <t>Anatomy and Physiology</t>
  </si>
  <si>
    <t>Edwin B. &amp; Ashley</t>
  </si>
  <si>
    <t>Steen &amp; Montagu</t>
  </si>
  <si>
    <t>The Grapes of Wrath</t>
  </si>
  <si>
    <t>Steinback</t>
  </si>
  <si>
    <t>Of Mice and Men</t>
  </si>
  <si>
    <t>Steinbeck</t>
  </si>
  <si>
    <t>Flock</t>
  </si>
  <si>
    <t>Kate</t>
  </si>
  <si>
    <t>Stewart</t>
  </si>
  <si>
    <t>The Ravenhood Series</t>
  </si>
  <si>
    <t>Dracula</t>
  </si>
  <si>
    <t>Bram</t>
  </si>
  <si>
    <t>Stoker</t>
  </si>
  <si>
    <t>Between Two Kings</t>
  </si>
  <si>
    <t>Lindsay</t>
  </si>
  <si>
    <t>Straube</t>
  </si>
  <si>
    <t>Spit or Swallow</t>
  </si>
  <si>
    <t>Kiss of the Basilisk</t>
  </si>
  <si>
    <t>Roadside Picnic</t>
  </si>
  <si>
    <t>Arkady and Boris</t>
  </si>
  <si>
    <t>Strugatsky</t>
  </si>
  <si>
    <t>Exodus</t>
  </si>
  <si>
    <t>Stweart</t>
  </si>
  <si>
    <t>The Ravenhood</t>
  </si>
  <si>
    <t>The Finish Line</t>
  </si>
  <si>
    <t>Conform</t>
  </si>
  <si>
    <t>Ariel</t>
  </si>
  <si>
    <t>Sullivan</t>
  </si>
  <si>
    <t>The Red Winter</t>
  </si>
  <si>
    <t>Cameron</t>
  </si>
  <si>
    <t>Fantast; Horror</t>
  </si>
  <si>
    <t>The Book of Blood and Roses</t>
  </si>
  <si>
    <t>Annie</t>
  </si>
  <si>
    <t>Summerlee</t>
  </si>
  <si>
    <t>The Castillo Chronicles</t>
  </si>
  <si>
    <t>A Certain Hunger</t>
  </si>
  <si>
    <t>Chelsea G</t>
  </si>
  <si>
    <t>Summers</t>
  </si>
  <si>
    <t>The City of Stardust</t>
  </si>
  <si>
    <t>Georgia</t>
  </si>
  <si>
    <t>Dark Water</t>
  </si>
  <si>
    <t>Koji</t>
  </si>
  <si>
    <t>Suzuki</t>
  </si>
  <si>
    <t>Ring</t>
  </si>
  <si>
    <t>How to Lose a Goblinn in Ten Days</t>
  </si>
  <si>
    <t>Sylva</t>
  </si>
  <si>
    <t>Born to be Weird</t>
  </si>
  <si>
    <t>Set</t>
  </si>
  <si>
    <t>Sytes</t>
  </si>
  <si>
    <t>Battle Royale</t>
  </si>
  <si>
    <t>Koushun</t>
  </si>
  <si>
    <t>Takami</t>
  </si>
  <si>
    <t>The Poet Empress</t>
  </si>
  <si>
    <t>Tao</t>
  </si>
  <si>
    <t>We Are Legion We are Bob</t>
  </si>
  <si>
    <t xml:space="preserve">Dennis E. </t>
  </si>
  <si>
    <t>Taylor</t>
  </si>
  <si>
    <t>Bobiverse</t>
  </si>
  <si>
    <t>Sabotage</t>
  </si>
  <si>
    <t>Shantel</t>
  </si>
  <si>
    <t>Tessier</t>
  </si>
  <si>
    <t>LORDS</t>
  </si>
  <si>
    <t>The Sinner</t>
  </si>
  <si>
    <t>The Sacrifice</t>
  </si>
  <si>
    <t>A Strange Hymn</t>
  </si>
  <si>
    <t>Laura</t>
  </si>
  <si>
    <t>Thalassa</t>
  </si>
  <si>
    <t>The Bargainer</t>
  </si>
  <si>
    <t>Bespelled</t>
  </si>
  <si>
    <t>Bewitched</t>
  </si>
  <si>
    <t>Bweitched</t>
  </si>
  <si>
    <t>Dark Harmony</t>
  </si>
  <si>
    <t>The Bargainer Series</t>
  </si>
  <si>
    <t>Pestilence</t>
  </si>
  <si>
    <t>The Fout Horsemen</t>
  </si>
  <si>
    <t>Rhapsodic</t>
  </si>
  <si>
    <t>The Emperor of Evening Stars</t>
  </si>
  <si>
    <t>Incarnate</t>
  </si>
  <si>
    <t>Diavola</t>
  </si>
  <si>
    <t>Thorne</t>
  </si>
  <si>
    <t>Mopuntain Boss</t>
  </si>
  <si>
    <t>S.J.</t>
  </si>
  <si>
    <t>Tilly</t>
  </si>
  <si>
    <t>Smith of Wooton Major Farmer Giled of Ham</t>
  </si>
  <si>
    <t>J.R.R.</t>
  </si>
  <si>
    <t>Tolkien</t>
  </si>
  <si>
    <t>Childrens Book</t>
  </si>
  <si>
    <t>The Book of Lost Tales 1</t>
  </si>
  <si>
    <t>The History of Middle-Earth</t>
  </si>
  <si>
    <t>The Book of Lost Tales 2</t>
  </si>
  <si>
    <t>The Children of Hurin</t>
  </si>
  <si>
    <t>Tales of Middle Earth</t>
  </si>
  <si>
    <t>The Fellowship of the Ring</t>
  </si>
  <si>
    <t>The Hobbit</t>
  </si>
  <si>
    <t>The Lay of Aotrou &amp; Itroun</t>
  </si>
  <si>
    <t>The Return of the King</t>
  </si>
  <si>
    <t>The Return of The Shadow</t>
  </si>
  <si>
    <t>The Silmarillion</t>
  </si>
  <si>
    <t>The Two Towers</t>
  </si>
  <si>
    <t>Unfinished Tales</t>
  </si>
  <si>
    <t>Play Along</t>
  </si>
  <si>
    <t>Tomforde</t>
  </si>
  <si>
    <t>Windy City</t>
  </si>
  <si>
    <t>Complete; Standalone</t>
  </si>
  <si>
    <t>In Her Own Leaague</t>
  </si>
  <si>
    <t>Pine</t>
  </si>
  <si>
    <t>Francine</t>
  </si>
  <si>
    <t>Toon</t>
  </si>
  <si>
    <t>The Cabin At The End of The World</t>
  </si>
  <si>
    <t>Paul</t>
  </si>
  <si>
    <t>Tremblay</t>
  </si>
  <si>
    <t>A HEad Full of Ghosts</t>
  </si>
  <si>
    <t>This House Will Feed</t>
  </si>
  <si>
    <t>Tureaud</t>
  </si>
  <si>
    <t>The Devil and The Dark Water</t>
  </si>
  <si>
    <t>Stuart</t>
  </si>
  <si>
    <t>Turton</t>
  </si>
  <si>
    <t>The Light Between Us</t>
  </si>
  <si>
    <t>Jolene</t>
  </si>
  <si>
    <t>Harvest Home</t>
  </si>
  <si>
    <t>Tyron</t>
  </si>
  <si>
    <t>Strange Buildings</t>
  </si>
  <si>
    <t>Uketsu</t>
  </si>
  <si>
    <t>Fallen Gods</t>
  </si>
  <si>
    <t>Van Dyken</t>
  </si>
  <si>
    <t>Blood On Her Tongue</t>
  </si>
  <si>
    <t>Johanna</t>
  </si>
  <si>
    <t>Van Veen</t>
  </si>
  <si>
    <t>Annihilation</t>
  </si>
  <si>
    <t>Jeff</t>
  </si>
  <si>
    <t>Vandermeer</t>
  </si>
  <si>
    <t>Southern Reach</t>
  </si>
  <si>
    <t>Borne</t>
  </si>
  <si>
    <t>City of Saints and Madmen</t>
  </si>
  <si>
    <t>Ambergris</t>
  </si>
  <si>
    <t>Finch</t>
  </si>
  <si>
    <t>Shriek: An Afterword</t>
  </si>
  <si>
    <t>Absolution</t>
  </si>
  <si>
    <t>Vandermeet</t>
  </si>
  <si>
    <t>Area X</t>
  </si>
  <si>
    <t>Hummingbird Salamander</t>
  </si>
  <si>
    <t>SciFi; Thriller</t>
  </si>
  <si>
    <t>A People's History of the Vampire Uprising</t>
  </si>
  <si>
    <t>Raymond A</t>
  </si>
  <si>
    <t>Villareal</t>
  </si>
  <si>
    <t>Slaughterhouse-Five</t>
  </si>
  <si>
    <t>Kurt</t>
  </si>
  <si>
    <t>Vonnegut</t>
  </si>
  <si>
    <t>Girl in the Creek</t>
  </si>
  <si>
    <t>Wagner</t>
  </si>
  <si>
    <t>Binding 13</t>
  </si>
  <si>
    <t>Walsh</t>
  </si>
  <si>
    <t>Boys of Tommen</t>
  </si>
  <si>
    <t>Sport; Young Characters</t>
  </si>
  <si>
    <t>Keeping 13</t>
  </si>
  <si>
    <t>Redeeming 6</t>
  </si>
  <si>
    <t>Sport; YA</t>
  </si>
  <si>
    <t>Saving 6</t>
  </si>
  <si>
    <t>Taming 7</t>
  </si>
  <si>
    <t xml:space="preserve">Standalone  </t>
  </si>
  <si>
    <t>Promised in Fire</t>
  </si>
  <si>
    <t>Walt</t>
  </si>
  <si>
    <t>Of Dragons and Fae</t>
  </si>
  <si>
    <t>The Crimson Crow</t>
  </si>
  <si>
    <t>Walter</t>
  </si>
  <si>
    <t>The Crimson Crow Duology</t>
  </si>
  <si>
    <t>Turn Off the Light</t>
  </si>
  <si>
    <t>Jacquie</t>
  </si>
  <si>
    <t>Walters</t>
  </si>
  <si>
    <t>Blood Over Bright Haven</t>
  </si>
  <si>
    <t>M. L.</t>
  </si>
  <si>
    <t>Wang</t>
  </si>
  <si>
    <t>Little Eve</t>
  </si>
  <si>
    <t>Catriona</t>
  </si>
  <si>
    <t>Ward</t>
  </si>
  <si>
    <t>Looking Glass Sound</t>
  </si>
  <si>
    <t>Sundial</t>
  </si>
  <si>
    <t>The Last House on Needless Street</t>
  </si>
  <si>
    <t>Butcher &amp; Blackbird</t>
  </si>
  <si>
    <t>Brynne</t>
  </si>
  <si>
    <t>Weaver</t>
  </si>
  <si>
    <t>Ruinous Love Trilogy</t>
  </si>
  <si>
    <t>Leather &amp; Lark</t>
  </si>
  <si>
    <t>Scyth &amp; Sparrow</t>
  </si>
  <si>
    <t>Tourist Season</t>
  </si>
  <si>
    <t>The Seasons of Carnage</t>
  </si>
  <si>
    <t>Black River Orchard</t>
  </si>
  <si>
    <t>Chuck</t>
  </si>
  <si>
    <t>Wendig</t>
  </si>
  <si>
    <t>The Staircase in the Woods</t>
  </si>
  <si>
    <t>Wanderers</t>
  </si>
  <si>
    <t>Wayward</t>
  </si>
  <si>
    <t>The Book of Accidents</t>
  </si>
  <si>
    <t>A Short Walk Through a Wide World</t>
  </si>
  <si>
    <t>Douglass</t>
  </si>
  <si>
    <t>Westerbeke</t>
  </si>
  <si>
    <t>Everybody Wants to Rule the World Except Me</t>
  </si>
  <si>
    <t>Django</t>
  </si>
  <si>
    <t>Wexler</t>
  </si>
  <si>
    <t>Dark Lord Davi</t>
  </si>
  <si>
    <t>How to Become the Dark Lord</t>
  </si>
  <si>
    <t>Hide</t>
  </si>
  <si>
    <t>Kiersten</t>
  </si>
  <si>
    <t>White</t>
  </si>
  <si>
    <t>The Foxglove King</t>
  </si>
  <si>
    <t>Whitten</t>
  </si>
  <si>
    <t>The Nightshade Crown</t>
  </si>
  <si>
    <t>The Hemlock Queen</t>
  </si>
  <si>
    <t>House of Beating Wings</t>
  </si>
  <si>
    <t>Wildenstein</t>
  </si>
  <si>
    <t>The Kingdom of Crows</t>
  </si>
  <si>
    <t>Interconnected Trillogy/Standalones</t>
  </si>
  <si>
    <t>House of Pounding Hearts</t>
  </si>
  <si>
    <t>House of Striking Oaths</t>
  </si>
  <si>
    <t>A Tribute of Fire</t>
  </si>
  <si>
    <t>Sariah</t>
  </si>
  <si>
    <t>Wilson</t>
  </si>
  <si>
    <t>The Eye of the Goddess</t>
  </si>
  <si>
    <t>All He'll Ever Be</t>
  </si>
  <si>
    <t>W</t>
  </si>
  <si>
    <t>Winters</t>
  </si>
  <si>
    <t>Merciless</t>
  </si>
  <si>
    <t>Dark Romance</t>
  </si>
  <si>
    <t>Between Wrath and Mercy</t>
  </si>
  <si>
    <t>Jess</t>
  </si>
  <si>
    <t>Wisecup</t>
  </si>
  <si>
    <t>The Divine Between</t>
  </si>
  <si>
    <t>Tractatus Logico-Philosophicus</t>
  </si>
  <si>
    <t>Ludwig</t>
  </si>
  <si>
    <t>Wittgenstein</t>
  </si>
  <si>
    <t>Heaven Breaker</t>
  </si>
  <si>
    <t>Wolf</t>
  </si>
  <si>
    <t>Fantasy; scifi</t>
  </si>
  <si>
    <t>Epiphany of The Long Sun</t>
  </si>
  <si>
    <t>Gene</t>
  </si>
  <si>
    <t>Wolfe</t>
  </si>
  <si>
    <t>The Book of the Long Sun</t>
  </si>
  <si>
    <t>Litany of The Long Sun</t>
  </si>
  <si>
    <t>Shadow &amp; Claw</t>
  </si>
  <si>
    <t>The Book of the New Sun</t>
  </si>
  <si>
    <t>Sword &amp; Citadel</t>
  </si>
  <si>
    <t>The Fifth Head of Cerberus</t>
  </si>
  <si>
    <t>The Coven</t>
  </si>
  <si>
    <t>Harper L.</t>
  </si>
  <si>
    <t>Woods</t>
  </si>
  <si>
    <t xml:space="preserve">Coven of Bones </t>
  </si>
  <si>
    <t>The Cursed</t>
  </si>
  <si>
    <t>The Lost Bookshop</t>
  </si>
  <si>
    <t>Evie</t>
  </si>
  <si>
    <t xml:space="preserve">Fantasy  </t>
  </si>
  <si>
    <t>Upon a Starlit Tide</t>
  </si>
  <si>
    <t>Kell</t>
  </si>
  <si>
    <t>The Female</t>
  </si>
  <si>
    <t>Invi</t>
  </si>
  <si>
    <t>Wright</t>
  </si>
  <si>
    <t>Her Males</t>
  </si>
  <si>
    <t>Their War</t>
  </si>
  <si>
    <t>The Curse of Misty Wayfair</t>
  </si>
  <si>
    <t>Jaime Jo</t>
  </si>
  <si>
    <t>White Horse</t>
  </si>
  <si>
    <t>Erika T.</t>
  </si>
  <si>
    <t>Wurth</t>
  </si>
  <si>
    <t>The Midwich Cuckoos</t>
  </si>
  <si>
    <t>Wyndham</t>
  </si>
  <si>
    <t>A Beast Slinks Towards Beijing</t>
  </si>
  <si>
    <t>Alice Evelyn</t>
  </si>
  <si>
    <t>Yang</t>
  </si>
  <si>
    <t>fantasy; historical fiction</t>
  </si>
  <si>
    <t>Fourth Wing</t>
  </si>
  <si>
    <t>Yarros</t>
  </si>
  <si>
    <t>The Empyrean</t>
  </si>
  <si>
    <t>Iron Flame</t>
  </si>
  <si>
    <t>Onyx Storm</t>
  </si>
  <si>
    <t>The Things we Leave Unfinished</t>
  </si>
  <si>
    <t>Negative Space</t>
  </si>
  <si>
    <t>B.R.</t>
  </si>
  <si>
    <t>Yeager</t>
  </si>
  <si>
    <t>Fallen City</t>
  </si>
  <si>
    <t>Adrienne</t>
  </si>
  <si>
    <t>Young</t>
  </si>
  <si>
    <t>Fallen City Duology</t>
  </si>
  <si>
    <t>The Shadow of the Wind</t>
  </si>
  <si>
    <t>Carlos Ruiz</t>
  </si>
  <si>
    <t>Zafón</t>
  </si>
  <si>
    <t>Mystery/Thriller</t>
  </si>
  <si>
    <t xml:space="preserve">Historical </t>
  </si>
  <si>
    <t>The Scorpion and the Night Blossom</t>
  </si>
  <si>
    <t>Amelie Wen</t>
  </si>
  <si>
    <t>Zhao</t>
  </si>
  <si>
    <t>The Three Realms Duology</t>
  </si>
  <si>
    <t>The Lucifer Effect</t>
  </si>
  <si>
    <t>Zimbardo</t>
  </si>
  <si>
    <t>Ants of North America</t>
  </si>
  <si>
    <t>Fisher &amp; Cover</t>
  </si>
  <si>
    <t>Encheiridon</t>
  </si>
  <si>
    <t>Epictetus</t>
  </si>
  <si>
    <t>Grimm's Fairy Tales</t>
  </si>
  <si>
    <t>Human Anatomy</t>
  </si>
  <si>
    <t>Rifkin Ackerman Folkenberg</t>
  </si>
  <si>
    <t>Madness &amp; Civilization</t>
  </si>
  <si>
    <t>Foucault</t>
  </si>
  <si>
    <t>On the Improvement of the Understanding</t>
  </si>
  <si>
    <t>Spinoza</t>
  </si>
  <si>
    <t>Republic</t>
  </si>
  <si>
    <t>Plato</t>
  </si>
  <si>
    <t>Plato's Dialogues</t>
  </si>
  <si>
    <t>The Dead of Winter</t>
  </si>
  <si>
    <t xml:space="preserve">Mystery/Thriller </t>
  </si>
  <si>
    <t xml:space="preserve">Anthology </t>
  </si>
  <si>
    <t>Strange Pictures</t>
  </si>
  <si>
    <t>Mystery; Horror</t>
  </si>
  <si>
    <t xml:space="preserve">Japanese </t>
  </si>
  <si>
    <t>Strange Houses</t>
  </si>
  <si>
    <t>Soul Searching</t>
  </si>
  <si>
    <t>Sweetwater Peak</t>
  </si>
  <si>
    <t>The Mountain in the Sea</t>
  </si>
  <si>
    <t>The Wolf and the Crown of Blood</t>
  </si>
  <si>
    <t>May</t>
  </si>
  <si>
    <t>The Broken Accords</t>
  </si>
  <si>
    <t>A History of Fear</t>
  </si>
  <si>
    <t>Luke</t>
  </si>
  <si>
    <t>Dumas</t>
  </si>
  <si>
    <t>The Dark One</t>
  </si>
  <si>
    <t>Nikki St</t>
  </si>
  <si>
    <t>Crowe</t>
  </si>
  <si>
    <t>The Fae Princes</t>
  </si>
  <si>
    <t>Their Vicious Darling</t>
  </si>
  <si>
    <t>Satan's Affair</t>
  </si>
  <si>
    <t>Cat &amp; Mouse</t>
  </si>
  <si>
    <t>Tress of the Emerald</t>
  </si>
  <si>
    <t>Brandon</t>
  </si>
  <si>
    <t>Sanderson</t>
  </si>
  <si>
    <t>Remain</t>
  </si>
  <si>
    <t>Nicholas &amp; M. Night</t>
  </si>
  <si>
    <t>Sparks &amp; Shyamalan</t>
  </si>
  <si>
    <t>A Deal with the Elf King</t>
  </si>
  <si>
    <t>A Married to Magic Novel</t>
  </si>
  <si>
    <t>Bone of my Bone</t>
  </si>
  <si>
    <t>A Curse of Beasts and Magic</t>
  </si>
  <si>
    <t>Jeaniene</t>
  </si>
  <si>
    <t>Frost</t>
  </si>
  <si>
    <t>Beautiful and Beastly</t>
  </si>
  <si>
    <t>Author</t>
  </si>
  <si>
    <t>tags</t>
  </si>
  <si>
    <t>Kaylie Smith</t>
  </si>
  <si>
    <t>romantasy; demons; games</t>
  </si>
  <si>
    <t>lighter dark romance</t>
  </si>
  <si>
    <t>Feathers So Vicious</t>
  </si>
  <si>
    <t>Liv Zander</t>
  </si>
  <si>
    <t>romantasy; dark</t>
  </si>
  <si>
    <t>duology I LOVE</t>
  </si>
  <si>
    <t>Liz Tomforde</t>
  </si>
  <si>
    <t>sport romance (baseball)</t>
  </si>
  <si>
    <t>my FAV sport romance</t>
  </si>
  <si>
    <t>K.A. Knight</t>
  </si>
  <si>
    <t>dark; mafia; harem</t>
  </si>
  <si>
    <t>just fun...</t>
  </si>
  <si>
    <t>Master of Salt &amp; Bones</t>
  </si>
  <si>
    <t>Keri Lake</t>
  </si>
  <si>
    <t>dark; rich recluse</t>
  </si>
  <si>
    <t>Shantel Tessier</t>
  </si>
  <si>
    <t>dark; secret society</t>
  </si>
  <si>
    <t>Ana Huang</t>
  </si>
  <si>
    <t xml:space="preserve">billionair </t>
  </si>
  <si>
    <t>fav of the series</t>
  </si>
  <si>
    <t>romantasy; tarro; lighter</t>
  </si>
  <si>
    <t>duology; more fantasy than romance</t>
  </si>
  <si>
    <t>Kari lake</t>
  </si>
  <si>
    <t>felt like he was reading a bad twilight fan fic; could not finish it</t>
  </si>
  <si>
    <t>First Name</t>
  </si>
  <si>
    <t>Last Name</t>
  </si>
  <si>
    <t>format</t>
  </si>
  <si>
    <t>Release</t>
  </si>
  <si>
    <t xml:space="preserve">Series </t>
  </si>
  <si>
    <t>Windy City Series</t>
  </si>
  <si>
    <t>paperback</t>
  </si>
  <si>
    <t>Broken Wings (cruel and beautiful world)</t>
  </si>
  <si>
    <t>Draco/Hermione fan fic</t>
  </si>
  <si>
    <t>Promised to the Pyre</t>
  </si>
  <si>
    <t>Vendy</t>
  </si>
  <si>
    <t>Emberfield</t>
  </si>
  <si>
    <t>Avalon Tower (Completed Trillogy)</t>
  </si>
  <si>
    <t>The Isle of Sins and Shadows</t>
  </si>
  <si>
    <t>The Broken Kingdoms (series)</t>
  </si>
  <si>
    <t>Eyes of Devious Burgandy (completed duology)</t>
  </si>
  <si>
    <t>a tongue sweet and deadly (completed series)</t>
  </si>
  <si>
    <t>of blades and wings (completed)</t>
  </si>
  <si>
    <t>trial of the sun queen (completed)</t>
  </si>
  <si>
    <t>how does it feel (completed)</t>
  </si>
  <si>
    <t>iron and embers (completed trillogy)</t>
  </si>
  <si>
    <t>rain of shadows and endings (completed)</t>
  </si>
  <si>
    <t>Servant of Earth</t>
  </si>
  <si>
    <t xml:space="preserve">Sarah </t>
  </si>
  <si>
    <t xml:space="preserve">Hawley </t>
  </si>
  <si>
    <t>Ordered</t>
  </si>
  <si>
    <t>Who Hears the Water's Call</t>
  </si>
  <si>
    <t>Sophia</t>
  </si>
  <si>
    <t>St Germain</t>
  </si>
  <si>
    <t>kindle only</t>
  </si>
  <si>
    <t xml:space="preserve">Adversary to the Villain </t>
  </si>
  <si>
    <t>paper</t>
  </si>
  <si>
    <t>Knave and the Moon</t>
  </si>
  <si>
    <t>hardback (pretty version if possible)</t>
  </si>
  <si>
    <t>Burn of the Everflame</t>
  </si>
  <si>
    <t>Pen</t>
  </si>
  <si>
    <t>paper (if possible, if not then PRETTY)</t>
  </si>
  <si>
    <t>Sept 8 2026</t>
  </si>
  <si>
    <t>Hearts of Flame</t>
  </si>
  <si>
    <t>Coiled at the Roots</t>
  </si>
  <si>
    <t>St Clair</t>
  </si>
  <si>
    <t>Shadow and Son</t>
  </si>
  <si>
    <t>ACOTAR 6</t>
  </si>
  <si>
    <t>The Keeper</t>
  </si>
  <si>
    <t>Fae &amp; Alchemy book 3</t>
  </si>
  <si>
    <t>Calli</t>
  </si>
  <si>
    <t>ACOTAR 7</t>
  </si>
  <si>
    <t>Cardinal Rule</t>
  </si>
  <si>
    <t>liz</t>
  </si>
  <si>
    <t>Forsaking Midnight</t>
  </si>
  <si>
    <t>Defying the Stars book 2</t>
  </si>
  <si>
    <t>The Stolen Crown</t>
  </si>
  <si>
    <t xml:space="preserve">Ruin Bound </t>
  </si>
  <si>
    <t>Sorenson</t>
  </si>
  <si>
    <t>pretty hardback</t>
  </si>
  <si>
    <t>September</t>
  </si>
  <si>
    <t>August</t>
  </si>
  <si>
    <t>July</t>
  </si>
  <si>
    <t>June</t>
  </si>
  <si>
    <t>April</t>
  </si>
  <si>
    <t>Probably Smutt</t>
  </si>
  <si>
    <t>Fragile Hopes</t>
  </si>
  <si>
    <t>Now Back to You</t>
  </si>
  <si>
    <t xml:space="preserve">Of Ink and Alchemy </t>
  </si>
  <si>
    <t>Mountain Boss</t>
  </si>
  <si>
    <t>Rake Forge Royals</t>
  </si>
  <si>
    <t>Darkly Box</t>
  </si>
  <si>
    <t>Dove</t>
  </si>
  <si>
    <t>Across Vanishing Sky</t>
  </si>
  <si>
    <t>Once Upon a Demon's Heart</t>
  </si>
  <si>
    <t>I accidentally Summoned a Demon Boyfriend</t>
  </si>
  <si>
    <t>Bonded by Thorns</t>
  </si>
  <si>
    <t>Bookish Box</t>
  </si>
  <si>
    <t>Silver Elite</t>
  </si>
  <si>
    <t>Vesselless</t>
  </si>
  <si>
    <t>Sea of Charms</t>
  </si>
  <si>
    <t>Alchemy of Secrets</t>
  </si>
  <si>
    <t>Crown of War and Shadow</t>
  </si>
  <si>
    <t>Complete Series</t>
  </si>
  <si>
    <t>Master of Salt and Bones</t>
  </si>
  <si>
    <t>read</t>
  </si>
  <si>
    <t>The Dark One; Their Vicious Darling; The Fae Princes</t>
  </si>
  <si>
    <t>Nikki St. Crowe</t>
  </si>
  <si>
    <t>Vicious Lost Boys (2-4)</t>
  </si>
  <si>
    <t>Gleam; Glow</t>
  </si>
  <si>
    <t>Raven Kennedy</t>
  </si>
  <si>
    <t>Plated Prisoner (3-4)</t>
  </si>
  <si>
    <t>Does it hurt</t>
  </si>
  <si>
    <t>H.D Carlton</t>
  </si>
  <si>
    <t>Kristen Callihan</t>
  </si>
  <si>
    <t>HD Carlton</t>
  </si>
  <si>
    <t>cat &amp; mouse</t>
  </si>
  <si>
    <t>Avery Maxwell</t>
  </si>
  <si>
    <t>Happiness Ever After</t>
  </si>
  <si>
    <t>Richie</t>
  </si>
  <si>
    <t>J Saman</t>
  </si>
  <si>
    <t>Boston's Irresistible Billionaires</t>
  </si>
  <si>
    <t>Ivy Layne</t>
  </si>
  <si>
    <t>The Billionaire Club</t>
  </si>
  <si>
    <t>Sara Cate</t>
  </si>
  <si>
    <t>Salacoious Players Club</t>
  </si>
  <si>
    <t>Kathy Lockheart</t>
  </si>
  <si>
    <t>Sinners and Saints</t>
  </si>
  <si>
    <t>Lauren Asher</t>
  </si>
  <si>
    <t>Dirty Air</t>
  </si>
  <si>
    <t>The auction</t>
  </si>
  <si>
    <t>The Black Ledger Billionaires</t>
  </si>
  <si>
    <t>The Maverick</t>
  </si>
  <si>
    <t>Nadia Han</t>
  </si>
  <si>
    <t>Wildly Inappropriate</t>
  </si>
  <si>
    <t>Emma Kate</t>
  </si>
  <si>
    <t>All This Time</t>
  </si>
  <si>
    <t>Between love and loathing</t>
  </si>
  <si>
    <t>Shain Rose</t>
  </si>
  <si>
    <t>The Dark Obsession</t>
  </si>
  <si>
    <t>KT Archer</t>
  </si>
  <si>
    <t>Final Goodbye</t>
  </si>
  <si>
    <t>Nicole Kennedy</t>
  </si>
  <si>
    <t>Frozen Flames</t>
  </si>
  <si>
    <t>VH Nicolson</t>
  </si>
  <si>
    <t>The Draft</t>
  </si>
  <si>
    <t>Ana Shay</t>
  </si>
  <si>
    <t>against the odds</t>
  </si>
  <si>
    <t>Kristen Granata</t>
  </si>
  <si>
    <t>stay away</t>
  </si>
  <si>
    <t>kaylee Ryan</t>
  </si>
  <si>
    <t>Arranged Games</t>
  </si>
  <si>
    <t>a taste for lies</t>
  </si>
  <si>
    <t>LC Whitehouse</t>
  </si>
  <si>
    <t>blue lines and lullabies</t>
  </si>
  <si>
    <t>cold shoulder hot take</t>
  </si>
  <si>
    <t>trisha patrick</t>
  </si>
  <si>
    <t xml:space="preserve">half-light harbor </t>
  </si>
  <si>
    <t>samantha young</t>
  </si>
  <si>
    <t>Famous last words</t>
  </si>
  <si>
    <t>CW Farnsworth</t>
  </si>
  <si>
    <t>holt hockey</t>
  </si>
  <si>
    <t>Cali Melle</t>
  </si>
  <si>
    <t>aston archers hockey</t>
  </si>
  <si>
    <t>stacy williams</t>
  </si>
  <si>
    <t>abandoned brothers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</si>
</sst>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"/>
    <numFmt numFmtId="165" formatCode="mmm d, yyyy"/>
    <numFmt numFmtId="166" formatCode="mmmm d yyyy"/>
    <numFmt numFmtId="167" formatCode="mmm d yyyy"/>
    <numFmt numFmtId="168" formatCode="mmmm d"/>
    <numFmt numFmtId="169" formatCode="mmm yyyy"/>
    <numFmt numFmtId="170" formatCode="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1"/>
    </xf>
    <xf borderId="0" fillId="0" fontId="2" numFmtId="165" xfId="0" applyAlignment="1" applyFont="1" applyNumberFormat="1">
      <alignment horizontal="left"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2" numFmtId="0" xfId="0" applyAlignment="1" applyFont="1">
      <alignment shrinkToFit="0" wrapText="1"/>
    </xf>
    <xf borderId="0" fillId="3" fontId="2" numFmtId="0" xfId="0" applyAlignment="1" applyFont="1">
      <alignment horizontal="left"/>
    </xf>
    <xf borderId="0" fillId="0" fontId="2" numFmtId="166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left" readingOrder="0"/>
    </xf>
    <xf borderId="0" fillId="4" fontId="2" numFmtId="0" xfId="0" applyFill="1" applyFon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horizontal="left"/>
    </xf>
    <xf borderId="0" fillId="0" fontId="2" numFmtId="168" xfId="0" applyAlignment="1" applyFont="1" applyNumberFormat="1">
      <alignment horizontal="left" readingOrder="0"/>
    </xf>
    <xf borderId="0" fillId="0" fontId="2" numFmtId="169" xfId="0" applyAlignment="1" applyFont="1" applyNumberFormat="1">
      <alignment horizontal="left" readingOrder="0"/>
    </xf>
    <xf borderId="0" fillId="0" fontId="2" numFmtId="170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70" xfId="0" applyAlignment="1" applyFont="1" applyNumberFormat="1">
      <alignment horizontal="left"/>
    </xf>
    <xf borderId="0" fillId="0" fontId="1" numFmtId="0" xfId="0" applyAlignment="1" applyFont="1">
      <alignment horizontal="left"/>
    </xf>
    <xf borderId="0" fillId="5" fontId="2" numFmtId="0" xfId="0" applyAlignment="1" applyFill="1" applyFont="1">
      <alignment horizontal="left" readingOrder="0"/>
    </xf>
    <xf borderId="0" fillId="5" fontId="3" numFmtId="0" xfId="0" applyAlignment="1" applyFont="1">
      <alignment horizontal="left" readingOrder="0"/>
    </xf>
    <xf borderId="0" fillId="5" fontId="4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E4E4"/>
          <bgColor rgb="FFFFE4E4"/>
        </patternFill>
      </fill>
      <border/>
    </dxf>
  </dxfs>
  <tableStyles count="2">
    <tableStyle count="3" pivot="0" name="OrderBuy-style">
      <tableStyleElement dxfId="1" type="headerRow"/>
      <tableStyleElement dxfId="2" type="firstRowStripe"/>
      <tableStyleElement dxfId="3" type="secondRowStripe"/>
    </tableStyle>
    <tableStyle count="3" pivot="0" name="Book Boxes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917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OrderBu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AC1000" displayName="Table_2" name="Table_2" id="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Book Box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19.5"/>
    <col customWidth="1" min="4" max="4" width="21.38"/>
    <col customWidth="1" min="5" max="5" width="17.88"/>
    <col customWidth="1" min="6" max="6" width="17.75"/>
    <col customWidth="1" min="7" max="7" width="24.13"/>
    <col customWidth="1" min="9" max="9" width="8.0"/>
    <col customWidth="1" min="10" max="10" width="7.75"/>
    <col customWidth="1" min="11" max="11" width="8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4" t="s">
        <v>7</v>
      </c>
      <c r="J1" s="4" t="s">
        <v>8</v>
      </c>
      <c r="K1" s="4" t="s">
        <v>9</v>
      </c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10</v>
      </c>
      <c r="B2" s="6" t="s">
        <v>11</v>
      </c>
      <c r="C2" s="6" t="s">
        <v>12</v>
      </c>
      <c r="D2" s="5" t="s">
        <v>13</v>
      </c>
      <c r="F2" s="5" t="s">
        <v>14</v>
      </c>
      <c r="I2" s="7"/>
      <c r="J2" s="7"/>
      <c r="K2" s="7"/>
      <c r="L2" s="8"/>
      <c r="M2" s="8"/>
    </row>
    <row r="3">
      <c r="A3" s="5" t="s">
        <v>15</v>
      </c>
      <c r="B3" s="6" t="s">
        <v>16</v>
      </c>
      <c r="C3" s="6" t="s">
        <v>17</v>
      </c>
      <c r="D3" s="5" t="s">
        <v>18</v>
      </c>
      <c r="F3" s="5" t="s">
        <v>19</v>
      </c>
      <c r="G3" s="5" t="s">
        <v>20</v>
      </c>
      <c r="I3" s="7"/>
      <c r="J3" s="7"/>
      <c r="K3" s="7"/>
      <c r="L3" s="8"/>
      <c r="M3" s="8"/>
    </row>
    <row r="4">
      <c r="A4" s="5" t="s">
        <v>21</v>
      </c>
      <c r="B4" s="6" t="s">
        <v>22</v>
      </c>
      <c r="C4" s="6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I4" s="7"/>
      <c r="J4" s="7"/>
      <c r="K4" s="7"/>
      <c r="L4" s="8"/>
      <c r="M4" s="8"/>
    </row>
    <row r="5">
      <c r="A5" s="5" t="s">
        <v>28</v>
      </c>
      <c r="B5" s="6" t="s">
        <v>22</v>
      </c>
      <c r="C5" s="6" t="s">
        <v>23</v>
      </c>
      <c r="F5" s="5" t="s">
        <v>29</v>
      </c>
      <c r="G5" s="5" t="s">
        <v>20</v>
      </c>
      <c r="I5" s="9" t="s">
        <v>30</v>
      </c>
      <c r="J5" s="7"/>
      <c r="K5" s="7"/>
      <c r="L5" s="8"/>
      <c r="M5" s="8"/>
    </row>
    <row r="6">
      <c r="A6" s="5" t="s">
        <v>31</v>
      </c>
      <c r="B6" s="6" t="s">
        <v>22</v>
      </c>
      <c r="C6" s="6" t="s">
        <v>32</v>
      </c>
      <c r="D6" s="5" t="s">
        <v>33</v>
      </c>
      <c r="I6" s="7"/>
      <c r="J6" s="7"/>
      <c r="K6" s="7"/>
      <c r="L6" s="8"/>
      <c r="M6" s="8"/>
    </row>
    <row r="7">
      <c r="A7" s="5" t="s">
        <v>34</v>
      </c>
      <c r="B7" s="6" t="s">
        <v>35</v>
      </c>
      <c r="C7" s="6" t="s">
        <v>36</v>
      </c>
      <c r="F7" s="5" t="s">
        <v>37</v>
      </c>
      <c r="I7" s="7"/>
      <c r="J7" s="7"/>
      <c r="K7" s="7"/>
      <c r="L7" s="8"/>
      <c r="M7" s="8"/>
    </row>
    <row r="8">
      <c r="A8" s="5" t="s">
        <v>38</v>
      </c>
      <c r="B8" s="6" t="s">
        <v>39</v>
      </c>
      <c r="C8" s="6" t="s">
        <v>40</v>
      </c>
      <c r="F8" s="5" t="s">
        <v>41</v>
      </c>
      <c r="I8" s="7"/>
      <c r="J8" s="7"/>
      <c r="K8" s="7"/>
      <c r="L8" s="8"/>
      <c r="M8" s="8"/>
    </row>
    <row r="9">
      <c r="A9" s="5" t="s">
        <v>42</v>
      </c>
      <c r="B9" s="6" t="s">
        <v>39</v>
      </c>
      <c r="C9" s="6" t="s">
        <v>40</v>
      </c>
      <c r="F9" s="5" t="s">
        <v>41</v>
      </c>
      <c r="I9" s="7"/>
      <c r="J9" s="7"/>
      <c r="K9" s="7"/>
      <c r="L9" s="6"/>
      <c r="M9" s="6"/>
    </row>
    <row r="10">
      <c r="A10" s="5" t="s">
        <v>43</v>
      </c>
      <c r="B10" s="6" t="s">
        <v>39</v>
      </c>
      <c r="C10" s="6" t="s">
        <v>40</v>
      </c>
      <c r="F10" s="5" t="s">
        <v>41</v>
      </c>
      <c r="G10" s="5" t="s">
        <v>44</v>
      </c>
      <c r="I10" s="7"/>
      <c r="J10" s="7"/>
      <c r="K10" s="7"/>
      <c r="L10" s="8"/>
      <c r="M10" s="8"/>
    </row>
    <row r="11">
      <c r="A11" s="5" t="s">
        <v>45</v>
      </c>
      <c r="B11" s="6" t="s">
        <v>46</v>
      </c>
      <c r="C11" s="6" t="s">
        <v>47</v>
      </c>
      <c r="F11" s="5" t="s">
        <v>41</v>
      </c>
      <c r="I11" s="9" t="s">
        <v>30</v>
      </c>
      <c r="J11" s="7"/>
      <c r="K11" s="7"/>
      <c r="L11" s="6"/>
      <c r="M11" s="6"/>
    </row>
    <row r="12">
      <c r="A12" s="5" t="s">
        <v>48</v>
      </c>
      <c r="B12" s="6" t="s">
        <v>49</v>
      </c>
      <c r="C12" s="6" t="s">
        <v>50</v>
      </c>
      <c r="F12" s="5" t="s">
        <v>51</v>
      </c>
      <c r="I12" s="7"/>
      <c r="J12" s="7"/>
      <c r="K12" s="7"/>
      <c r="L12" s="8"/>
      <c r="M12" s="8"/>
    </row>
    <row r="13">
      <c r="A13" s="5" t="s">
        <v>52</v>
      </c>
      <c r="B13" s="6" t="s">
        <v>53</v>
      </c>
      <c r="C13" s="6" t="s">
        <v>54</v>
      </c>
      <c r="D13" s="5" t="s">
        <v>55</v>
      </c>
      <c r="E13" s="5" t="s">
        <v>56</v>
      </c>
      <c r="F13" s="5" t="s">
        <v>19</v>
      </c>
      <c r="G13" s="5" t="s">
        <v>20</v>
      </c>
      <c r="I13" s="7"/>
      <c r="J13" s="7"/>
      <c r="K13" s="7"/>
      <c r="L13" s="6"/>
      <c r="M13" s="6"/>
    </row>
    <row r="14">
      <c r="A14" s="5" t="s">
        <v>57</v>
      </c>
      <c r="B14" s="6" t="s">
        <v>53</v>
      </c>
      <c r="C14" s="6" t="s">
        <v>54</v>
      </c>
      <c r="D14" s="5" t="s">
        <v>55</v>
      </c>
      <c r="E14" s="5" t="s">
        <v>56</v>
      </c>
      <c r="F14" s="5" t="s">
        <v>19</v>
      </c>
      <c r="G14" s="5" t="s">
        <v>20</v>
      </c>
      <c r="I14" s="7"/>
      <c r="J14" s="7"/>
      <c r="K14" s="7"/>
      <c r="L14" s="6"/>
      <c r="M14" s="6"/>
    </row>
    <row r="15">
      <c r="A15" s="5" t="s">
        <v>58</v>
      </c>
      <c r="B15" s="6" t="s">
        <v>59</v>
      </c>
      <c r="C15" s="6" t="s">
        <v>54</v>
      </c>
      <c r="F15" s="5" t="s">
        <v>60</v>
      </c>
      <c r="I15" s="7"/>
      <c r="J15" s="7"/>
      <c r="K15" s="7"/>
      <c r="L15" s="6"/>
      <c r="M15" s="6"/>
    </row>
    <row r="16">
      <c r="A16" s="5" t="s">
        <v>61</v>
      </c>
      <c r="B16" s="6" t="s">
        <v>53</v>
      </c>
      <c r="C16" s="6" t="s">
        <v>54</v>
      </c>
      <c r="D16" s="5" t="s">
        <v>55</v>
      </c>
      <c r="F16" s="5" t="s">
        <v>62</v>
      </c>
      <c r="I16" s="7"/>
      <c r="J16" s="7"/>
      <c r="K16" s="7"/>
      <c r="L16" s="8"/>
      <c r="M16" s="8"/>
    </row>
    <row r="17">
      <c r="A17" s="5" t="s">
        <v>63</v>
      </c>
      <c r="B17" s="6" t="s">
        <v>64</v>
      </c>
      <c r="C17" s="6" t="s">
        <v>65</v>
      </c>
      <c r="F17" s="5" t="s">
        <v>41</v>
      </c>
      <c r="I17" s="7"/>
      <c r="J17" s="7"/>
      <c r="K17" s="7"/>
      <c r="L17" s="8"/>
      <c r="M17" s="8"/>
    </row>
    <row r="18">
      <c r="A18" s="5" t="s">
        <v>66</v>
      </c>
      <c r="B18" s="6" t="s">
        <v>67</v>
      </c>
      <c r="C18" s="6" t="s">
        <v>68</v>
      </c>
      <c r="F18" s="5" t="s">
        <v>69</v>
      </c>
      <c r="I18" s="7"/>
      <c r="J18" s="7"/>
      <c r="K18" s="7"/>
      <c r="L18" s="8"/>
      <c r="M18" s="8"/>
    </row>
    <row r="19">
      <c r="A19" s="5" t="s">
        <v>70</v>
      </c>
      <c r="B19" s="6" t="s">
        <v>71</v>
      </c>
      <c r="C19" s="6" t="s">
        <v>72</v>
      </c>
      <c r="F19" s="5" t="s">
        <v>73</v>
      </c>
      <c r="I19" s="7"/>
      <c r="J19" s="7"/>
      <c r="K19" s="7"/>
      <c r="L19" s="8"/>
      <c r="M19" s="8"/>
    </row>
    <row r="20">
      <c r="A20" s="5" t="s">
        <v>74</v>
      </c>
      <c r="B20" s="6" t="s">
        <v>75</v>
      </c>
      <c r="C20" s="6" t="s">
        <v>76</v>
      </c>
      <c r="D20" s="5" t="s">
        <v>77</v>
      </c>
      <c r="F20" s="5" t="s">
        <v>62</v>
      </c>
      <c r="I20" s="7"/>
      <c r="J20" s="7"/>
      <c r="K20" s="7"/>
      <c r="L20" s="8"/>
      <c r="M20" s="8"/>
    </row>
    <row r="21">
      <c r="A21" s="5" t="s">
        <v>78</v>
      </c>
      <c r="B21" s="6" t="s">
        <v>75</v>
      </c>
      <c r="C21" s="6" t="s">
        <v>76</v>
      </c>
      <c r="D21" s="5" t="s">
        <v>79</v>
      </c>
      <c r="F21" s="5" t="s">
        <v>62</v>
      </c>
      <c r="I21" s="7"/>
      <c r="J21" s="7"/>
      <c r="K21" s="7"/>
      <c r="L21" s="8"/>
      <c r="M21" s="8"/>
    </row>
    <row r="22">
      <c r="A22" s="5" t="s">
        <v>80</v>
      </c>
      <c r="B22" s="6" t="s">
        <v>75</v>
      </c>
      <c r="C22" s="6" t="s">
        <v>76</v>
      </c>
      <c r="D22" s="5" t="s">
        <v>79</v>
      </c>
      <c r="F22" s="5" t="s">
        <v>81</v>
      </c>
      <c r="I22" s="7"/>
      <c r="J22" s="7"/>
      <c r="K22" s="7"/>
      <c r="L22" s="8"/>
      <c r="M22" s="8"/>
    </row>
    <row r="23">
      <c r="A23" s="5" t="s">
        <v>82</v>
      </c>
      <c r="B23" s="6" t="s">
        <v>83</v>
      </c>
      <c r="C23" s="6" t="s">
        <v>84</v>
      </c>
      <c r="D23" s="5" t="s">
        <v>82</v>
      </c>
      <c r="F23" s="5" t="s">
        <v>62</v>
      </c>
      <c r="I23" s="7"/>
      <c r="J23" s="7"/>
      <c r="K23" s="7"/>
      <c r="L23" s="8"/>
      <c r="M23" s="8"/>
    </row>
    <row r="24">
      <c r="A24" s="5" t="s">
        <v>85</v>
      </c>
      <c r="B24" s="6" t="s">
        <v>86</v>
      </c>
      <c r="C24" s="6" t="s">
        <v>87</v>
      </c>
      <c r="D24" s="5" t="s">
        <v>88</v>
      </c>
      <c r="F24" s="5" t="s">
        <v>26</v>
      </c>
      <c r="G24" s="5" t="s">
        <v>27</v>
      </c>
      <c r="I24" s="7"/>
      <c r="J24" s="7"/>
      <c r="K24" s="7"/>
      <c r="L24" s="8"/>
      <c r="M24" s="8"/>
    </row>
    <row r="25">
      <c r="A25" s="5" t="s">
        <v>89</v>
      </c>
      <c r="B25" s="6" t="s">
        <v>90</v>
      </c>
      <c r="C25" s="6" t="s">
        <v>91</v>
      </c>
      <c r="D25" s="5" t="s">
        <v>92</v>
      </c>
      <c r="F25" s="5" t="s">
        <v>62</v>
      </c>
      <c r="I25" s="7"/>
      <c r="J25" s="7"/>
      <c r="K25" s="7"/>
      <c r="L25" s="8"/>
      <c r="M25" s="8"/>
    </row>
    <row r="26">
      <c r="A26" s="5" t="s">
        <v>93</v>
      </c>
      <c r="B26" s="6" t="s">
        <v>90</v>
      </c>
      <c r="C26" s="6" t="s">
        <v>91</v>
      </c>
      <c r="D26" s="5" t="s">
        <v>94</v>
      </c>
      <c r="F26" s="5" t="s">
        <v>62</v>
      </c>
      <c r="I26" s="7"/>
      <c r="J26" s="9" t="s">
        <v>30</v>
      </c>
      <c r="K26" s="7"/>
      <c r="L26" s="6"/>
      <c r="M26" s="6"/>
    </row>
    <row r="27">
      <c r="A27" s="5" t="s">
        <v>93</v>
      </c>
      <c r="B27" s="6" t="s">
        <v>90</v>
      </c>
      <c r="C27" s="6" t="s">
        <v>91</v>
      </c>
      <c r="D27" s="5" t="s">
        <v>94</v>
      </c>
      <c r="F27" s="5" t="s">
        <v>62</v>
      </c>
      <c r="I27" s="7"/>
      <c r="J27" s="9" t="s">
        <v>30</v>
      </c>
      <c r="K27" s="7"/>
      <c r="L27" s="6"/>
      <c r="M27" s="6"/>
    </row>
    <row r="28">
      <c r="A28" s="5" t="s">
        <v>95</v>
      </c>
      <c r="B28" s="6" t="s">
        <v>90</v>
      </c>
      <c r="C28" s="6" t="s">
        <v>91</v>
      </c>
      <c r="D28" s="5" t="s">
        <v>92</v>
      </c>
      <c r="F28" s="5" t="s">
        <v>62</v>
      </c>
      <c r="I28" s="7"/>
      <c r="J28" s="7"/>
      <c r="K28" s="7"/>
      <c r="L28" s="8"/>
      <c r="M28" s="8"/>
    </row>
    <row r="29">
      <c r="A29" s="5" t="s">
        <v>96</v>
      </c>
      <c r="B29" s="6" t="s">
        <v>90</v>
      </c>
      <c r="C29" s="6" t="s">
        <v>91</v>
      </c>
      <c r="D29" s="5" t="s">
        <v>92</v>
      </c>
      <c r="F29" s="5" t="s">
        <v>62</v>
      </c>
      <c r="I29" s="7"/>
      <c r="J29" s="7"/>
      <c r="K29" s="7"/>
      <c r="L29" s="8"/>
      <c r="M29" s="8"/>
    </row>
    <row r="30">
      <c r="A30" s="5" t="s">
        <v>97</v>
      </c>
      <c r="B30" s="6" t="s">
        <v>90</v>
      </c>
      <c r="C30" s="6" t="s">
        <v>91</v>
      </c>
      <c r="D30" s="5" t="s">
        <v>94</v>
      </c>
      <c r="F30" s="5" t="s">
        <v>62</v>
      </c>
      <c r="I30" s="7"/>
      <c r="J30" s="9" t="s">
        <v>30</v>
      </c>
      <c r="K30" s="7"/>
      <c r="L30" s="6"/>
      <c r="M30" s="6"/>
    </row>
    <row r="31">
      <c r="A31" s="5" t="s">
        <v>98</v>
      </c>
      <c r="B31" s="6" t="s">
        <v>90</v>
      </c>
      <c r="C31" s="6" t="s">
        <v>91</v>
      </c>
      <c r="D31" s="5" t="s">
        <v>94</v>
      </c>
      <c r="F31" s="5" t="s">
        <v>62</v>
      </c>
      <c r="I31" s="7"/>
      <c r="J31" s="7"/>
      <c r="K31" s="7"/>
      <c r="L31" s="8"/>
      <c r="M31" s="8"/>
    </row>
    <row r="32">
      <c r="A32" s="5" t="s">
        <v>99</v>
      </c>
      <c r="B32" s="6" t="s">
        <v>90</v>
      </c>
      <c r="C32" s="6" t="s">
        <v>91</v>
      </c>
      <c r="D32" s="5" t="s">
        <v>94</v>
      </c>
      <c r="F32" s="5" t="s">
        <v>62</v>
      </c>
      <c r="I32" s="7"/>
      <c r="J32" s="9" t="s">
        <v>30</v>
      </c>
      <c r="K32" s="7"/>
      <c r="L32" s="6"/>
      <c r="M32" s="6"/>
    </row>
    <row r="33">
      <c r="A33" s="5" t="s">
        <v>100</v>
      </c>
      <c r="B33" s="6" t="s">
        <v>90</v>
      </c>
      <c r="C33" s="6" t="s">
        <v>91</v>
      </c>
      <c r="D33" s="5" t="s">
        <v>101</v>
      </c>
      <c r="E33" s="5" t="s">
        <v>102</v>
      </c>
      <c r="F33" s="5" t="s">
        <v>62</v>
      </c>
      <c r="G33" s="5" t="s">
        <v>27</v>
      </c>
      <c r="I33" s="7"/>
      <c r="J33" s="9" t="s">
        <v>30</v>
      </c>
      <c r="K33" s="7"/>
      <c r="L33" s="6"/>
      <c r="M33" s="6"/>
    </row>
    <row r="34">
      <c r="A34" s="5" t="s">
        <v>103</v>
      </c>
      <c r="B34" s="6" t="s">
        <v>90</v>
      </c>
      <c r="C34" s="6" t="s">
        <v>91</v>
      </c>
      <c r="D34" s="5" t="s">
        <v>94</v>
      </c>
      <c r="F34" s="5" t="s">
        <v>62</v>
      </c>
      <c r="I34" s="7"/>
      <c r="J34" s="9" t="s">
        <v>30</v>
      </c>
      <c r="K34" s="7"/>
      <c r="L34" s="6"/>
      <c r="M34" s="6"/>
    </row>
    <row r="35">
      <c r="A35" s="5" t="s">
        <v>104</v>
      </c>
      <c r="B35" s="6" t="s">
        <v>105</v>
      </c>
      <c r="C35" s="6" t="s">
        <v>91</v>
      </c>
      <c r="D35" s="5" t="s">
        <v>94</v>
      </c>
      <c r="F35" s="5" t="s">
        <v>81</v>
      </c>
      <c r="I35" s="7"/>
      <c r="J35" s="7"/>
      <c r="K35" s="7"/>
      <c r="L35" s="8"/>
      <c r="M35" s="8"/>
    </row>
    <row r="36">
      <c r="A36" s="5" t="s">
        <v>106</v>
      </c>
      <c r="B36" s="6" t="s">
        <v>90</v>
      </c>
      <c r="C36" s="6" t="s">
        <v>91</v>
      </c>
      <c r="D36" s="5" t="s">
        <v>94</v>
      </c>
      <c r="F36" s="5" t="s">
        <v>62</v>
      </c>
      <c r="I36" s="7"/>
      <c r="J36" s="9" t="s">
        <v>30</v>
      </c>
      <c r="K36" s="7"/>
      <c r="L36" s="6"/>
      <c r="M36" s="6"/>
    </row>
    <row r="37">
      <c r="A37" s="5" t="s">
        <v>107</v>
      </c>
      <c r="B37" s="6" t="s">
        <v>108</v>
      </c>
      <c r="C37" s="6" t="s">
        <v>109</v>
      </c>
      <c r="F37" s="5" t="s">
        <v>41</v>
      </c>
      <c r="I37" s="7"/>
      <c r="J37" s="7"/>
      <c r="K37" s="7"/>
      <c r="L37" s="6"/>
      <c r="M37" s="6"/>
    </row>
    <row r="38">
      <c r="A38" s="5" t="s">
        <v>110</v>
      </c>
      <c r="B38" s="6" t="s">
        <v>111</v>
      </c>
      <c r="C38" s="6" t="s">
        <v>112</v>
      </c>
      <c r="F38" s="5" t="s">
        <v>60</v>
      </c>
      <c r="G38" s="5" t="s">
        <v>113</v>
      </c>
      <c r="I38" s="7"/>
      <c r="J38" s="7"/>
      <c r="K38" s="7"/>
      <c r="L38" s="6"/>
      <c r="M38" s="6"/>
    </row>
    <row r="39">
      <c r="A39" s="5" t="s">
        <v>114</v>
      </c>
      <c r="B39" s="6" t="s">
        <v>115</v>
      </c>
      <c r="C39" s="6" t="s">
        <v>116</v>
      </c>
      <c r="D39" s="5" t="s">
        <v>117</v>
      </c>
      <c r="E39" s="5" t="s">
        <v>118</v>
      </c>
      <c r="F39" s="5" t="s">
        <v>81</v>
      </c>
      <c r="I39" s="7"/>
      <c r="J39" s="7"/>
      <c r="K39" s="7"/>
      <c r="L39" s="6"/>
      <c r="M39" s="6"/>
    </row>
    <row r="40">
      <c r="A40" s="5" t="s">
        <v>119</v>
      </c>
      <c r="B40" s="6" t="s">
        <v>115</v>
      </c>
      <c r="C40" s="6" t="s">
        <v>116</v>
      </c>
      <c r="D40" s="5" t="s">
        <v>117</v>
      </c>
      <c r="E40" s="5" t="s">
        <v>56</v>
      </c>
      <c r="F40" s="5" t="s">
        <v>120</v>
      </c>
      <c r="I40" s="7"/>
      <c r="J40" s="7"/>
      <c r="K40" s="7"/>
      <c r="L40" s="8"/>
      <c r="M40" s="8"/>
    </row>
    <row r="41">
      <c r="A41" s="5" t="s">
        <v>121</v>
      </c>
      <c r="B41" s="6" t="s">
        <v>115</v>
      </c>
      <c r="C41" s="6" t="s">
        <v>116</v>
      </c>
      <c r="D41" s="5" t="s">
        <v>117</v>
      </c>
      <c r="E41" s="5" t="s">
        <v>56</v>
      </c>
      <c r="F41" s="5" t="s">
        <v>120</v>
      </c>
      <c r="I41" s="7"/>
      <c r="J41" s="7"/>
      <c r="K41" s="7"/>
      <c r="L41" s="8"/>
      <c r="M41" s="8"/>
    </row>
    <row r="42">
      <c r="A42" s="5" t="s">
        <v>122</v>
      </c>
      <c r="B42" s="6" t="s">
        <v>123</v>
      </c>
      <c r="C42" s="6" t="s">
        <v>124</v>
      </c>
      <c r="D42" s="5" t="s">
        <v>125</v>
      </c>
      <c r="E42" s="5" t="s">
        <v>118</v>
      </c>
      <c r="F42" s="5" t="s">
        <v>19</v>
      </c>
      <c r="I42" s="7"/>
      <c r="J42" s="7"/>
      <c r="K42" s="7"/>
      <c r="L42" s="6"/>
      <c r="M42" s="6"/>
    </row>
    <row r="43">
      <c r="A43" s="5" t="s">
        <v>126</v>
      </c>
      <c r="B43" s="6" t="s">
        <v>123</v>
      </c>
      <c r="C43" s="6" t="s">
        <v>124</v>
      </c>
      <c r="D43" s="5" t="s">
        <v>125</v>
      </c>
      <c r="E43" s="5" t="s">
        <v>118</v>
      </c>
      <c r="F43" s="5" t="s">
        <v>19</v>
      </c>
      <c r="I43" s="7"/>
      <c r="J43" s="7"/>
      <c r="K43" s="7"/>
      <c r="L43" s="6"/>
      <c r="M43" s="6"/>
    </row>
    <row r="44">
      <c r="A44" s="5" t="s">
        <v>127</v>
      </c>
      <c r="B44" s="6" t="s">
        <v>123</v>
      </c>
      <c r="C44" s="6" t="s">
        <v>124</v>
      </c>
      <c r="D44" s="5" t="s">
        <v>125</v>
      </c>
      <c r="E44" s="5" t="s">
        <v>118</v>
      </c>
      <c r="F44" s="5" t="s">
        <v>19</v>
      </c>
      <c r="I44" s="7"/>
      <c r="J44" s="7"/>
      <c r="K44" s="7"/>
      <c r="L44" s="6"/>
      <c r="M44" s="6"/>
    </row>
    <row r="45">
      <c r="A45" s="5" t="s">
        <v>128</v>
      </c>
      <c r="B45" s="6" t="s">
        <v>129</v>
      </c>
      <c r="C45" s="6" t="s">
        <v>124</v>
      </c>
      <c r="F45" s="5" t="s">
        <v>62</v>
      </c>
      <c r="I45" s="7"/>
      <c r="J45" s="9" t="s">
        <v>130</v>
      </c>
      <c r="K45" s="7"/>
      <c r="L45" s="6"/>
      <c r="M45" s="6"/>
    </row>
    <row r="46">
      <c r="A46" s="5" t="s">
        <v>131</v>
      </c>
      <c r="B46" s="6" t="s">
        <v>132</v>
      </c>
      <c r="C46" s="6" t="s">
        <v>133</v>
      </c>
      <c r="F46" s="5" t="s">
        <v>134</v>
      </c>
      <c r="I46" s="9" t="s">
        <v>30</v>
      </c>
      <c r="J46" s="7"/>
      <c r="K46" s="7"/>
      <c r="L46" s="6"/>
      <c r="M46" s="6"/>
    </row>
    <row r="47">
      <c r="A47" s="5" t="s">
        <v>135</v>
      </c>
      <c r="B47" s="6" t="s">
        <v>136</v>
      </c>
      <c r="C47" s="6" t="s">
        <v>137</v>
      </c>
      <c r="D47" s="5" t="s">
        <v>135</v>
      </c>
      <c r="F47" s="5" t="s">
        <v>62</v>
      </c>
      <c r="I47" s="7"/>
      <c r="J47" s="7"/>
      <c r="K47" s="7"/>
      <c r="L47" s="8"/>
      <c r="M47" s="8"/>
    </row>
    <row r="48">
      <c r="A48" s="5" t="s">
        <v>138</v>
      </c>
      <c r="B48" s="6" t="s">
        <v>139</v>
      </c>
      <c r="C48" s="6" t="s">
        <v>140</v>
      </c>
      <c r="F48" s="5" t="s">
        <v>69</v>
      </c>
      <c r="I48" s="9" t="s">
        <v>30</v>
      </c>
      <c r="J48" s="7"/>
      <c r="K48" s="7"/>
      <c r="L48" s="6"/>
      <c r="M48" s="6"/>
    </row>
    <row r="49">
      <c r="A49" s="5" t="s">
        <v>141</v>
      </c>
      <c r="B49" s="6" t="s">
        <v>142</v>
      </c>
      <c r="C49" s="6" t="s">
        <v>143</v>
      </c>
      <c r="D49" s="5" t="s">
        <v>141</v>
      </c>
      <c r="F49" s="5" t="s">
        <v>62</v>
      </c>
      <c r="G49" s="5" t="s">
        <v>27</v>
      </c>
      <c r="I49" s="9"/>
      <c r="J49" s="7"/>
      <c r="K49" s="7"/>
      <c r="L49" s="6"/>
      <c r="M49" s="6"/>
    </row>
    <row r="50">
      <c r="A50" s="5" t="s">
        <v>144</v>
      </c>
      <c r="B50" s="6" t="s">
        <v>142</v>
      </c>
      <c r="C50" s="6" t="s">
        <v>143</v>
      </c>
      <c r="D50" s="5" t="s">
        <v>141</v>
      </c>
      <c r="F50" s="5" t="s">
        <v>145</v>
      </c>
      <c r="G50" s="5" t="s">
        <v>27</v>
      </c>
      <c r="I50" s="7"/>
      <c r="J50" s="7"/>
      <c r="K50" s="7"/>
      <c r="L50" s="8"/>
      <c r="M50" s="8"/>
    </row>
    <row r="51">
      <c r="A51" s="5" t="s">
        <v>146</v>
      </c>
      <c r="B51" s="6" t="s">
        <v>147</v>
      </c>
      <c r="C51" s="6" t="s">
        <v>148</v>
      </c>
      <c r="D51" s="5" t="s">
        <v>146</v>
      </c>
      <c r="F51" s="5" t="s">
        <v>41</v>
      </c>
      <c r="G51" s="5" t="s">
        <v>149</v>
      </c>
      <c r="I51" s="7"/>
      <c r="J51" s="7"/>
      <c r="K51" s="7"/>
      <c r="L51" s="8"/>
      <c r="M51" s="8"/>
    </row>
    <row r="52">
      <c r="A52" s="5" t="s">
        <v>150</v>
      </c>
      <c r="B52" s="6" t="s">
        <v>147</v>
      </c>
      <c r="C52" s="6" t="s">
        <v>148</v>
      </c>
      <c r="F52" s="5" t="s">
        <v>41</v>
      </c>
      <c r="G52" s="5" t="s">
        <v>151</v>
      </c>
      <c r="I52" s="7"/>
      <c r="J52" s="7"/>
      <c r="K52" s="7"/>
      <c r="L52" s="8"/>
      <c r="M52" s="8"/>
    </row>
    <row r="53">
      <c r="A53" s="5" t="s">
        <v>152</v>
      </c>
      <c r="B53" s="6" t="s">
        <v>147</v>
      </c>
      <c r="C53" s="6" t="s">
        <v>148</v>
      </c>
      <c r="D53" s="5" t="s">
        <v>146</v>
      </c>
      <c r="F53" s="5" t="s">
        <v>41</v>
      </c>
      <c r="G53" s="5" t="s">
        <v>149</v>
      </c>
      <c r="I53" s="7"/>
      <c r="J53" s="7"/>
      <c r="K53" s="7"/>
      <c r="L53" s="8"/>
      <c r="M53" s="8"/>
    </row>
    <row r="54">
      <c r="A54" s="5" t="s">
        <v>153</v>
      </c>
      <c r="B54" s="6" t="s">
        <v>154</v>
      </c>
      <c r="C54" s="6" t="s">
        <v>155</v>
      </c>
      <c r="E54" s="5" t="s">
        <v>156</v>
      </c>
      <c r="I54" s="7"/>
      <c r="J54" s="7"/>
      <c r="K54" s="7"/>
      <c r="L54" s="8"/>
      <c r="M54" s="8"/>
    </row>
    <row r="55">
      <c r="A55" s="5" t="s">
        <v>157</v>
      </c>
      <c r="B55" s="6" t="s">
        <v>158</v>
      </c>
      <c r="C55" s="6" t="s">
        <v>159</v>
      </c>
      <c r="D55" s="5" t="s">
        <v>160</v>
      </c>
      <c r="F55" s="5" t="s">
        <v>19</v>
      </c>
      <c r="I55" s="7"/>
      <c r="J55" s="7"/>
      <c r="K55" s="7"/>
      <c r="L55" s="8"/>
      <c r="M55" s="8"/>
    </row>
    <row r="56">
      <c r="A56" s="5" t="s">
        <v>161</v>
      </c>
      <c r="B56" s="6" t="s">
        <v>158</v>
      </c>
      <c r="C56" s="6" t="s">
        <v>159</v>
      </c>
      <c r="D56" s="5" t="s">
        <v>160</v>
      </c>
      <c r="F56" s="5" t="s">
        <v>19</v>
      </c>
      <c r="I56" s="7"/>
      <c r="J56" s="7"/>
      <c r="K56" s="7"/>
      <c r="L56" s="8"/>
      <c r="M56" s="8"/>
    </row>
    <row r="57">
      <c r="A57" s="5" t="s">
        <v>162</v>
      </c>
      <c r="B57" s="6" t="s">
        <v>163</v>
      </c>
      <c r="C57" s="6" t="s">
        <v>164</v>
      </c>
      <c r="D57" s="5"/>
      <c r="E57" s="5"/>
      <c r="F57" s="5"/>
      <c r="G57" s="5"/>
      <c r="I57" s="9"/>
      <c r="J57" s="7"/>
      <c r="K57" s="7"/>
      <c r="L57" s="6"/>
      <c r="M57" s="6"/>
    </row>
    <row r="58">
      <c r="A58" s="5" t="s">
        <v>165</v>
      </c>
      <c r="B58" s="6" t="s">
        <v>166</v>
      </c>
      <c r="C58" s="6" t="s">
        <v>164</v>
      </c>
      <c r="F58" s="5" t="s">
        <v>41</v>
      </c>
      <c r="G58" s="5" t="s">
        <v>167</v>
      </c>
      <c r="I58" s="7"/>
      <c r="J58" s="7"/>
      <c r="K58" s="7"/>
      <c r="L58" s="8"/>
      <c r="M58" s="8"/>
    </row>
    <row r="59">
      <c r="A59" s="5" t="s">
        <v>168</v>
      </c>
      <c r="B59" s="6" t="s">
        <v>169</v>
      </c>
      <c r="C59" s="6" t="s">
        <v>170</v>
      </c>
      <c r="F59" s="5" t="s">
        <v>171</v>
      </c>
      <c r="I59" s="9" t="s">
        <v>30</v>
      </c>
      <c r="J59" s="7"/>
      <c r="K59" s="7"/>
      <c r="L59" s="6"/>
      <c r="M59" s="6"/>
    </row>
    <row r="60">
      <c r="A60" s="5" t="s">
        <v>172</v>
      </c>
      <c r="B60" s="6" t="s">
        <v>169</v>
      </c>
      <c r="C60" s="6" t="s">
        <v>173</v>
      </c>
      <c r="D60" s="5" t="s">
        <v>174</v>
      </c>
      <c r="F60" s="5" t="s">
        <v>134</v>
      </c>
      <c r="G60" s="5" t="s">
        <v>151</v>
      </c>
      <c r="I60" s="9" t="s">
        <v>30</v>
      </c>
      <c r="J60" s="7"/>
      <c r="K60" s="7"/>
      <c r="L60" s="6"/>
      <c r="M60" s="6"/>
    </row>
    <row r="61">
      <c r="A61" s="5" t="s">
        <v>175</v>
      </c>
      <c r="B61" s="6" t="s">
        <v>176</v>
      </c>
      <c r="C61" s="6" t="s">
        <v>177</v>
      </c>
      <c r="F61" s="5" t="s">
        <v>41</v>
      </c>
      <c r="I61" s="7"/>
      <c r="J61" s="7"/>
      <c r="K61" s="7"/>
      <c r="L61" s="6"/>
      <c r="M61" s="6"/>
    </row>
    <row r="62">
      <c r="A62" s="5" t="s">
        <v>117</v>
      </c>
      <c r="B62" s="6" t="s">
        <v>178</v>
      </c>
      <c r="C62" s="6" t="s">
        <v>179</v>
      </c>
      <c r="D62" s="5" t="s">
        <v>180</v>
      </c>
      <c r="F62" s="5" t="s">
        <v>26</v>
      </c>
      <c r="G62" s="5" t="s">
        <v>149</v>
      </c>
      <c r="I62" s="7"/>
      <c r="J62" s="7"/>
      <c r="K62" s="7"/>
      <c r="L62" s="8"/>
      <c r="M62" s="8"/>
    </row>
    <row r="63">
      <c r="A63" s="5" t="s">
        <v>181</v>
      </c>
      <c r="B63" s="6" t="s">
        <v>178</v>
      </c>
      <c r="C63" s="6" t="s">
        <v>179</v>
      </c>
      <c r="F63" s="5" t="s">
        <v>26</v>
      </c>
      <c r="I63" s="7"/>
      <c r="J63" s="7"/>
      <c r="K63" s="7"/>
      <c r="L63" s="8"/>
      <c r="M63" s="8"/>
    </row>
    <row r="64">
      <c r="A64" s="5" t="s">
        <v>182</v>
      </c>
      <c r="B64" s="6" t="s">
        <v>183</v>
      </c>
      <c r="C64" s="6" t="s">
        <v>184</v>
      </c>
      <c r="D64" s="5" t="s">
        <v>182</v>
      </c>
      <c r="E64" s="5" t="s">
        <v>185</v>
      </c>
      <c r="F64" s="5" t="s">
        <v>26</v>
      </c>
      <c r="G64" s="5" t="s">
        <v>27</v>
      </c>
      <c r="I64" s="7"/>
      <c r="J64" s="7"/>
      <c r="K64" s="7"/>
      <c r="L64" s="6"/>
      <c r="M64" s="6"/>
    </row>
    <row r="65">
      <c r="A65" s="5" t="s">
        <v>186</v>
      </c>
      <c r="B65" s="6" t="s">
        <v>183</v>
      </c>
      <c r="C65" s="6" t="s">
        <v>184</v>
      </c>
      <c r="F65" s="5" t="s">
        <v>41</v>
      </c>
      <c r="G65" s="5" t="s">
        <v>187</v>
      </c>
      <c r="I65" s="7"/>
      <c r="J65" s="7"/>
      <c r="K65" s="7"/>
      <c r="L65" s="8"/>
      <c r="M65" s="8"/>
    </row>
    <row r="66">
      <c r="A66" s="5" t="s">
        <v>188</v>
      </c>
      <c r="B66" s="6" t="s">
        <v>183</v>
      </c>
      <c r="C66" s="6" t="s">
        <v>184</v>
      </c>
      <c r="F66" s="5" t="s">
        <v>189</v>
      </c>
      <c r="I66" s="7"/>
      <c r="J66" s="7"/>
      <c r="K66" s="7"/>
      <c r="L66" s="6"/>
      <c r="M66" s="6"/>
    </row>
    <row r="67">
      <c r="A67" s="5" t="s">
        <v>190</v>
      </c>
      <c r="B67" s="6" t="s">
        <v>183</v>
      </c>
      <c r="C67" s="6" t="s">
        <v>184</v>
      </c>
      <c r="D67" s="5" t="s">
        <v>191</v>
      </c>
      <c r="E67" s="5" t="s">
        <v>185</v>
      </c>
      <c r="F67" s="5" t="s">
        <v>189</v>
      </c>
      <c r="G67" s="5" t="s">
        <v>20</v>
      </c>
      <c r="I67" s="7"/>
      <c r="J67" s="7"/>
      <c r="K67" s="7"/>
      <c r="L67" s="6"/>
      <c r="M67" s="6"/>
    </row>
    <row r="68">
      <c r="A68" s="5" t="s">
        <v>192</v>
      </c>
      <c r="B68" s="6" t="s">
        <v>183</v>
      </c>
      <c r="C68" s="6" t="s">
        <v>184</v>
      </c>
      <c r="F68" s="5" t="s">
        <v>29</v>
      </c>
      <c r="G68" s="5" t="s">
        <v>20</v>
      </c>
      <c r="I68" s="7"/>
      <c r="J68" s="7"/>
      <c r="K68" s="7"/>
      <c r="L68" s="6"/>
      <c r="M68" s="6"/>
    </row>
    <row r="69">
      <c r="A69" s="5" t="s">
        <v>193</v>
      </c>
      <c r="B69" s="6" t="s">
        <v>183</v>
      </c>
      <c r="C69" s="6" t="s">
        <v>184</v>
      </c>
      <c r="D69" s="5"/>
      <c r="F69" s="5" t="s">
        <v>189</v>
      </c>
      <c r="G69" s="5"/>
      <c r="I69" s="7"/>
      <c r="J69" s="7"/>
      <c r="K69" s="7"/>
      <c r="L69" s="6"/>
      <c r="M69" s="6"/>
    </row>
    <row r="70">
      <c r="A70" s="5" t="s">
        <v>194</v>
      </c>
      <c r="B70" s="6" t="s">
        <v>183</v>
      </c>
      <c r="C70" s="6" t="s">
        <v>184</v>
      </c>
      <c r="F70" s="5" t="s">
        <v>189</v>
      </c>
      <c r="I70" s="9" t="s">
        <v>30</v>
      </c>
      <c r="J70" s="7"/>
      <c r="K70" s="7"/>
      <c r="L70" s="6"/>
      <c r="M70" s="6"/>
    </row>
    <row r="71">
      <c r="A71" s="5" t="s">
        <v>195</v>
      </c>
      <c r="B71" s="6" t="s">
        <v>183</v>
      </c>
      <c r="C71" s="6" t="s">
        <v>184</v>
      </c>
      <c r="D71" s="5" t="s">
        <v>191</v>
      </c>
      <c r="E71" s="5" t="s">
        <v>185</v>
      </c>
      <c r="F71" s="5" t="s">
        <v>189</v>
      </c>
      <c r="G71" s="5" t="s">
        <v>20</v>
      </c>
      <c r="I71" s="7"/>
      <c r="J71" s="7"/>
      <c r="K71" s="7"/>
      <c r="L71" s="6"/>
      <c r="M71" s="6"/>
    </row>
    <row r="72">
      <c r="A72" s="5" t="s">
        <v>196</v>
      </c>
      <c r="B72" s="6" t="s">
        <v>183</v>
      </c>
      <c r="C72" s="6" t="s">
        <v>184</v>
      </c>
      <c r="D72" s="5" t="s">
        <v>197</v>
      </c>
      <c r="F72" s="5" t="s">
        <v>41</v>
      </c>
      <c r="I72" s="9" t="s">
        <v>30</v>
      </c>
      <c r="J72" s="7"/>
      <c r="K72" s="7"/>
      <c r="L72" s="6"/>
      <c r="M72" s="6"/>
    </row>
    <row r="73">
      <c r="A73" s="5" t="s">
        <v>198</v>
      </c>
      <c r="B73" s="6" t="s">
        <v>183</v>
      </c>
      <c r="C73" s="6" t="s">
        <v>184</v>
      </c>
      <c r="D73" s="5" t="s">
        <v>186</v>
      </c>
      <c r="E73" s="5" t="s">
        <v>25</v>
      </c>
      <c r="F73" s="5" t="s">
        <v>41</v>
      </c>
      <c r="G73" s="5" t="s">
        <v>199</v>
      </c>
      <c r="I73" s="7"/>
      <c r="J73" s="7"/>
      <c r="K73" s="7"/>
      <c r="L73" s="6"/>
      <c r="M73" s="6"/>
    </row>
    <row r="74">
      <c r="A74" s="5" t="s">
        <v>200</v>
      </c>
      <c r="B74" s="6" t="s">
        <v>183</v>
      </c>
      <c r="C74" s="6" t="s">
        <v>184</v>
      </c>
      <c r="F74" s="5" t="s">
        <v>189</v>
      </c>
      <c r="G74" s="5" t="s">
        <v>27</v>
      </c>
      <c r="I74" s="7"/>
      <c r="J74" s="7"/>
      <c r="K74" s="7"/>
      <c r="L74" s="8"/>
      <c r="M74" s="8"/>
    </row>
    <row r="75">
      <c r="A75" s="5" t="s">
        <v>201</v>
      </c>
      <c r="B75" s="6" t="s">
        <v>183</v>
      </c>
      <c r="C75" s="6" t="s">
        <v>184</v>
      </c>
      <c r="F75" s="5" t="s">
        <v>29</v>
      </c>
      <c r="G75" s="5" t="s">
        <v>20</v>
      </c>
      <c r="I75" s="7"/>
      <c r="J75" s="7"/>
      <c r="K75" s="7"/>
      <c r="L75" s="6"/>
      <c r="M75" s="6"/>
    </row>
    <row r="76">
      <c r="A76" s="5" t="s">
        <v>202</v>
      </c>
      <c r="B76" s="6" t="s">
        <v>203</v>
      </c>
      <c r="C76" s="6" t="s">
        <v>204</v>
      </c>
      <c r="D76" s="5" t="s">
        <v>202</v>
      </c>
      <c r="F76" s="5" t="s">
        <v>29</v>
      </c>
      <c r="G76" s="5" t="s">
        <v>20</v>
      </c>
      <c r="I76" s="7"/>
      <c r="J76" s="7"/>
      <c r="K76" s="7"/>
      <c r="L76" s="6"/>
      <c r="M76" s="6"/>
    </row>
    <row r="77">
      <c r="A77" s="5" t="s">
        <v>205</v>
      </c>
      <c r="B77" s="6" t="s">
        <v>203</v>
      </c>
      <c r="C77" s="6" t="s">
        <v>204</v>
      </c>
      <c r="D77" s="5" t="s">
        <v>202</v>
      </c>
      <c r="F77" s="5" t="s">
        <v>29</v>
      </c>
      <c r="G77" s="5" t="s">
        <v>20</v>
      </c>
      <c r="I77" s="7"/>
      <c r="J77" s="7"/>
      <c r="K77" s="7"/>
      <c r="L77" s="6"/>
      <c r="M77" s="6"/>
    </row>
    <row r="78">
      <c r="A78" s="5" t="s">
        <v>206</v>
      </c>
      <c r="B78" s="6" t="s">
        <v>207</v>
      </c>
      <c r="C78" s="6" t="s">
        <v>208</v>
      </c>
      <c r="F78" s="5" t="s">
        <v>134</v>
      </c>
      <c r="I78" s="9" t="s">
        <v>30</v>
      </c>
      <c r="J78" s="7"/>
      <c r="K78" s="7"/>
      <c r="L78" s="6"/>
      <c r="M78" s="6"/>
    </row>
    <row r="79">
      <c r="A79" s="5" t="s">
        <v>209</v>
      </c>
      <c r="B79" s="6" t="s">
        <v>71</v>
      </c>
      <c r="C79" s="6" t="s">
        <v>210</v>
      </c>
      <c r="F79" s="5" t="s">
        <v>29</v>
      </c>
      <c r="I79" s="7"/>
      <c r="J79" s="7"/>
      <c r="K79" s="7"/>
      <c r="L79" s="6"/>
      <c r="M79" s="6"/>
    </row>
    <row r="80">
      <c r="A80" s="5" t="s">
        <v>211</v>
      </c>
      <c r="B80" s="6" t="s">
        <v>212</v>
      </c>
      <c r="C80" s="6" t="s">
        <v>213</v>
      </c>
      <c r="F80" s="5" t="s">
        <v>41</v>
      </c>
      <c r="I80" s="7"/>
      <c r="J80" s="7"/>
      <c r="K80" s="7"/>
      <c r="L80" s="8"/>
      <c r="M80" s="8"/>
    </row>
    <row r="81">
      <c r="A81" s="5" t="s">
        <v>214</v>
      </c>
      <c r="B81" s="6" t="s">
        <v>215</v>
      </c>
      <c r="C81" s="6" t="s">
        <v>216</v>
      </c>
      <c r="D81" s="5" t="s">
        <v>217</v>
      </c>
      <c r="F81" s="5" t="s">
        <v>41</v>
      </c>
      <c r="I81" s="7"/>
      <c r="J81" s="7"/>
      <c r="K81" s="7"/>
      <c r="L81" s="6"/>
      <c r="M81" s="6"/>
    </row>
    <row r="82">
      <c r="A82" s="5" t="s">
        <v>218</v>
      </c>
      <c r="B82" s="6" t="s">
        <v>219</v>
      </c>
      <c r="C82" s="6" t="s">
        <v>220</v>
      </c>
      <c r="F82" s="5" t="s">
        <v>41</v>
      </c>
      <c r="G82" s="5" t="s">
        <v>221</v>
      </c>
      <c r="I82" s="9" t="s">
        <v>30</v>
      </c>
      <c r="J82" s="7"/>
      <c r="K82" s="7"/>
      <c r="L82" s="6"/>
      <c r="M82" s="6"/>
    </row>
    <row r="83">
      <c r="A83" s="5" t="s">
        <v>222</v>
      </c>
      <c r="B83" s="6" t="s">
        <v>219</v>
      </c>
      <c r="C83" s="6" t="s">
        <v>220</v>
      </c>
      <c r="F83" s="5" t="s">
        <v>41</v>
      </c>
      <c r="G83" s="5" t="s">
        <v>221</v>
      </c>
      <c r="I83" s="9" t="s">
        <v>30</v>
      </c>
      <c r="J83" s="7"/>
      <c r="K83" s="7"/>
      <c r="L83" s="6"/>
      <c r="M83" s="6"/>
    </row>
    <row r="84">
      <c r="A84" s="5" t="s">
        <v>223</v>
      </c>
      <c r="B84" s="6" t="s">
        <v>224</v>
      </c>
      <c r="C84" s="6" t="s">
        <v>225</v>
      </c>
      <c r="F84" s="5" t="s">
        <v>26</v>
      </c>
      <c r="I84" s="7"/>
      <c r="J84" s="7"/>
      <c r="K84" s="7"/>
      <c r="L84" s="6"/>
      <c r="M84" s="6"/>
    </row>
    <row r="85">
      <c r="A85" s="5" t="s">
        <v>226</v>
      </c>
      <c r="B85" s="6" t="s">
        <v>227</v>
      </c>
      <c r="C85" s="6" t="s">
        <v>228</v>
      </c>
      <c r="F85" s="5" t="s">
        <v>134</v>
      </c>
      <c r="G85" s="5" t="s">
        <v>221</v>
      </c>
      <c r="I85" s="7"/>
      <c r="J85" s="7"/>
      <c r="K85" s="7"/>
      <c r="L85" s="6"/>
      <c r="M85" s="6"/>
    </row>
    <row r="86">
      <c r="A86" s="5" t="s">
        <v>229</v>
      </c>
      <c r="B86" s="6" t="s">
        <v>230</v>
      </c>
      <c r="C86" s="6" t="s">
        <v>231</v>
      </c>
      <c r="F86" s="5" t="s">
        <v>232</v>
      </c>
      <c r="G86" s="5" t="s">
        <v>233</v>
      </c>
      <c r="I86" s="7"/>
      <c r="J86" s="7"/>
      <c r="K86" s="7"/>
      <c r="L86" s="8"/>
      <c r="M86" s="8"/>
    </row>
    <row r="87">
      <c r="A87" s="5" t="s">
        <v>234</v>
      </c>
      <c r="B87" s="6" t="s">
        <v>235</v>
      </c>
      <c r="C87" s="6" t="s">
        <v>236</v>
      </c>
      <c r="D87" s="5" t="s">
        <v>237</v>
      </c>
      <c r="F87" s="5" t="s">
        <v>145</v>
      </c>
      <c r="G87" s="5" t="s">
        <v>27</v>
      </c>
      <c r="I87" s="7"/>
      <c r="J87" s="7"/>
      <c r="K87" s="7"/>
      <c r="L87" s="8"/>
      <c r="M87" s="8"/>
    </row>
    <row r="88">
      <c r="A88" s="5" t="s">
        <v>238</v>
      </c>
      <c r="B88" s="6" t="s">
        <v>235</v>
      </c>
      <c r="C88" s="6" t="s">
        <v>236</v>
      </c>
      <c r="D88" s="5" t="s">
        <v>237</v>
      </c>
      <c r="F88" s="5" t="s">
        <v>145</v>
      </c>
      <c r="G88" s="5" t="s">
        <v>27</v>
      </c>
      <c r="I88" s="7"/>
      <c r="J88" s="7"/>
      <c r="K88" s="7"/>
      <c r="L88" s="8"/>
      <c r="M88" s="8"/>
    </row>
    <row r="89">
      <c r="A89" s="5" t="s">
        <v>239</v>
      </c>
      <c r="B89" s="6" t="s">
        <v>235</v>
      </c>
      <c r="C89" s="6" t="s">
        <v>236</v>
      </c>
      <c r="D89" s="5" t="s">
        <v>237</v>
      </c>
      <c r="F89" s="5" t="s">
        <v>145</v>
      </c>
      <c r="G89" s="5" t="s">
        <v>27</v>
      </c>
      <c r="I89" s="7"/>
      <c r="J89" s="7"/>
      <c r="K89" s="7"/>
      <c r="L89" s="8"/>
      <c r="M89" s="8"/>
    </row>
    <row r="90">
      <c r="A90" s="5" t="s">
        <v>240</v>
      </c>
      <c r="B90" s="6" t="s">
        <v>241</v>
      </c>
      <c r="C90" s="6" t="s">
        <v>242</v>
      </c>
      <c r="D90" s="5" t="s">
        <v>243</v>
      </c>
      <c r="F90" s="5" t="s">
        <v>26</v>
      </c>
      <c r="I90" s="7"/>
      <c r="J90" s="7"/>
      <c r="K90" s="7"/>
      <c r="L90" s="8"/>
      <c r="M90" s="8"/>
    </row>
    <row r="91">
      <c r="A91" s="5" t="s">
        <v>244</v>
      </c>
      <c r="B91" s="6" t="s">
        <v>245</v>
      </c>
      <c r="C91" s="6" t="s">
        <v>246</v>
      </c>
      <c r="D91" s="5" t="s">
        <v>247</v>
      </c>
      <c r="F91" s="5" t="s">
        <v>62</v>
      </c>
      <c r="I91" s="7"/>
      <c r="J91" s="7"/>
      <c r="K91" s="7"/>
      <c r="L91" s="8"/>
      <c r="M91" s="8"/>
    </row>
    <row r="92">
      <c r="A92" s="5" t="s">
        <v>248</v>
      </c>
      <c r="B92" s="6" t="s">
        <v>245</v>
      </c>
      <c r="C92" s="6" t="s">
        <v>246</v>
      </c>
      <c r="D92" s="5" t="s">
        <v>247</v>
      </c>
      <c r="F92" s="5" t="s">
        <v>62</v>
      </c>
      <c r="I92" s="7"/>
      <c r="J92" s="7"/>
      <c r="K92" s="7"/>
      <c r="L92" s="8"/>
      <c r="M92" s="8"/>
    </row>
    <row r="93">
      <c r="A93" s="5" t="s">
        <v>249</v>
      </c>
      <c r="B93" s="6" t="s">
        <v>245</v>
      </c>
      <c r="C93" s="6" t="s">
        <v>246</v>
      </c>
      <c r="D93" s="5" t="s">
        <v>247</v>
      </c>
      <c r="F93" s="5" t="s">
        <v>62</v>
      </c>
      <c r="I93" s="7"/>
      <c r="J93" s="7"/>
      <c r="K93" s="7"/>
      <c r="L93" s="8"/>
      <c r="M93" s="8"/>
    </row>
    <row r="94">
      <c r="A94" s="5" t="s">
        <v>250</v>
      </c>
      <c r="B94" s="6" t="s">
        <v>245</v>
      </c>
      <c r="C94" s="6" t="s">
        <v>246</v>
      </c>
      <c r="D94" s="5" t="s">
        <v>247</v>
      </c>
      <c r="F94" s="5" t="s">
        <v>62</v>
      </c>
      <c r="I94" s="7"/>
      <c r="J94" s="7"/>
      <c r="K94" s="7"/>
      <c r="L94" s="8"/>
      <c r="M94" s="8"/>
    </row>
    <row r="95">
      <c r="A95" s="5" t="s">
        <v>251</v>
      </c>
      <c r="B95" s="6" t="s">
        <v>245</v>
      </c>
      <c r="C95" s="6" t="s">
        <v>246</v>
      </c>
      <c r="D95" s="5" t="s">
        <v>252</v>
      </c>
      <c r="F95" s="5" t="s">
        <v>81</v>
      </c>
      <c r="I95" s="7"/>
      <c r="J95" s="7"/>
      <c r="K95" s="7"/>
      <c r="L95" s="8"/>
      <c r="M95" s="8"/>
    </row>
    <row r="96">
      <c r="A96" s="5" t="s">
        <v>253</v>
      </c>
      <c r="B96" s="6" t="s">
        <v>254</v>
      </c>
      <c r="C96" s="6" t="s">
        <v>255</v>
      </c>
      <c r="D96" s="5" t="s">
        <v>256</v>
      </c>
      <c r="F96" s="5" t="s">
        <v>62</v>
      </c>
      <c r="I96" s="7"/>
      <c r="J96" s="7"/>
      <c r="K96" s="7"/>
      <c r="L96" s="8"/>
      <c r="M96" s="8"/>
    </row>
    <row r="97">
      <c r="A97" s="5" t="s">
        <v>257</v>
      </c>
      <c r="B97" s="6" t="s">
        <v>258</v>
      </c>
      <c r="C97" s="6" t="s">
        <v>259</v>
      </c>
      <c r="D97" s="5" t="s">
        <v>260</v>
      </c>
      <c r="E97" s="5" t="s">
        <v>261</v>
      </c>
      <c r="F97" s="5" t="s">
        <v>19</v>
      </c>
      <c r="G97" s="5" t="s">
        <v>262</v>
      </c>
      <c r="I97" s="7"/>
      <c r="J97" s="9" t="s">
        <v>30</v>
      </c>
      <c r="K97" s="7"/>
      <c r="L97" s="6"/>
      <c r="M97" s="6"/>
    </row>
    <row r="98">
      <c r="A98" s="5" t="s">
        <v>263</v>
      </c>
      <c r="B98" s="6" t="s">
        <v>264</v>
      </c>
      <c r="C98" s="6" t="s">
        <v>265</v>
      </c>
      <c r="D98" s="5" t="s">
        <v>266</v>
      </c>
      <c r="F98" s="5" t="s">
        <v>81</v>
      </c>
      <c r="I98" s="7"/>
      <c r="J98" s="7"/>
      <c r="K98" s="7"/>
      <c r="L98" s="8"/>
      <c r="M98" s="8"/>
    </row>
    <row r="99">
      <c r="A99" s="5" t="s">
        <v>267</v>
      </c>
      <c r="B99" s="6" t="s">
        <v>264</v>
      </c>
      <c r="C99" s="6" t="s">
        <v>265</v>
      </c>
      <c r="D99" s="5" t="s">
        <v>266</v>
      </c>
      <c r="F99" s="5" t="s">
        <v>81</v>
      </c>
      <c r="I99" s="7"/>
      <c r="J99" s="7"/>
      <c r="K99" s="7"/>
      <c r="L99" s="8"/>
      <c r="M99" s="8"/>
    </row>
    <row r="100">
      <c r="A100" s="5" t="s">
        <v>268</v>
      </c>
      <c r="B100" s="6" t="s">
        <v>264</v>
      </c>
      <c r="C100" s="6" t="s">
        <v>265</v>
      </c>
      <c r="D100" s="5" t="s">
        <v>266</v>
      </c>
      <c r="F100" s="5" t="s">
        <v>62</v>
      </c>
      <c r="I100" s="7"/>
      <c r="J100" s="7"/>
      <c r="K100" s="7"/>
      <c r="L100" s="8"/>
      <c r="M100" s="8"/>
    </row>
    <row r="101">
      <c r="A101" s="5" t="s">
        <v>269</v>
      </c>
      <c r="B101" s="6" t="s">
        <v>270</v>
      </c>
      <c r="C101" s="6" t="s">
        <v>271</v>
      </c>
      <c r="D101" s="5" t="s">
        <v>272</v>
      </c>
      <c r="F101" s="5" t="s">
        <v>19</v>
      </c>
      <c r="I101" s="7"/>
      <c r="J101" s="7"/>
      <c r="K101" s="7"/>
      <c r="L101" s="8"/>
      <c r="M101" s="8"/>
    </row>
    <row r="102">
      <c r="A102" s="5" t="s">
        <v>273</v>
      </c>
      <c r="B102" s="6" t="s">
        <v>270</v>
      </c>
      <c r="C102" s="6" t="s">
        <v>271</v>
      </c>
      <c r="D102" s="5" t="s">
        <v>272</v>
      </c>
      <c r="F102" s="5" t="s">
        <v>19</v>
      </c>
      <c r="I102" s="7"/>
      <c r="J102" s="7"/>
      <c r="K102" s="7"/>
      <c r="L102" s="8"/>
      <c r="M102" s="8"/>
    </row>
    <row r="103">
      <c r="A103" s="5" t="s">
        <v>274</v>
      </c>
      <c r="B103" s="6" t="s">
        <v>275</v>
      </c>
      <c r="C103" s="6" t="s">
        <v>276</v>
      </c>
      <c r="F103" s="5" t="s">
        <v>189</v>
      </c>
      <c r="I103" s="9"/>
      <c r="J103" s="7"/>
      <c r="K103" s="7"/>
      <c r="L103" s="8"/>
      <c r="M103" s="8"/>
    </row>
    <row r="104">
      <c r="A104" s="5" t="s">
        <v>277</v>
      </c>
      <c r="B104" s="6" t="s">
        <v>278</v>
      </c>
      <c r="C104" s="6" t="s">
        <v>279</v>
      </c>
      <c r="F104" s="5" t="s">
        <v>26</v>
      </c>
      <c r="G104" s="5" t="s">
        <v>27</v>
      </c>
      <c r="I104" s="7"/>
      <c r="J104" s="9" t="s">
        <v>30</v>
      </c>
      <c r="K104" s="7"/>
      <c r="L104" s="6"/>
      <c r="M104" s="6"/>
    </row>
    <row r="105">
      <c r="A105" s="5" t="s">
        <v>280</v>
      </c>
      <c r="B105" s="6" t="s">
        <v>281</v>
      </c>
      <c r="C105" s="6" t="s">
        <v>282</v>
      </c>
      <c r="D105" s="5" t="s">
        <v>283</v>
      </c>
      <c r="F105" s="5" t="s">
        <v>62</v>
      </c>
      <c r="G105" s="5" t="s">
        <v>27</v>
      </c>
      <c r="I105" s="7"/>
      <c r="J105" s="9" t="s">
        <v>30</v>
      </c>
      <c r="K105" s="7"/>
      <c r="L105" s="6"/>
      <c r="M105" s="6"/>
    </row>
    <row r="106">
      <c r="A106" s="5" t="s">
        <v>284</v>
      </c>
      <c r="B106" s="6" t="s">
        <v>285</v>
      </c>
      <c r="C106" s="6" t="s">
        <v>286</v>
      </c>
      <c r="D106" s="5" t="s">
        <v>287</v>
      </c>
      <c r="F106" s="5" t="s">
        <v>19</v>
      </c>
      <c r="G106" s="5" t="s">
        <v>20</v>
      </c>
      <c r="I106" s="7"/>
      <c r="J106" s="7"/>
      <c r="K106" s="7"/>
      <c r="L106" s="6"/>
      <c r="M106" s="6"/>
    </row>
    <row r="107">
      <c r="A107" s="5" t="s">
        <v>288</v>
      </c>
      <c r="B107" s="6" t="s">
        <v>289</v>
      </c>
      <c r="C107" s="6" t="s">
        <v>290</v>
      </c>
      <c r="F107" s="5" t="s">
        <v>69</v>
      </c>
      <c r="I107" s="9" t="s">
        <v>30</v>
      </c>
      <c r="J107" s="7"/>
      <c r="K107" s="7"/>
      <c r="L107" s="6"/>
      <c r="M107" s="6"/>
    </row>
    <row r="108">
      <c r="A108" s="5" t="s">
        <v>291</v>
      </c>
      <c r="B108" s="6" t="s">
        <v>292</v>
      </c>
      <c r="C108" s="6" t="s">
        <v>293</v>
      </c>
      <c r="D108" s="5" t="s">
        <v>294</v>
      </c>
      <c r="E108" s="5" t="s">
        <v>25</v>
      </c>
      <c r="F108" s="5" t="s">
        <v>81</v>
      </c>
      <c r="I108" s="7"/>
      <c r="J108" s="7"/>
      <c r="K108" s="7"/>
      <c r="L108" s="8"/>
      <c r="M108" s="8"/>
    </row>
    <row r="109">
      <c r="A109" s="5" t="s">
        <v>295</v>
      </c>
      <c r="B109" s="6" t="s">
        <v>292</v>
      </c>
      <c r="C109" s="6" t="s">
        <v>293</v>
      </c>
      <c r="D109" s="5" t="s">
        <v>296</v>
      </c>
      <c r="E109" s="5" t="s">
        <v>297</v>
      </c>
      <c r="F109" s="5" t="s">
        <v>62</v>
      </c>
      <c r="I109" s="7"/>
      <c r="J109" s="7"/>
      <c r="K109" s="7"/>
      <c r="L109" s="6"/>
      <c r="M109" s="6"/>
    </row>
    <row r="110">
      <c r="A110" s="5" t="s">
        <v>298</v>
      </c>
      <c r="B110" s="6" t="s">
        <v>292</v>
      </c>
      <c r="C110" s="6" t="s">
        <v>293</v>
      </c>
      <c r="D110" s="5" t="s">
        <v>296</v>
      </c>
      <c r="E110" s="5" t="s">
        <v>297</v>
      </c>
      <c r="F110" s="5" t="s">
        <v>62</v>
      </c>
      <c r="I110" s="7"/>
      <c r="J110" s="7"/>
      <c r="K110" s="7"/>
      <c r="L110" s="6"/>
      <c r="M110" s="6"/>
    </row>
    <row r="111">
      <c r="A111" s="5" t="s">
        <v>299</v>
      </c>
      <c r="B111" s="6" t="s">
        <v>292</v>
      </c>
      <c r="C111" s="6" t="s">
        <v>293</v>
      </c>
      <c r="D111" s="5" t="s">
        <v>296</v>
      </c>
      <c r="E111" s="5" t="s">
        <v>300</v>
      </c>
      <c r="F111" s="5" t="s">
        <v>62</v>
      </c>
      <c r="I111" s="7"/>
      <c r="J111" s="9" t="s">
        <v>30</v>
      </c>
      <c r="K111" s="7"/>
      <c r="L111" s="6"/>
      <c r="M111" s="6"/>
    </row>
    <row r="112">
      <c r="A112" s="5" t="s">
        <v>301</v>
      </c>
      <c r="B112" s="6" t="s">
        <v>292</v>
      </c>
      <c r="C112" s="6" t="s">
        <v>293</v>
      </c>
      <c r="D112" s="5" t="s">
        <v>296</v>
      </c>
      <c r="E112" s="5" t="s">
        <v>300</v>
      </c>
      <c r="F112" s="5" t="s">
        <v>62</v>
      </c>
      <c r="I112" s="7"/>
      <c r="J112" s="7"/>
      <c r="K112" s="7"/>
      <c r="L112" s="6"/>
      <c r="M112" s="6"/>
    </row>
    <row r="113">
      <c r="A113" s="5" t="s">
        <v>302</v>
      </c>
      <c r="B113" s="6" t="s">
        <v>292</v>
      </c>
      <c r="C113" s="6" t="s">
        <v>293</v>
      </c>
      <c r="D113" s="5" t="s">
        <v>296</v>
      </c>
      <c r="E113" s="5" t="s">
        <v>300</v>
      </c>
      <c r="F113" s="5" t="s">
        <v>62</v>
      </c>
      <c r="I113" s="7"/>
      <c r="J113" s="9" t="s">
        <v>30</v>
      </c>
      <c r="K113" s="7"/>
      <c r="L113" s="6"/>
      <c r="M113" s="6"/>
    </row>
    <row r="114">
      <c r="A114" s="5" t="s">
        <v>303</v>
      </c>
      <c r="B114" s="6" t="s">
        <v>292</v>
      </c>
      <c r="C114" s="6" t="s">
        <v>293</v>
      </c>
      <c r="D114" s="5" t="s">
        <v>296</v>
      </c>
      <c r="E114" s="5" t="s">
        <v>300</v>
      </c>
      <c r="F114" s="5" t="s">
        <v>62</v>
      </c>
      <c r="I114" s="7"/>
      <c r="J114" s="7"/>
      <c r="K114" s="7"/>
      <c r="L114" s="6"/>
      <c r="M114" s="6"/>
    </row>
    <row r="115">
      <c r="A115" s="5" t="s">
        <v>304</v>
      </c>
      <c r="B115" s="6" t="s">
        <v>292</v>
      </c>
      <c r="C115" s="6" t="s">
        <v>293</v>
      </c>
      <c r="D115" s="5" t="s">
        <v>294</v>
      </c>
      <c r="F115" s="5" t="s">
        <v>120</v>
      </c>
      <c r="I115" s="7"/>
      <c r="J115" s="7"/>
      <c r="K115" s="7"/>
      <c r="L115" s="8"/>
      <c r="M115" s="8"/>
    </row>
    <row r="116">
      <c r="A116" s="5" t="s">
        <v>305</v>
      </c>
      <c r="B116" s="6" t="s">
        <v>292</v>
      </c>
      <c r="C116" s="6" t="s">
        <v>293</v>
      </c>
      <c r="D116" s="5" t="s">
        <v>294</v>
      </c>
      <c r="F116" s="5" t="s">
        <v>62</v>
      </c>
      <c r="I116" s="7"/>
      <c r="J116" s="7"/>
      <c r="K116" s="7"/>
      <c r="L116" s="8"/>
      <c r="M116" s="8"/>
    </row>
    <row r="117">
      <c r="A117" s="5" t="s">
        <v>306</v>
      </c>
      <c r="B117" s="6" t="s">
        <v>307</v>
      </c>
      <c r="C117" s="6" t="s">
        <v>308</v>
      </c>
      <c r="F117" s="5" t="s">
        <v>41</v>
      </c>
      <c r="I117" s="7"/>
      <c r="J117" s="7"/>
      <c r="K117" s="7"/>
      <c r="L117" s="8"/>
      <c r="M117" s="8"/>
    </row>
    <row r="118">
      <c r="A118" s="5" t="s">
        <v>309</v>
      </c>
      <c r="C118" s="6" t="s">
        <v>310</v>
      </c>
      <c r="F118" s="5" t="s">
        <v>189</v>
      </c>
      <c r="I118" s="9" t="s">
        <v>30</v>
      </c>
      <c r="J118" s="7"/>
      <c r="K118" s="7"/>
      <c r="L118" s="6"/>
      <c r="M118" s="6"/>
    </row>
    <row r="119">
      <c r="A119" s="5" t="s">
        <v>311</v>
      </c>
      <c r="C119" s="6" t="s">
        <v>310</v>
      </c>
      <c r="F119" s="5" t="s">
        <v>41</v>
      </c>
      <c r="G119" s="5" t="s">
        <v>312</v>
      </c>
      <c r="I119" s="9" t="s">
        <v>30</v>
      </c>
      <c r="J119" s="7"/>
      <c r="K119" s="7"/>
      <c r="L119" s="6"/>
      <c r="M119" s="6"/>
    </row>
    <row r="120">
      <c r="A120" s="5" t="s">
        <v>313</v>
      </c>
      <c r="C120" s="6" t="s">
        <v>310</v>
      </c>
      <c r="F120" s="5" t="s">
        <v>189</v>
      </c>
      <c r="I120" s="9" t="s">
        <v>30</v>
      </c>
      <c r="J120" s="7"/>
      <c r="K120" s="7"/>
      <c r="L120" s="6"/>
      <c r="M120" s="6"/>
    </row>
    <row r="121">
      <c r="A121" s="5" t="s">
        <v>314</v>
      </c>
      <c r="C121" s="6" t="s">
        <v>310</v>
      </c>
      <c r="F121" s="5" t="s">
        <v>189</v>
      </c>
      <c r="I121" s="9" t="s">
        <v>30</v>
      </c>
      <c r="J121" s="7"/>
      <c r="K121" s="7"/>
      <c r="L121" s="6"/>
      <c r="M121" s="6"/>
    </row>
    <row r="122">
      <c r="A122" s="5" t="s">
        <v>315</v>
      </c>
      <c r="C122" s="6" t="s">
        <v>310</v>
      </c>
      <c r="F122" s="5" t="s">
        <v>189</v>
      </c>
      <c r="I122" s="7"/>
      <c r="J122" s="7"/>
      <c r="K122" s="7"/>
      <c r="L122" s="6"/>
      <c r="M122" s="6"/>
    </row>
    <row r="123">
      <c r="A123" s="5" t="s">
        <v>316</v>
      </c>
      <c r="B123" s="6" t="s">
        <v>317</v>
      </c>
      <c r="C123" s="6" t="s">
        <v>318</v>
      </c>
      <c r="F123" s="5" t="s">
        <v>19</v>
      </c>
      <c r="G123" s="5" t="s">
        <v>319</v>
      </c>
      <c r="I123" s="7"/>
      <c r="J123" s="7"/>
      <c r="K123" s="7"/>
      <c r="L123" s="6"/>
      <c r="M123" s="6"/>
    </row>
    <row r="124">
      <c r="A124" s="5" t="s">
        <v>320</v>
      </c>
      <c r="B124" s="6" t="s">
        <v>321</v>
      </c>
      <c r="C124" s="6" t="s">
        <v>322</v>
      </c>
      <c r="D124" s="5" t="s">
        <v>323</v>
      </c>
      <c r="F124" s="5" t="s">
        <v>324</v>
      </c>
      <c r="I124" s="7"/>
      <c r="J124" s="7"/>
      <c r="K124" s="7"/>
      <c r="L124" s="6"/>
      <c r="M124" s="6"/>
    </row>
    <row r="125">
      <c r="A125" s="5" t="s">
        <v>325</v>
      </c>
      <c r="B125" s="6" t="s">
        <v>326</v>
      </c>
      <c r="C125" s="6" t="s">
        <v>322</v>
      </c>
      <c r="F125" s="5" t="s">
        <v>69</v>
      </c>
      <c r="I125" s="9" t="s">
        <v>30</v>
      </c>
      <c r="J125" s="7"/>
      <c r="K125" s="7"/>
      <c r="L125" s="6"/>
      <c r="M125" s="6"/>
    </row>
    <row r="126">
      <c r="A126" s="5" t="s">
        <v>327</v>
      </c>
      <c r="B126" s="6" t="s">
        <v>328</v>
      </c>
      <c r="C126" s="6" t="s">
        <v>329</v>
      </c>
      <c r="F126" s="5" t="s">
        <v>41</v>
      </c>
      <c r="I126" s="7"/>
      <c r="J126" s="7"/>
      <c r="K126" s="7"/>
      <c r="L126" s="6"/>
      <c r="M126" s="6"/>
    </row>
    <row r="127">
      <c r="A127" s="5" t="s">
        <v>330</v>
      </c>
      <c r="B127" s="6" t="s">
        <v>331</v>
      </c>
      <c r="C127" s="6" t="s">
        <v>332</v>
      </c>
      <c r="F127" s="5" t="s">
        <v>189</v>
      </c>
      <c r="I127" s="9" t="s">
        <v>30</v>
      </c>
      <c r="J127" s="7"/>
      <c r="K127" s="7"/>
      <c r="L127" s="6"/>
      <c r="M127" s="6"/>
    </row>
    <row r="128">
      <c r="A128" s="5" t="s">
        <v>333</v>
      </c>
      <c r="B128" s="6" t="s">
        <v>334</v>
      </c>
      <c r="C128" s="6" t="s">
        <v>332</v>
      </c>
      <c r="D128" s="5" t="s">
        <v>335</v>
      </c>
      <c r="F128" s="5" t="s">
        <v>29</v>
      </c>
      <c r="I128" s="7"/>
      <c r="J128" s="7"/>
      <c r="K128" s="7"/>
      <c r="L128" s="8"/>
      <c r="M128" s="8"/>
    </row>
    <row r="129">
      <c r="A129" s="5" t="s">
        <v>336</v>
      </c>
      <c r="B129" s="6" t="s">
        <v>334</v>
      </c>
      <c r="C129" s="6" t="s">
        <v>332</v>
      </c>
      <c r="D129" s="5" t="s">
        <v>335</v>
      </c>
      <c r="F129" s="5" t="s">
        <v>29</v>
      </c>
      <c r="I129" s="7"/>
      <c r="J129" s="7"/>
      <c r="K129" s="7"/>
      <c r="L129" s="8"/>
      <c r="M129" s="8"/>
    </row>
    <row r="130">
      <c r="A130" s="5" t="s">
        <v>337</v>
      </c>
      <c r="B130" s="6" t="s">
        <v>334</v>
      </c>
      <c r="C130" s="6" t="s">
        <v>332</v>
      </c>
      <c r="F130" s="5" t="s">
        <v>41</v>
      </c>
      <c r="I130" s="7"/>
      <c r="J130" s="7"/>
      <c r="K130" s="7"/>
      <c r="L130" s="8"/>
      <c r="M130" s="8"/>
    </row>
    <row r="131">
      <c r="A131" s="5" t="s">
        <v>338</v>
      </c>
      <c r="B131" s="6" t="s">
        <v>334</v>
      </c>
      <c r="C131" s="6" t="s">
        <v>332</v>
      </c>
      <c r="F131" s="5" t="s">
        <v>37</v>
      </c>
      <c r="I131" s="7"/>
      <c r="J131" s="7"/>
      <c r="K131" s="7"/>
      <c r="L131" s="8"/>
      <c r="M131" s="8"/>
    </row>
    <row r="132">
      <c r="A132" s="5" t="s">
        <v>339</v>
      </c>
      <c r="B132" s="6" t="s">
        <v>340</v>
      </c>
      <c r="C132" s="6" t="s">
        <v>341</v>
      </c>
      <c r="D132" s="5" t="s">
        <v>342</v>
      </c>
      <c r="F132" s="5" t="s">
        <v>343</v>
      </c>
      <c r="G132" s="5" t="s">
        <v>221</v>
      </c>
      <c r="I132" s="7"/>
      <c r="J132" s="7"/>
      <c r="K132" s="7"/>
      <c r="L132" s="6"/>
      <c r="M132" s="6"/>
    </row>
    <row r="133">
      <c r="A133" s="5" t="s">
        <v>344</v>
      </c>
      <c r="B133" s="6" t="s">
        <v>345</v>
      </c>
      <c r="C133" s="6" t="s">
        <v>346</v>
      </c>
      <c r="D133" s="5" t="s">
        <v>347</v>
      </c>
      <c r="F133" s="5" t="s">
        <v>37</v>
      </c>
      <c r="I133" s="7"/>
      <c r="J133" s="7"/>
      <c r="K133" s="7"/>
      <c r="L133" s="8"/>
      <c r="M133" s="8"/>
    </row>
    <row r="134">
      <c r="A134" s="5" t="s">
        <v>347</v>
      </c>
      <c r="B134" s="6" t="s">
        <v>345</v>
      </c>
      <c r="C134" s="6" t="s">
        <v>346</v>
      </c>
      <c r="D134" s="5" t="s">
        <v>347</v>
      </c>
      <c r="F134" s="5" t="s">
        <v>29</v>
      </c>
      <c r="I134" s="7"/>
      <c r="J134" s="7"/>
      <c r="K134" s="7"/>
      <c r="L134" s="6"/>
      <c r="M134" s="6"/>
    </row>
    <row r="135">
      <c r="A135" s="5" t="s">
        <v>348</v>
      </c>
      <c r="B135" s="6" t="s">
        <v>349</v>
      </c>
      <c r="C135" s="6" t="s">
        <v>350</v>
      </c>
      <c r="F135" s="5" t="s">
        <v>69</v>
      </c>
      <c r="I135" s="7"/>
      <c r="J135" s="7"/>
      <c r="K135" s="7"/>
      <c r="L135" s="6"/>
      <c r="M135" s="6"/>
    </row>
    <row r="136">
      <c r="A136" s="5" t="s">
        <v>351</v>
      </c>
      <c r="B136" s="6" t="s">
        <v>352</v>
      </c>
      <c r="C136" s="6" t="s">
        <v>353</v>
      </c>
      <c r="D136" s="5" t="s">
        <v>354</v>
      </c>
      <c r="F136" s="5" t="s">
        <v>62</v>
      </c>
      <c r="I136" s="7"/>
      <c r="J136" s="7"/>
      <c r="K136" s="7"/>
      <c r="L136" s="8"/>
      <c r="M136" s="8"/>
    </row>
    <row r="137">
      <c r="A137" s="5" t="s">
        <v>355</v>
      </c>
      <c r="B137" s="6" t="s">
        <v>356</v>
      </c>
      <c r="C137" s="6" t="s">
        <v>357</v>
      </c>
      <c r="D137" s="5" t="s">
        <v>358</v>
      </c>
      <c r="F137" s="5" t="s">
        <v>145</v>
      </c>
      <c r="I137" s="7"/>
      <c r="J137" s="7"/>
      <c r="K137" s="7"/>
      <c r="L137" s="8"/>
      <c r="M137" s="8"/>
    </row>
    <row r="138">
      <c r="A138" s="5" t="s">
        <v>359</v>
      </c>
      <c r="B138" s="6" t="s">
        <v>360</v>
      </c>
      <c r="C138" s="6" t="s">
        <v>361</v>
      </c>
      <c r="F138" s="5" t="s">
        <v>41</v>
      </c>
      <c r="I138" s="7"/>
      <c r="J138" s="7"/>
      <c r="K138" s="7"/>
      <c r="L138" s="8"/>
      <c r="M138" s="8"/>
    </row>
    <row r="139">
      <c r="A139" s="5" t="s">
        <v>362</v>
      </c>
      <c r="B139" s="6" t="s">
        <v>363</v>
      </c>
      <c r="C139" s="6" t="s">
        <v>364</v>
      </c>
      <c r="F139" s="5" t="s">
        <v>41</v>
      </c>
      <c r="G139" s="5" t="s">
        <v>151</v>
      </c>
      <c r="I139" s="7"/>
      <c r="J139" s="7"/>
      <c r="K139" s="7"/>
      <c r="L139" s="6"/>
      <c r="M139" s="6"/>
    </row>
    <row r="140">
      <c r="A140" s="5" t="s">
        <v>365</v>
      </c>
      <c r="B140" s="6" t="s">
        <v>363</v>
      </c>
      <c r="C140" s="6" t="s">
        <v>366</v>
      </c>
      <c r="F140" s="5" t="s">
        <v>41</v>
      </c>
      <c r="G140" s="5" t="s">
        <v>151</v>
      </c>
      <c r="I140" s="9" t="s">
        <v>30</v>
      </c>
      <c r="J140" s="7"/>
      <c r="K140" s="7"/>
      <c r="L140" s="6"/>
      <c r="M140" s="6"/>
    </row>
    <row r="141">
      <c r="A141" s="5" t="s">
        <v>367</v>
      </c>
      <c r="B141" s="6" t="s">
        <v>363</v>
      </c>
      <c r="C141" s="6" t="s">
        <v>366</v>
      </c>
      <c r="F141" s="5" t="s">
        <v>189</v>
      </c>
      <c r="G141" s="5" t="s">
        <v>151</v>
      </c>
      <c r="I141" s="7"/>
      <c r="J141" s="7"/>
      <c r="K141" s="7"/>
      <c r="L141" s="6"/>
      <c r="M141" s="6"/>
    </row>
    <row r="142">
      <c r="A142" s="5" t="s">
        <v>368</v>
      </c>
      <c r="B142" s="6" t="s">
        <v>369</v>
      </c>
      <c r="C142" s="6" t="s">
        <v>370</v>
      </c>
      <c r="D142" s="5" t="s">
        <v>371</v>
      </c>
      <c r="E142" s="5" t="s">
        <v>102</v>
      </c>
      <c r="F142" s="5" t="s">
        <v>19</v>
      </c>
      <c r="G142" s="5" t="s">
        <v>20</v>
      </c>
      <c r="I142" s="7"/>
      <c r="J142" s="9" t="s">
        <v>30</v>
      </c>
      <c r="K142" s="7"/>
      <c r="L142" s="6"/>
      <c r="M142" s="6"/>
    </row>
    <row r="143">
      <c r="A143" s="5" t="s">
        <v>372</v>
      </c>
      <c r="B143" s="6" t="s">
        <v>369</v>
      </c>
      <c r="C143" s="6" t="s">
        <v>370</v>
      </c>
      <c r="D143" s="5" t="s">
        <v>371</v>
      </c>
      <c r="E143" s="5" t="s">
        <v>102</v>
      </c>
      <c r="F143" s="5" t="s">
        <v>19</v>
      </c>
      <c r="G143" s="5" t="s">
        <v>20</v>
      </c>
      <c r="I143" s="7"/>
      <c r="J143" s="9" t="s">
        <v>30</v>
      </c>
      <c r="K143" s="7"/>
      <c r="L143" s="6"/>
      <c r="M143" s="6"/>
    </row>
    <row r="144">
      <c r="A144" s="5" t="s">
        <v>373</v>
      </c>
      <c r="B144" s="6" t="s">
        <v>369</v>
      </c>
      <c r="C144" s="6" t="s">
        <v>370</v>
      </c>
      <c r="F144" s="5" t="s">
        <v>19</v>
      </c>
      <c r="G144" s="5" t="s">
        <v>20</v>
      </c>
      <c r="I144" s="7"/>
      <c r="J144" s="7"/>
      <c r="K144" s="7"/>
      <c r="L144" s="6"/>
      <c r="M144" s="6"/>
    </row>
    <row r="145">
      <c r="A145" s="5" t="s">
        <v>374</v>
      </c>
      <c r="B145" s="6" t="s">
        <v>369</v>
      </c>
      <c r="C145" s="6" t="s">
        <v>370</v>
      </c>
      <c r="D145" s="5" t="s">
        <v>371</v>
      </c>
      <c r="E145" s="5" t="s">
        <v>375</v>
      </c>
      <c r="F145" s="5" t="s">
        <v>19</v>
      </c>
      <c r="G145" s="5" t="s">
        <v>20</v>
      </c>
      <c r="I145" s="7"/>
      <c r="J145" s="7"/>
      <c r="K145" s="7"/>
      <c r="L145" s="6"/>
      <c r="M145" s="6"/>
    </row>
    <row r="146">
      <c r="A146" s="5" t="s">
        <v>376</v>
      </c>
      <c r="B146" s="6" t="s">
        <v>377</v>
      </c>
      <c r="C146" s="6" t="s">
        <v>370</v>
      </c>
      <c r="F146" s="5" t="s">
        <v>378</v>
      </c>
      <c r="I146" s="7"/>
      <c r="J146" s="7"/>
      <c r="K146" s="7"/>
      <c r="L146" s="8"/>
      <c r="M146" s="8"/>
    </row>
    <row r="147">
      <c r="A147" s="5" t="s">
        <v>379</v>
      </c>
      <c r="B147" s="6" t="s">
        <v>380</v>
      </c>
      <c r="C147" s="6" t="s">
        <v>381</v>
      </c>
      <c r="F147" s="5" t="s">
        <v>26</v>
      </c>
      <c r="G147" s="5" t="s">
        <v>382</v>
      </c>
      <c r="I147" s="7"/>
      <c r="J147" s="7"/>
      <c r="K147" s="7"/>
      <c r="L147" s="6"/>
      <c r="M147" s="6"/>
    </row>
    <row r="148">
      <c r="A148" s="5" t="s">
        <v>383</v>
      </c>
      <c r="B148" s="6" t="s">
        <v>384</v>
      </c>
      <c r="C148" s="6" t="s">
        <v>385</v>
      </c>
      <c r="F148" s="5" t="s">
        <v>41</v>
      </c>
      <c r="I148" s="7"/>
      <c r="J148" s="7"/>
      <c r="K148" s="7"/>
      <c r="L148" s="6"/>
      <c r="M148" s="6"/>
    </row>
    <row r="149">
      <c r="A149" s="5" t="s">
        <v>386</v>
      </c>
      <c r="B149" s="6" t="s">
        <v>387</v>
      </c>
      <c r="C149" s="6" t="s">
        <v>388</v>
      </c>
      <c r="D149" s="5" t="s">
        <v>389</v>
      </c>
      <c r="F149" s="5" t="s">
        <v>62</v>
      </c>
      <c r="I149" s="7"/>
      <c r="J149" s="7"/>
      <c r="K149" s="7"/>
      <c r="L149" s="6"/>
      <c r="M149" s="6"/>
    </row>
    <row r="150">
      <c r="A150" s="5" t="s">
        <v>390</v>
      </c>
      <c r="B150" s="6" t="s">
        <v>391</v>
      </c>
      <c r="C150" s="6" t="s">
        <v>392</v>
      </c>
      <c r="D150" s="5" t="s">
        <v>393</v>
      </c>
      <c r="F150" s="5" t="s">
        <v>19</v>
      </c>
      <c r="G150" s="5" t="s">
        <v>20</v>
      </c>
      <c r="I150" s="7"/>
      <c r="J150" s="7"/>
      <c r="K150" s="7"/>
      <c r="L150" s="6"/>
      <c r="M150" s="6"/>
    </row>
    <row r="151">
      <c r="A151" s="5" t="s">
        <v>394</v>
      </c>
      <c r="B151" s="6" t="s">
        <v>258</v>
      </c>
      <c r="C151" s="6" t="s">
        <v>392</v>
      </c>
      <c r="D151" s="5" t="s">
        <v>393</v>
      </c>
      <c r="F151" s="5" t="s">
        <v>19</v>
      </c>
      <c r="I151" s="7"/>
      <c r="J151" s="7"/>
      <c r="K151" s="7"/>
      <c r="L151" s="8"/>
      <c r="M151" s="8"/>
    </row>
    <row r="152">
      <c r="A152" s="5" t="s">
        <v>395</v>
      </c>
      <c r="B152" s="6" t="s">
        <v>396</v>
      </c>
      <c r="C152" s="6" t="s">
        <v>397</v>
      </c>
      <c r="F152" s="5" t="s">
        <v>37</v>
      </c>
      <c r="I152" s="7"/>
      <c r="J152" s="7"/>
      <c r="K152" s="7"/>
      <c r="L152" s="8"/>
      <c r="M152" s="8"/>
    </row>
    <row r="153">
      <c r="A153" s="5" t="s">
        <v>398</v>
      </c>
      <c r="B153" s="6" t="s">
        <v>399</v>
      </c>
      <c r="C153" s="6" t="s">
        <v>400</v>
      </c>
      <c r="F153" s="5" t="s">
        <v>41</v>
      </c>
      <c r="I153" s="9" t="s">
        <v>30</v>
      </c>
      <c r="J153" s="7"/>
      <c r="K153" s="7"/>
      <c r="L153" s="6"/>
      <c r="M153" s="6"/>
    </row>
    <row r="154">
      <c r="A154" s="5" t="s">
        <v>401</v>
      </c>
      <c r="B154" s="6" t="s">
        <v>402</v>
      </c>
      <c r="C154" s="6" t="s">
        <v>403</v>
      </c>
      <c r="F154" s="5" t="s">
        <v>26</v>
      </c>
      <c r="G154" s="5" t="s">
        <v>19</v>
      </c>
      <c r="I154" s="7"/>
      <c r="J154" s="7"/>
      <c r="K154" s="7"/>
      <c r="L154" s="6"/>
      <c r="M154" s="6"/>
    </row>
    <row r="155">
      <c r="A155" s="5" t="s">
        <v>404</v>
      </c>
      <c r="B155" s="6" t="s">
        <v>405</v>
      </c>
      <c r="C155" s="6" t="s">
        <v>406</v>
      </c>
      <c r="F155" s="5" t="s">
        <v>37</v>
      </c>
      <c r="I155" s="7"/>
      <c r="J155" s="7"/>
      <c r="K155" s="7"/>
      <c r="L155" s="8"/>
      <c r="M155" s="8"/>
    </row>
    <row r="156">
      <c r="A156" s="5" t="s">
        <v>407</v>
      </c>
      <c r="B156" s="6" t="s">
        <v>408</v>
      </c>
      <c r="C156" s="6" t="s">
        <v>409</v>
      </c>
      <c r="F156" s="5" t="s">
        <v>29</v>
      </c>
      <c r="G156" s="5" t="s">
        <v>151</v>
      </c>
      <c r="I156" s="7"/>
      <c r="J156" s="7"/>
      <c r="K156" s="7"/>
      <c r="L156" s="8"/>
      <c r="M156" s="8"/>
    </row>
    <row r="157">
      <c r="A157" s="5" t="s">
        <v>410</v>
      </c>
      <c r="B157" s="6" t="s">
        <v>411</v>
      </c>
      <c r="C157" s="6" t="s">
        <v>412</v>
      </c>
      <c r="F157" s="5" t="s">
        <v>41</v>
      </c>
      <c r="G157" s="5" t="s">
        <v>221</v>
      </c>
      <c r="I157" s="7"/>
      <c r="J157" s="7"/>
      <c r="K157" s="7"/>
      <c r="L157" s="6"/>
      <c r="M157" s="6"/>
    </row>
    <row r="158">
      <c r="A158" s="5" t="s">
        <v>413</v>
      </c>
      <c r="B158" s="6" t="s">
        <v>411</v>
      </c>
      <c r="C158" s="6" t="s">
        <v>412</v>
      </c>
      <c r="F158" s="5" t="s">
        <v>41</v>
      </c>
      <c r="G158" s="5" t="s">
        <v>151</v>
      </c>
      <c r="I158" s="7"/>
      <c r="J158" s="7"/>
      <c r="K158" s="7"/>
      <c r="L158" s="6"/>
      <c r="M158" s="6"/>
    </row>
    <row r="159">
      <c r="A159" s="5" t="s">
        <v>414</v>
      </c>
      <c r="B159" s="6" t="s">
        <v>415</v>
      </c>
      <c r="C159" s="6" t="s">
        <v>416</v>
      </c>
      <c r="F159" s="5" t="s">
        <v>417</v>
      </c>
      <c r="I159" s="7"/>
      <c r="J159" s="7"/>
      <c r="K159" s="7"/>
      <c r="L159" s="8"/>
      <c r="M159" s="8"/>
    </row>
    <row r="160">
      <c r="A160" s="5" t="s">
        <v>418</v>
      </c>
      <c r="B160" s="6" t="s">
        <v>419</v>
      </c>
      <c r="C160" s="6" t="s">
        <v>420</v>
      </c>
      <c r="D160" s="5" t="s">
        <v>421</v>
      </c>
      <c r="E160" s="5" t="s">
        <v>102</v>
      </c>
      <c r="F160" s="5" t="s">
        <v>62</v>
      </c>
      <c r="G160" s="5" t="s">
        <v>27</v>
      </c>
      <c r="I160" s="7"/>
      <c r="J160" s="9" t="s">
        <v>30</v>
      </c>
      <c r="K160" s="7"/>
      <c r="L160" s="6"/>
      <c r="M160" s="6"/>
    </row>
    <row r="161">
      <c r="A161" s="5" t="s">
        <v>422</v>
      </c>
      <c r="B161" s="6" t="s">
        <v>419</v>
      </c>
      <c r="C161" s="6" t="s">
        <v>420</v>
      </c>
      <c r="D161" s="5" t="s">
        <v>421</v>
      </c>
      <c r="E161" s="5" t="s">
        <v>102</v>
      </c>
      <c r="F161" s="5" t="s">
        <v>62</v>
      </c>
      <c r="G161" s="5" t="s">
        <v>27</v>
      </c>
      <c r="I161" s="9"/>
      <c r="J161" s="9" t="s">
        <v>30</v>
      </c>
      <c r="K161" s="7"/>
      <c r="L161" s="6"/>
      <c r="M161" s="6"/>
    </row>
    <row r="162">
      <c r="A162" s="5" t="s">
        <v>423</v>
      </c>
      <c r="B162" s="6" t="s">
        <v>424</v>
      </c>
      <c r="C162" s="6" t="s">
        <v>425</v>
      </c>
      <c r="D162" s="5" t="s">
        <v>426</v>
      </c>
      <c r="F162" s="5" t="s">
        <v>62</v>
      </c>
      <c r="I162" s="7"/>
      <c r="J162" s="7"/>
      <c r="K162" s="7"/>
      <c r="L162" s="6"/>
      <c r="M162" s="6"/>
    </row>
    <row r="163">
      <c r="A163" s="5" t="s">
        <v>427</v>
      </c>
      <c r="B163" s="6" t="s">
        <v>424</v>
      </c>
      <c r="C163" s="6" t="s">
        <v>425</v>
      </c>
      <c r="D163" s="5" t="s">
        <v>426</v>
      </c>
      <c r="F163" s="5" t="s">
        <v>62</v>
      </c>
      <c r="I163" s="7"/>
      <c r="J163" s="7"/>
      <c r="K163" s="7"/>
      <c r="L163" s="6"/>
      <c r="M163" s="6"/>
    </row>
    <row r="164">
      <c r="A164" s="5" t="s">
        <v>428</v>
      </c>
      <c r="B164" s="6" t="s">
        <v>424</v>
      </c>
      <c r="C164" s="6" t="s">
        <v>425</v>
      </c>
      <c r="D164" s="5" t="s">
        <v>426</v>
      </c>
      <c r="F164" s="5" t="s">
        <v>62</v>
      </c>
      <c r="I164" s="7"/>
      <c r="J164" s="7"/>
      <c r="K164" s="7"/>
      <c r="L164" s="8"/>
      <c r="M164" s="8"/>
    </row>
    <row r="165">
      <c r="A165" s="5" t="s">
        <v>429</v>
      </c>
      <c r="B165" s="6" t="s">
        <v>430</v>
      </c>
      <c r="C165" s="6" t="s">
        <v>431</v>
      </c>
      <c r="D165" s="5" t="s">
        <v>432</v>
      </c>
      <c r="F165" s="5" t="s">
        <v>433</v>
      </c>
      <c r="G165" s="5" t="s">
        <v>434</v>
      </c>
      <c r="I165" s="7"/>
      <c r="J165" s="7"/>
      <c r="K165" s="7"/>
      <c r="L165" s="8"/>
      <c r="M165" s="8"/>
    </row>
    <row r="166">
      <c r="A166" s="5" t="s">
        <v>435</v>
      </c>
      <c r="B166" s="6" t="s">
        <v>430</v>
      </c>
      <c r="C166" s="6" t="s">
        <v>431</v>
      </c>
      <c r="D166" s="5" t="s">
        <v>432</v>
      </c>
      <c r="F166" s="5" t="s">
        <v>433</v>
      </c>
      <c r="G166" s="5" t="s">
        <v>434</v>
      </c>
      <c r="I166" s="7"/>
      <c r="J166" s="7"/>
      <c r="K166" s="7"/>
      <c r="L166" s="8"/>
      <c r="M166" s="8"/>
    </row>
    <row r="167">
      <c r="A167" s="5" t="s">
        <v>436</v>
      </c>
      <c r="B167" s="6" t="s">
        <v>437</v>
      </c>
      <c r="C167" s="6" t="s">
        <v>438</v>
      </c>
      <c r="D167" s="5" t="s">
        <v>439</v>
      </c>
      <c r="E167" s="5" t="s">
        <v>102</v>
      </c>
      <c r="F167" s="5" t="s">
        <v>134</v>
      </c>
      <c r="I167" s="9" t="s">
        <v>30</v>
      </c>
      <c r="J167" s="7"/>
      <c r="K167" s="7"/>
      <c r="L167" s="6"/>
      <c r="M167" s="6"/>
    </row>
    <row r="168">
      <c r="A168" s="5" t="s">
        <v>440</v>
      </c>
      <c r="B168" s="6" t="s">
        <v>441</v>
      </c>
      <c r="C168" s="6" t="s">
        <v>442</v>
      </c>
      <c r="F168" s="5" t="s">
        <v>443</v>
      </c>
      <c r="I168" s="7"/>
      <c r="J168" s="7"/>
      <c r="K168" s="7"/>
      <c r="L168" s="8"/>
      <c r="M168" s="8"/>
    </row>
    <row r="169">
      <c r="A169" s="5" t="s">
        <v>444</v>
      </c>
      <c r="B169" s="6" t="s">
        <v>445</v>
      </c>
      <c r="C169" s="6" t="s">
        <v>446</v>
      </c>
      <c r="F169" s="5" t="s">
        <v>447</v>
      </c>
      <c r="I169" s="7"/>
      <c r="J169" s="7"/>
      <c r="K169" s="7"/>
      <c r="L169" s="8"/>
      <c r="M169" s="8"/>
    </row>
    <row r="170">
      <c r="A170" s="5" t="s">
        <v>448</v>
      </c>
      <c r="B170" s="6" t="s">
        <v>449</v>
      </c>
      <c r="C170" s="6" t="s">
        <v>450</v>
      </c>
      <c r="D170" s="5" t="s">
        <v>451</v>
      </c>
      <c r="F170" s="5" t="s">
        <v>81</v>
      </c>
      <c r="I170" s="7"/>
      <c r="J170" s="7"/>
      <c r="K170" s="7"/>
      <c r="L170" s="8"/>
      <c r="M170" s="8"/>
    </row>
    <row r="171">
      <c r="A171" s="5" t="s">
        <v>452</v>
      </c>
      <c r="B171" s="6" t="s">
        <v>449</v>
      </c>
      <c r="C171" s="6" t="s">
        <v>450</v>
      </c>
      <c r="D171" s="5" t="s">
        <v>453</v>
      </c>
      <c r="F171" s="5" t="s">
        <v>145</v>
      </c>
      <c r="I171" s="7"/>
      <c r="J171" s="7"/>
      <c r="K171" s="7"/>
      <c r="L171" s="8"/>
      <c r="M171" s="8"/>
    </row>
    <row r="172">
      <c r="A172" s="5" t="s">
        <v>454</v>
      </c>
      <c r="B172" s="6" t="s">
        <v>449</v>
      </c>
      <c r="C172" s="6" t="s">
        <v>450</v>
      </c>
      <c r="D172" s="5" t="s">
        <v>453</v>
      </c>
      <c r="F172" s="5" t="s">
        <v>145</v>
      </c>
      <c r="I172" s="7"/>
      <c r="J172" s="7"/>
      <c r="K172" s="7"/>
      <c r="L172" s="8"/>
      <c r="M172" s="8"/>
    </row>
    <row r="173">
      <c r="A173" s="5" t="s">
        <v>455</v>
      </c>
      <c r="B173" s="6" t="s">
        <v>456</v>
      </c>
      <c r="C173" s="6" t="s">
        <v>457</v>
      </c>
      <c r="F173" s="5" t="s">
        <v>62</v>
      </c>
      <c r="I173" s="7"/>
      <c r="J173" s="7"/>
      <c r="K173" s="7"/>
      <c r="L173" s="8"/>
      <c r="M173" s="8"/>
    </row>
    <row r="174">
      <c r="A174" s="5" t="s">
        <v>458</v>
      </c>
      <c r="B174" s="6" t="s">
        <v>459</v>
      </c>
      <c r="C174" s="6" t="s">
        <v>460</v>
      </c>
      <c r="D174" s="5" t="s">
        <v>461</v>
      </c>
      <c r="F174" s="5" t="s">
        <v>156</v>
      </c>
      <c r="G174" s="5" t="s">
        <v>27</v>
      </c>
      <c r="I174" s="7"/>
      <c r="J174" s="7"/>
      <c r="K174" s="7"/>
      <c r="L174" s="8"/>
      <c r="M174" s="8"/>
    </row>
    <row r="175">
      <c r="A175" s="5" t="s">
        <v>462</v>
      </c>
      <c r="B175" s="6" t="s">
        <v>459</v>
      </c>
      <c r="C175" s="6" t="s">
        <v>460</v>
      </c>
      <c r="D175" s="5" t="s">
        <v>461</v>
      </c>
      <c r="E175" s="5" t="s">
        <v>463</v>
      </c>
      <c r="I175" s="7"/>
      <c r="J175" s="7"/>
      <c r="K175" s="7"/>
      <c r="L175" s="8"/>
      <c r="M175" s="8"/>
    </row>
    <row r="176">
      <c r="A176" s="5" t="s">
        <v>464</v>
      </c>
      <c r="B176" s="6" t="s">
        <v>459</v>
      </c>
      <c r="C176" s="6" t="s">
        <v>460</v>
      </c>
      <c r="D176" s="5" t="s">
        <v>461</v>
      </c>
      <c r="E176" s="5" t="s">
        <v>463</v>
      </c>
      <c r="I176" s="7"/>
      <c r="J176" s="7"/>
      <c r="K176" s="7"/>
      <c r="L176" s="8"/>
      <c r="M176" s="8"/>
    </row>
    <row r="177">
      <c r="A177" s="5" t="s">
        <v>465</v>
      </c>
      <c r="B177" s="6" t="s">
        <v>466</v>
      </c>
      <c r="C177" s="6" t="s">
        <v>467</v>
      </c>
      <c r="F177" s="5" t="s">
        <v>41</v>
      </c>
      <c r="I177" s="7"/>
      <c r="J177" s="7"/>
      <c r="K177" s="7"/>
      <c r="L177" s="8"/>
      <c r="M177" s="8"/>
    </row>
    <row r="178">
      <c r="A178" s="5" t="s">
        <v>468</v>
      </c>
      <c r="B178" s="6" t="s">
        <v>466</v>
      </c>
      <c r="C178" s="6" t="s">
        <v>467</v>
      </c>
      <c r="F178" s="5" t="s">
        <v>41</v>
      </c>
      <c r="I178" s="7"/>
      <c r="J178" s="7"/>
      <c r="K178" s="7"/>
      <c r="L178" s="8"/>
      <c r="M178" s="8"/>
    </row>
    <row r="179">
      <c r="A179" s="5" t="s">
        <v>469</v>
      </c>
      <c r="B179" s="6" t="s">
        <v>470</v>
      </c>
      <c r="C179" s="6" t="s">
        <v>471</v>
      </c>
      <c r="D179" s="5" t="s">
        <v>472</v>
      </c>
      <c r="F179" s="5" t="s">
        <v>29</v>
      </c>
      <c r="I179" s="7"/>
      <c r="J179" s="7"/>
      <c r="K179" s="7"/>
      <c r="L179" s="6"/>
      <c r="M179" s="6"/>
    </row>
    <row r="180">
      <c r="A180" s="5" t="s">
        <v>473</v>
      </c>
      <c r="B180" s="6" t="s">
        <v>474</v>
      </c>
      <c r="C180" s="6" t="s">
        <v>475</v>
      </c>
      <c r="D180" s="5" t="s">
        <v>476</v>
      </c>
      <c r="F180" s="5" t="s">
        <v>477</v>
      </c>
      <c r="G180" s="5" t="s">
        <v>221</v>
      </c>
      <c r="I180" s="7"/>
      <c r="J180" s="7"/>
      <c r="K180" s="7"/>
      <c r="L180" s="6"/>
      <c r="M180" s="6"/>
    </row>
    <row r="181">
      <c r="A181" s="5" t="s">
        <v>478</v>
      </c>
      <c r="B181" s="6" t="s">
        <v>479</v>
      </c>
      <c r="C181" s="6" t="s">
        <v>480</v>
      </c>
      <c r="F181" s="5" t="s">
        <v>189</v>
      </c>
      <c r="I181" s="7"/>
      <c r="J181" s="7"/>
      <c r="K181" s="7"/>
      <c r="L181" s="6"/>
      <c r="M181" s="6"/>
    </row>
    <row r="182">
      <c r="A182" s="5" t="s">
        <v>481</v>
      </c>
      <c r="B182" s="6" t="s">
        <v>482</v>
      </c>
      <c r="C182" s="6" t="s">
        <v>483</v>
      </c>
      <c r="D182" s="5"/>
      <c r="F182" s="5" t="s">
        <v>41</v>
      </c>
      <c r="I182" s="9" t="s">
        <v>30</v>
      </c>
      <c r="J182" s="7"/>
      <c r="K182" s="7"/>
      <c r="L182" s="6"/>
      <c r="M182" s="6"/>
    </row>
    <row r="183">
      <c r="A183" s="5" t="s">
        <v>484</v>
      </c>
      <c r="B183" s="6" t="s">
        <v>485</v>
      </c>
      <c r="C183" s="6" t="s">
        <v>486</v>
      </c>
      <c r="D183" s="5" t="s">
        <v>487</v>
      </c>
      <c r="E183" s="5" t="s">
        <v>102</v>
      </c>
      <c r="F183" s="5" t="s">
        <v>62</v>
      </c>
      <c r="I183" s="7"/>
      <c r="J183" s="9" t="s">
        <v>30</v>
      </c>
      <c r="K183" s="7"/>
      <c r="L183" s="6"/>
      <c r="M183" s="6"/>
    </row>
    <row r="184">
      <c r="A184" s="5" t="s">
        <v>488</v>
      </c>
      <c r="B184" s="6" t="s">
        <v>485</v>
      </c>
      <c r="C184" s="6" t="s">
        <v>486</v>
      </c>
      <c r="D184" s="5" t="s">
        <v>487</v>
      </c>
      <c r="E184" s="5" t="s">
        <v>102</v>
      </c>
      <c r="F184" s="5" t="s">
        <v>62</v>
      </c>
      <c r="I184" s="7"/>
      <c r="J184" s="7"/>
      <c r="K184" s="7"/>
      <c r="L184" s="6"/>
      <c r="M184" s="6"/>
    </row>
    <row r="185">
      <c r="A185" s="5" t="s">
        <v>489</v>
      </c>
      <c r="B185" s="6" t="s">
        <v>490</v>
      </c>
      <c r="C185" s="6" t="s">
        <v>491</v>
      </c>
      <c r="F185" s="5" t="s">
        <v>41</v>
      </c>
      <c r="I185" s="7"/>
      <c r="J185" s="7"/>
      <c r="K185" s="7"/>
      <c r="L185" s="8"/>
      <c r="M185" s="8"/>
    </row>
    <row r="186">
      <c r="A186" s="5" t="s">
        <v>492</v>
      </c>
      <c r="B186" s="6" t="s">
        <v>493</v>
      </c>
      <c r="C186" s="6" t="s">
        <v>494</v>
      </c>
      <c r="D186" s="5" t="s">
        <v>495</v>
      </c>
      <c r="F186" s="5" t="s">
        <v>19</v>
      </c>
      <c r="G186" s="5" t="s">
        <v>496</v>
      </c>
      <c r="I186" s="7"/>
      <c r="J186" s="7"/>
      <c r="K186" s="7"/>
      <c r="L186" s="8"/>
      <c r="M186" s="8"/>
    </row>
    <row r="187">
      <c r="A187" s="5" t="s">
        <v>497</v>
      </c>
      <c r="B187" s="6" t="s">
        <v>493</v>
      </c>
      <c r="C187" s="6" t="s">
        <v>494</v>
      </c>
      <c r="D187" s="5" t="s">
        <v>495</v>
      </c>
      <c r="F187" s="5" t="s">
        <v>19</v>
      </c>
      <c r="I187" s="7"/>
      <c r="J187" s="7"/>
      <c r="K187" s="7"/>
      <c r="L187" s="8"/>
      <c r="M187" s="8"/>
    </row>
    <row r="188">
      <c r="A188" s="5" t="s">
        <v>498</v>
      </c>
      <c r="B188" s="6" t="s">
        <v>493</v>
      </c>
      <c r="C188" s="6" t="s">
        <v>494</v>
      </c>
      <c r="D188" s="5" t="s">
        <v>495</v>
      </c>
      <c r="F188" s="5" t="s">
        <v>378</v>
      </c>
      <c r="I188" s="7"/>
      <c r="J188" s="7"/>
      <c r="K188" s="7"/>
      <c r="L188" s="8"/>
      <c r="M188" s="8"/>
    </row>
    <row r="189">
      <c r="A189" s="5" t="s">
        <v>499</v>
      </c>
      <c r="B189" s="6" t="s">
        <v>493</v>
      </c>
      <c r="C189" s="6" t="s">
        <v>494</v>
      </c>
      <c r="D189" s="5" t="s">
        <v>495</v>
      </c>
      <c r="F189" s="5" t="s">
        <v>378</v>
      </c>
      <c r="I189" s="7"/>
      <c r="J189" s="7"/>
      <c r="K189" s="7"/>
      <c r="L189" s="8"/>
      <c r="M189" s="8"/>
    </row>
    <row r="190">
      <c r="A190" s="5" t="s">
        <v>500</v>
      </c>
      <c r="B190" s="6" t="s">
        <v>493</v>
      </c>
      <c r="C190" s="6" t="s">
        <v>494</v>
      </c>
      <c r="D190" s="5" t="s">
        <v>495</v>
      </c>
      <c r="F190" s="5" t="s">
        <v>378</v>
      </c>
      <c r="I190" s="7"/>
      <c r="J190" s="7"/>
      <c r="K190" s="7"/>
      <c r="L190" s="8"/>
      <c r="M190" s="8"/>
    </row>
    <row r="191">
      <c r="A191" s="5" t="s">
        <v>501</v>
      </c>
      <c r="B191" s="6" t="s">
        <v>493</v>
      </c>
      <c r="C191" s="6" t="s">
        <v>494</v>
      </c>
      <c r="D191" s="5" t="s">
        <v>495</v>
      </c>
      <c r="F191" s="5" t="s">
        <v>19</v>
      </c>
      <c r="I191" s="7"/>
      <c r="J191" s="7"/>
      <c r="K191" s="7"/>
      <c r="L191" s="8"/>
      <c r="M191" s="8"/>
    </row>
    <row r="192">
      <c r="A192" s="5" t="s">
        <v>502</v>
      </c>
      <c r="B192" s="6" t="s">
        <v>503</v>
      </c>
      <c r="C192" s="6" t="s">
        <v>504</v>
      </c>
      <c r="D192" s="5" t="s">
        <v>505</v>
      </c>
      <c r="F192" s="5" t="s">
        <v>343</v>
      </c>
      <c r="I192" s="7"/>
      <c r="J192" s="7"/>
      <c r="K192" s="7"/>
      <c r="L192" s="8"/>
      <c r="M192" s="8"/>
    </row>
    <row r="193">
      <c r="A193" s="5" t="s">
        <v>505</v>
      </c>
      <c r="B193" s="6" t="s">
        <v>506</v>
      </c>
      <c r="C193" s="6" t="s">
        <v>504</v>
      </c>
      <c r="F193" s="5" t="s">
        <v>343</v>
      </c>
      <c r="I193" s="7"/>
      <c r="J193" s="7"/>
      <c r="K193" s="7"/>
      <c r="L193" s="8"/>
      <c r="M193" s="8"/>
    </row>
    <row r="194">
      <c r="A194" s="5" t="s">
        <v>507</v>
      </c>
      <c r="B194" s="6" t="s">
        <v>508</v>
      </c>
      <c r="C194" s="6" t="s">
        <v>509</v>
      </c>
      <c r="D194" s="5" t="s">
        <v>510</v>
      </c>
      <c r="E194" s="5" t="s">
        <v>511</v>
      </c>
      <c r="F194" s="5" t="s">
        <v>134</v>
      </c>
      <c r="G194" s="5" t="s">
        <v>221</v>
      </c>
      <c r="I194" s="7"/>
      <c r="J194" s="7"/>
      <c r="K194" s="7"/>
      <c r="L194" s="6"/>
      <c r="M194" s="6"/>
    </row>
    <row r="195">
      <c r="A195" s="5" t="s">
        <v>510</v>
      </c>
      <c r="B195" s="6" t="s">
        <v>508</v>
      </c>
      <c r="C195" s="6" t="s">
        <v>509</v>
      </c>
      <c r="D195" s="5" t="s">
        <v>510</v>
      </c>
      <c r="E195" s="5" t="s">
        <v>102</v>
      </c>
      <c r="F195" s="5" t="s">
        <v>134</v>
      </c>
      <c r="I195" s="7"/>
      <c r="J195" s="7"/>
      <c r="K195" s="7"/>
      <c r="L195" s="6"/>
      <c r="M195" s="6"/>
    </row>
    <row r="196">
      <c r="A196" s="5" t="s">
        <v>512</v>
      </c>
      <c r="B196" s="6" t="s">
        <v>508</v>
      </c>
      <c r="C196" s="6" t="s">
        <v>509</v>
      </c>
      <c r="D196" s="5" t="s">
        <v>510</v>
      </c>
      <c r="E196" s="5" t="s">
        <v>102</v>
      </c>
      <c r="F196" s="5" t="s">
        <v>134</v>
      </c>
      <c r="I196" s="7"/>
      <c r="J196" s="7"/>
      <c r="K196" s="7"/>
      <c r="L196" s="6"/>
      <c r="M196" s="6"/>
    </row>
    <row r="197">
      <c r="A197" s="5" t="s">
        <v>513</v>
      </c>
      <c r="B197" s="6" t="s">
        <v>514</v>
      </c>
      <c r="C197" s="6" t="s">
        <v>515</v>
      </c>
      <c r="D197" s="5" t="s">
        <v>516</v>
      </c>
      <c r="F197" s="5" t="s">
        <v>62</v>
      </c>
      <c r="G197" s="5" t="s">
        <v>20</v>
      </c>
      <c r="I197" s="7"/>
      <c r="J197" s="7"/>
      <c r="K197" s="7"/>
      <c r="L197" s="6"/>
      <c r="M197" s="6"/>
    </row>
    <row r="198">
      <c r="A198" s="5" t="s">
        <v>517</v>
      </c>
      <c r="B198" s="6" t="s">
        <v>514</v>
      </c>
      <c r="C198" s="6" t="s">
        <v>515</v>
      </c>
      <c r="D198" s="5" t="s">
        <v>518</v>
      </c>
      <c r="E198" s="5" t="s">
        <v>519</v>
      </c>
      <c r="F198" s="5" t="s">
        <v>62</v>
      </c>
      <c r="I198" s="7"/>
      <c r="J198" s="9" t="s">
        <v>30</v>
      </c>
      <c r="K198" s="7"/>
      <c r="L198" s="6"/>
      <c r="M198" s="6"/>
    </row>
    <row r="199">
      <c r="A199" s="5" t="s">
        <v>520</v>
      </c>
      <c r="B199" s="6" t="s">
        <v>514</v>
      </c>
      <c r="C199" s="6" t="s">
        <v>515</v>
      </c>
      <c r="D199" s="5" t="s">
        <v>521</v>
      </c>
      <c r="F199" s="5" t="s">
        <v>62</v>
      </c>
      <c r="I199" s="7"/>
      <c r="J199" s="7"/>
      <c r="K199" s="7"/>
      <c r="L199" s="8"/>
      <c r="M199" s="8"/>
    </row>
    <row r="200">
      <c r="A200" s="5" t="s">
        <v>522</v>
      </c>
      <c r="B200" s="6" t="s">
        <v>523</v>
      </c>
      <c r="C200" s="6" t="s">
        <v>524</v>
      </c>
      <c r="D200" s="5" t="s">
        <v>525</v>
      </c>
      <c r="F200" s="5" t="s">
        <v>526</v>
      </c>
      <c r="G200" s="5" t="s">
        <v>527</v>
      </c>
      <c r="I200" s="7"/>
      <c r="J200" s="7"/>
      <c r="K200" s="7"/>
      <c r="L200" s="8"/>
      <c r="M200" s="8"/>
    </row>
    <row r="201">
      <c r="A201" s="5" t="s">
        <v>528</v>
      </c>
      <c r="B201" s="6" t="s">
        <v>529</v>
      </c>
      <c r="C201" s="6" t="s">
        <v>530</v>
      </c>
      <c r="F201" s="5" t="s">
        <v>417</v>
      </c>
      <c r="I201" s="7"/>
      <c r="J201" s="7"/>
      <c r="K201" s="7"/>
      <c r="L201" s="8"/>
      <c r="M201" s="8"/>
    </row>
    <row r="202">
      <c r="A202" s="5" t="s">
        <v>531</v>
      </c>
      <c r="B202" s="6" t="s">
        <v>532</v>
      </c>
      <c r="C202" s="6" t="s">
        <v>530</v>
      </c>
      <c r="F202" s="5" t="s">
        <v>41</v>
      </c>
      <c r="I202" s="9" t="s">
        <v>30</v>
      </c>
      <c r="J202" s="7"/>
      <c r="K202" s="7"/>
      <c r="L202" s="6"/>
      <c r="M202" s="6"/>
    </row>
    <row r="203">
      <c r="A203" s="5" t="s">
        <v>533</v>
      </c>
      <c r="B203" s="6" t="s">
        <v>534</v>
      </c>
      <c r="C203" s="6" t="s">
        <v>535</v>
      </c>
      <c r="D203" s="5" t="s">
        <v>536</v>
      </c>
      <c r="F203" s="5" t="s">
        <v>81</v>
      </c>
      <c r="I203" s="7"/>
      <c r="J203" s="7"/>
      <c r="K203" s="7"/>
      <c r="L203" s="8"/>
      <c r="M203" s="8"/>
    </row>
    <row r="204">
      <c r="A204" s="5" t="s">
        <v>537</v>
      </c>
      <c r="B204" s="6" t="s">
        <v>538</v>
      </c>
      <c r="C204" s="6" t="s">
        <v>539</v>
      </c>
      <c r="F204" s="5" t="s">
        <v>41</v>
      </c>
      <c r="I204" s="9" t="s">
        <v>130</v>
      </c>
      <c r="J204" s="7"/>
      <c r="K204" s="7"/>
      <c r="L204" s="6"/>
      <c r="M204" s="6"/>
    </row>
    <row r="205">
      <c r="A205" s="5" t="s">
        <v>540</v>
      </c>
      <c r="B205" s="6" t="s">
        <v>541</v>
      </c>
      <c r="C205" s="6" t="s">
        <v>539</v>
      </c>
      <c r="F205" s="5" t="s">
        <v>37</v>
      </c>
      <c r="G205" s="5" t="s">
        <v>417</v>
      </c>
      <c r="I205" s="7"/>
      <c r="J205" s="7"/>
      <c r="K205" s="7"/>
      <c r="L205" s="8"/>
      <c r="M205" s="8"/>
    </row>
    <row r="206">
      <c r="A206" s="5" t="s">
        <v>542</v>
      </c>
      <c r="C206" s="6" t="s">
        <v>543</v>
      </c>
      <c r="D206" s="5" t="s">
        <v>544</v>
      </c>
      <c r="E206" s="5" t="s">
        <v>102</v>
      </c>
      <c r="F206" s="5" t="s">
        <v>545</v>
      </c>
      <c r="I206" s="7"/>
      <c r="J206" s="7"/>
      <c r="K206" s="7"/>
      <c r="L206" s="6"/>
      <c r="M206" s="6"/>
    </row>
    <row r="207">
      <c r="A207" s="5" t="s">
        <v>546</v>
      </c>
      <c r="C207" s="6" t="s">
        <v>543</v>
      </c>
      <c r="D207" s="5" t="s">
        <v>544</v>
      </c>
      <c r="E207" s="5" t="s">
        <v>102</v>
      </c>
      <c r="F207" s="5" t="s">
        <v>545</v>
      </c>
      <c r="I207" s="9" t="s">
        <v>30</v>
      </c>
      <c r="J207" s="7"/>
      <c r="K207" s="7"/>
      <c r="L207" s="6"/>
      <c r="M207" s="6"/>
    </row>
    <row r="208">
      <c r="A208" s="5" t="s">
        <v>547</v>
      </c>
      <c r="C208" s="6" t="s">
        <v>543</v>
      </c>
      <c r="D208" s="5" t="s">
        <v>544</v>
      </c>
      <c r="E208" s="5" t="s">
        <v>102</v>
      </c>
      <c r="F208" s="5" t="s">
        <v>545</v>
      </c>
      <c r="I208" s="7"/>
      <c r="J208" s="7"/>
      <c r="K208" s="7"/>
      <c r="L208" s="6"/>
      <c r="M208" s="6"/>
    </row>
    <row r="209">
      <c r="A209" s="5" t="s">
        <v>548</v>
      </c>
      <c r="B209" s="6" t="s">
        <v>549</v>
      </c>
      <c r="C209" s="6" t="s">
        <v>550</v>
      </c>
      <c r="F209" s="5" t="s">
        <v>41</v>
      </c>
      <c r="I209" s="9" t="s">
        <v>30</v>
      </c>
      <c r="J209" s="7"/>
      <c r="K209" s="7"/>
      <c r="L209" s="6"/>
      <c r="M209" s="6"/>
    </row>
    <row r="210">
      <c r="A210" s="5" t="s">
        <v>551</v>
      </c>
      <c r="B210" s="6" t="s">
        <v>549</v>
      </c>
      <c r="C210" s="6" t="s">
        <v>550</v>
      </c>
      <c r="F210" s="5" t="s">
        <v>41</v>
      </c>
      <c r="G210" s="5" t="s">
        <v>552</v>
      </c>
      <c r="I210" s="7"/>
      <c r="J210" s="7"/>
      <c r="K210" s="7"/>
      <c r="L210" s="8"/>
      <c r="M210" s="8"/>
    </row>
    <row r="211">
      <c r="A211" s="5" t="s">
        <v>553</v>
      </c>
      <c r="B211" s="6" t="s">
        <v>549</v>
      </c>
      <c r="C211" s="6" t="s">
        <v>550</v>
      </c>
      <c r="F211" s="5" t="s">
        <v>41</v>
      </c>
      <c r="G211" s="5" t="s">
        <v>151</v>
      </c>
      <c r="I211" s="9" t="s">
        <v>30</v>
      </c>
      <c r="J211" s="7"/>
      <c r="K211" s="7"/>
      <c r="L211" s="6"/>
      <c r="M211" s="6"/>
    </row>
    <row r="212">
      <c r="A212" s="5" t="s">
        <v>554</v>
      </c>
      <c r="B212" s="6" t="s">
        <v>555</v>
      </c>
      <c r="C212" s="6" t="s">
        <v>556</v>
      </c>
      <c r="F212" s="5" t="s">
        <v>41</v>
      </c>
      <c r="I212" s="9" t="s">
        <v>30</v>
      </c>
      <c r="J212" s="9" t="s">
        <v>30</v>
      </c>
      <c r="K212" s="7"/>
      <c r="L212" s="6"/>
      <c r="M212" s="6"/>
    </row>
    <row r="213">
      <c r="A213" s="5" t="s">
        <v>557</v>
      </c>
      <c r="B213" s="6" t="s">
        <v>555</v>
      </c>
      <c r="C213" s="6" t="s">
        <v>556</v>
      </c>
      <c r="F213" s="5" t="s">
        <v>41</v>
      </c>
      <c r="I213" s="7"/>
      <c r="J213" s="9" t="s">
        <v>30</v>
      </c>
      <c r="K213" s="7"/>
      <c r="L213" s="8"/>
      <c r="M213" s="8"/>
    </row>
    <row r="214">
      <c r="A214" s="5" t="s">
        <v>558</v>
      </c>
      <c r="B214" s="6" t="s">
        <v>555</v>
      </c>
      <c r="C214" s="6" t="s">
        <v>556</v>
      </c>
      <c r="F214" s="5" t="s">
        <v>559</v>
      </c>
      <c r="I214" s="7"/>
      <c r="J214" s="7"/>
      <c r="K214" s="7"/>
      <c r="L214" s="8"/>
      <c r="M214" s="8"/>
    </row>
    <row r="215">
      <c r="A215" s="5" t="s">
        <v>560</v>
      </c>
      <c r="B215" s="6" t="s">
        <v>561</v>
      </c>
      <c r="C215" s="6" t="s">
        <v>562</v>
      </c>
      <c r="F215" s="5" t="s">
        <v>189</v>
      </c>
      <c r="I215" s="7"/>
      <c r="J215" s="7"/>
      <c r="K215" s="7"/>
      <c r="L215" s="6"/>
      <c r="M215" s="6"/>
    </row>
    <row r="216">
      <c r="A216" s="5" t="s">
        <v>563</v>
      </c>
      <c r="B216" s="6" t="s">
        <v>564</v>
      </c>
      <c r="C216" s="6" t="s">
        <v>565</v>
      </c>
      <c r="D216" s="5" t="s">
        <v>566</v>
      </c>
      <c r="E216" s="5" t="s">
        <v>102</v>
      </c>
      <c r="F216" s="5" t="s">
        <v>41</v>
      </c>
      <c r="I216" s="9" t="s">
        <v>30</v>
      </c>
      <c r="J216" s="7"/>
      <c r="K216" s="7"/>
      <c r="L216" s="6"/>
      <c r="M216" s="6"/>
    </row>
    <row r="217">
      <c r="A217" s="5" t="s">
        <v>567</v>
      </c>
      <c r="B217" s="6" t="s">
        <v>564</v>
      </c>
      <c r="C217" s="6" t="s">
        <v>565</v>
      </c>
      <c r="D217" s="5" t="s">
        <v>566</v>
      </c>
      <c r="E217" s="5" t="s">
        <v>102</v>
      </c>
      <c r="F217" s="5" t="s">
        <v>41</v>
      </c>
      <c r="I217" s="9" t="s">
        <v>30</v>
      </c>
      <c r="J217" s="7"/>
      <c r="K217" s="7"/>
      <c r="L217" s="6"/>
      <c r="M217" s="6"/>
    </row>
    <row r="218">
      <c r="A218" s="5" t="s">
        <v>566</v>
      </c>
      <c r="B218" s="6" t="s">
        <v>564</v>
      </c>
      <c r="C218" s="6" t="s">
        <v>565</v>
      </c>
      <c r="D218" s="5" t="s">
        <v>566</v>
      </c>
      <c r="E218" s="5" t="s">
        <v>102</v>
      </c>
      <c r="F218" s="5" t="s">
        <v>41</v>
      </c>
      <c r="I218" s="9" t="s">
        <v>30</v>
      </c>
      <c r="J218" s="7"/>
      <c r="K218" s="7"/>
      <c r="L218" s="6"/>
      <c r="M218" s="6"/>
    </row>
    <row r="219">
      <c r="A219" s="5" t="s">
        <v>568</v>
      </c>
      <c r="B219" s="6" t="s">
        <v>569</v>
      </c>
      <c r="C219" s="6" t="s">
        <v>570</v>
      </c>
      <c r="F219" s="5" t="s">
        <v>41</v>
      </c>
      <c r="I219" s="7"/>
      <c r="J219" s="7"/>
      <c r="K219" s="7"/>
      <c r="L219" s="8"/>
      <c r="M219" s="8"/>
    </row>
    <row r="220">
      <c r="A220" s="5" t="s">
        <v>571</v>
      </c>
      <c r="B220" s="6" t="s">
        <v>572</v>
      </c>
      <c r="C220" s="6" t="s">
        <v>573</v>
      </c>
      <c r="F220" s="5" t="s">
        <v>41</v>
      </c>
      <c r="G220" s="5" t="s">
        <v>151</v>
      </c>
      <c r="I220" s="9"/>
      <c r="J220" s="7"/>
      <c r="K220" s="7"/>
      <c r="L220" s="6"/>
      <c r="M220" s="6"/>
    </row>
    <row r="221">
      <c r="A221" s="5" t="s">
        <v>574</v>
      </c>
      <c r="B221" s="6" t="s">
        <v>575</v>
      </c>
      <c r="C221" s="6" t="s">
        <v>576</v>
      </c>
      <c r="F221" s="5" t="s">
        <v>41</v>
      </c>
      <c r="I221" s="7"/>
      <c r="J221" s="7"/>
      <c r="K221" s="7"/>
      <c r="L221" s="8"/>
      <c r="M221" s="8"/>
    </row>
    <row r="222">
      <c r="A222" s="5" t="s">
        <v>577</v>
      </c>
      <c r="B222" s="6" t="s">
        <v>578</v>
      </c>
      <c r="C222" s="6" t="s">
        <v>579</v>
      </c>
      <c r="F222" s="5" t="s">
        <v>69</v>
      </c>
      <c r="I222" s="7"/>
      <c r="J222" s="7"/>
      <c r="K222" s="7"/>
      <c r="L222" s="6" t="s">
        <v>580</v>
      </c>
      <c r="M222" s="6" t="s">
        <v>581</v>
      </c>
    </row>
    <row r="223">
      <c r="A223" s="5" t="s">
        <v>582</v>
      </c>
      <c r="B223" s="6" t="s">
        <v>583</v>
      </c>
      <c r="C223" s="6" t="s">
        <v>584</v>
      </c>
      <c r="F223" s="5" t="s">
        <v>69</v>
      </c>
      <c r="I223" s="9" t="s">
        <v>30</v>
      </c>
      <c r="J223" s="7"/>
      <c r="K223" s="7"/>
      <c r="L223" s="6"/>
      <c r="M223" s="6"/>
    </row>
    <row r="224">
      <c r="A224" s="5" t="s">
        <v>585</v>
      </c>
      <c r="B224" s="6" t="s">
        <v>586</v>
      </c>
      <c r="C224" s="6" t="s">
        <v>587</v>
      </c>
      <c r="D224" s="5" t="s">
        <v>585</v>
      </c>
      <c r="F224" s="5" t="s">
        <v>477</v>
      </c>
      <c r="I224" s="7"/>
      <c r="J224" s="7"/>
      <c r="K224" s="7"/>
      <c r="L224" s="8"/>
      <c r="M224" s="8"/>
    </row>
    <row r="225">
      <c r="A225" s="5" t="s">
        <v>588</v>
      </c>
      <c r="B225" s="6" t="s">
        <v>589</v>
      </c>
      <c r="C225" s="6" t="s">
        <v>590</v>
      </c>
      <c r="D225" s="5" t="s">
        <v>591</v>
      </c>
      <c r="E225" s="5" t="s">
        <v>185</v>
      </c>
      <c r="F225" s="5" t="s">
        <v>592</v>
      </c>
      <c r="I225" s="7"/>
      <c r="J225" s="9" t="s">
        <v>30</v>
      </c>
      <c r="K225" s="7"/>
      <c r="L225" s="6"/>
      <c r="M225" s="6"/>
    </row>
    <row r="226">
      <c r="A226" s="5" t="s">
        <v>593</v>
      </c>
      <c r="B226" s="6" t="s">
        <v>589</v>
      </c>
      <c r="C226" s="6" t="s">
        <v>590</v>
      </c>
      <c r="D226" s="5" t="s">
        <v>591</v>
      </c>
      <c r="E226" s="5" t="s">
        <v>185</v>
      </c>
      <c r="F226" s="5" t="s">
        <v>592</v>
      </c>
      <c r="I226" s="9" t="s">
        <v>30</v>
      </c>
      <c r="J226" s="9" t="s">
        <v>30</v>
      </c>
      <c r="K226" s="7"/>
      <c r="L226" s="6"/>
      <c r="M226" s="6"/>
    </row>
    <row r="227">
      <c r="A227" s="5" t="s">
        <v>594</v>
      </c>
      <c r="B227" s="6" t="s">
        <v>595</v>
      </c>
      <c r="C227" s="6" t="s">
        <v>596</v>
      </c>
      <c r="F227" s="5" t="s">
        <v>69</v>
      </c>
      <c r="I227" s="7"/>
      <c r="J227" s="7"/>
      <c r="K227" s="7"/>
      <c r="L227" s="6"/>
      <c r="M227" s="6"/>
    </row>
    <row r="228">
      <c r="A228" s="5" t="s">
        <v>597</v>
      </c>
      <c r="B228" s="6" t="s">
        <v>595</v>
      </c>
      <c r="C228" s="6" t="s">
        <v>596</v>
      </c>
      <c r="F228" s="5" t="s">
        <v>69</v>
      </c>
      <c r="I228" s="9" t="s">
        <v>30</v>
      </c>
      <c r="J228" s="7"/>
      <c r="K228" s="7"/>
      <c r="L228" s="6"/>
      <c r="M228" s="6"/>
    </row>
    <row r="229">
      <c r="A229" s="5" t="s">
        <v>598</v>
      </c>
      <c r="B229" s="6" t="s">
        <v>595</v>
      </c>
      <c r="C229" s="6" t="s">
        <v>596</v>
      </c>
      <c r="F229" s="5" t="s">
        <v>69</v>
      </c>
      <c r="I229" s="7"/>
      <c r="J229" s="7"/>
      <c r="K229" s="7"/>
      <c r="L229" s="6"/>
      <c r="M229" s="6"/>
    </row>
    <row r="230">
      <c r="A230" s="5" t="s">
        <v>599</v>
      </c>
      <c r="B230" s="6" t="s">
        <v>600</v>
      </c>
      <c r="C230" s="6" t="s">
        <v>601</v>
      </c>
      <c r="F230" s="5" t="s">
        <v>81</v>
      </c>
      <c r="G230" s="5" t="s">
        <v>20</v>
      </c>
      <c r="I230" s="7"/>
      <c r="J230" s="7"/>
      <c r="K230" s="7"/>
      <c r="L230" s="6"/>
      <c r="M230" s="6"/>
    </row>
    <row r="231">
      <c r="A231" s="5" t="s">
        <v>602</v>
      </c>
      <c r="B231" s="6" t="s">
        <v>600</v>
      </c>
      <c r="C231" s="6" t="s">
        <v>601</v>
      </c>
      <c r="F231" s="5" t="s">
        <v>19</v>
      </c>
      <c r="G231" s="5" t="s">
        <v>20</v>
      </c>
      <c r="I231" s="7"/>
      <c r="J231" s="7"/>
      <c r="K231" s="7"/>
      <c r="L231" s="6"/>
      <c r="M231" s="6"/>
    </row>
    <row r="232">
      <c r="A232" s="5" t="s">
        <v>603</v>
      </c>
      <c r="B232" s="6" t="s">
        <v>604</v>
      </c>
      <c r="C232" s="6" t="s">
        <v>605</v>
      </c>
      <c r="F232" s="5" t="s">
        <v>606</v>
      </c>
      <c r="I232" s="7"/>
      <c r="J232" s="7"/>
      <c r="K232" s="7"/>
      <c r="L232" s="8"/>
      <c r="M232" s="8"/>
    </row>
    <row r="233">
      <c r="A233" s="5" t="s">
        <v>607</v>
      </c>
      <c r="B233" s="6" t="s">
        <v>608</v>
      </c>
      <c r="C233" s="6" t="s">
        <v>609</v>
      </c>
      <c r="F233" s="5" t="s">
        <v>610</v>
      </c>
      <c r="I233" s="7"/>
      <c r="J233" s="7"/>
      <c r="K233" s="7"/>
      <c r="L233" s="6"/>
      <c r="M233" s="6"/>
    </row>
    <row r="234">
      <c r="A234" s="5" t="s">
        <v>611</v>
      </c>
      <c r="B234" s="6" t="s">
        <v>608</v>
      </c>
      <c r="C234" s="6" t="s">
        <v>609</v>
      </c>
      <c r="F234" s="5" t="s">
        <v>610</v>
      </c>
      <c r="I234" s="7"/>
      <c r="J234" s="7"/>
      <c r="K234" s="7"/>
      <c r="L234" s="6"/>
      <c r="M234" s="6"/>
    </row>
    <row r="235">
      <c r="A235" s="5" t="s">
        <v>612</v>
      </c>
      <c r="B235" s="6" t="s">
        <v>613</v>
      </c>
      <c r="C235" s="6" t="s">
        <v>614</v>
      </c>
      <c r="D235" s="5" t="s">
        <v>612</v>
      </c>
      <c r="F235" s="5" t="s">
        <v>41</v>
      </c>
      <c r="I235" s="9" t="s">
        <v>30</v>
      </c>
      <c r="J235" s="7"/>
      <c r="K235" s="7"/>
      <c r="L235" s="6"/>
      <c r="M235" s="6"/>
    </row>
    <row r="236">
      <c r="A236" s="5" t="s">
        <v>615</v>
      </c>
      <c r="B236" s="6" t="s">
        <v>613</v>
      </c>
      <c r="C236" s="6" t="s">
        <v>614</v>
      </c>
      <c r="D236" s="5" t="s">
        <v>612</v>
      </c>
      <c r="F236" s="5" t="s">
        <v>41</v>
      </c>
      <c r="I236" s="9" t="s">
        <v>30</v>
      </c>
      <c r="J236" s="7"/>
      <c r="K236" s="7"/>
      <c r="L236" s="6"/>
      <c r="M236" s="6"/>
    </row>
    <row r="237">
      <c r="A237" s="5" t="s">
        <v>616</v>
      </c>
      <c r="B237" s="6" t="s">
        <v>617</v>
      </c>
      <c r="C237" s="6" t="s">
        <v>618</v>
      </c>
      <c r="F237" s="5" t="s">
        <v>41</v>
      </c>
      <c r="I237" s="9" t="s">
        <v>30</v>
      </c>
      <c r="J237" s="7"/>
      <c r="K237" s="7"/>
      <c r="L237" s="6"/>
      <c r="M237" s="6"/>
    </row>
    <row r="238">
      <c r="A238" s="5" t="s">
        <v>619</v>
      </c>
      <c r="B238" s="6" t="s">
        <v>620</v>
      </c>
      <c r="C238" s="6" t="s">
        <v>621</v>
      </c>
      <c r="D238" s="5" t="s">
        <v>622</v>
      </c>
      <c r="E238" s="5" t="s">
        <v>102</v>
      </c>
      <c r="F238" s="5" t="s">
        <v>189</v>
      </c>
      <c r="I238" s="7"/>
      <c r="J238" s="7"/>
      <c r="K238" s="7"/>
      <c r="L238" s="6"/>
      <c r="M238" s="6"/>
    </row>
    <row r="239">
      <c r="A239" s="5" t="s">
        <v>623</v>
      </c>
      <c r="B239" s="6" t="s">
        <v>620</v>
      </c>
      <c r="C239" s="6" t="s">
        <v>621</v>
      </c>
      <c r="D239" s="5" t="s">
        <v>622</v>
      </c>
      <c r="E239" s="5" t="s">
        <v>102</v>
      </c>
      <c r="F239" s="5" t="s">
        <v>189</v>
      </c>
      <c r="I239" s="7"/>
      <c r="J239" s="7"/>
      <c r="K239" s="7"/>
      <c r="L239" s="6"/>
      <c r="M239" s="6"/>
    </row>
    <row r="240">
      <c r="A240" s="5" t="s">
        <v>624</v>
      </c>
      <c r="B240" s="6" t="s">
        <v>625</v>
      </c>
      <c r="C240" s="6" t="s">
        <v>626</v>
      </c>
      <c r="F240" s="5" t="s">
        <v>41</v>
      </c>
      <c r="I240" s="9" t="s">
        <v>30</v>
      </c>
      <c r="J240" s="7"/>
      <c r="K240" s="7"/>
      <c r="L240" s="8"/>
      <c r="M240" s="8"/>
    </row>
    <row r="241">
      <c r="A241" s="5" t="s">
        <v>627</v>
      </c>
      <c r="B241" s="6" t="s">
        <v>628</v>
      </c>
      <c r="C241" s="6" t="s">
        <v>629</v>
      </c>
      <c r="F241" s="5" t="s">
        <v>189</v>
      </c>
      <c r="I241" s="7"/>
      <c r="J241" s="7"/>
      <c r="K241" s="7"/>
      <c r="L241" s="6"/>
      <c r="M241" s="6"/>
    </row>
    <row r="242">
      <c r="A242" s="5" t="s">
        <v>630</v>
      </c>
      <c r="B242" s="6" t="s">
        <v>631</v>
      </c>
      <c r="C242" s="6" t="s">
        <v>632</v>
      </c>
      <c r="F242" s="5" t="s">
        <v>62</v>
      </c>
      <c r="I242" s="7"/>
      <c r="J242" s="7"/>
      <c r="K242" s="7"/>
      <c r="L242" s="6"/>
      <c r="M242" s="6"/>
    </row>
    <row r="243">
      <c r="A243" s="5" t="s">
        <v>633</v>
      </c>
      <c r="B243" s="6" t="s">
        <v>634</v>
      </c>
      <c r="C243" s="6" t="s">
        <v>635</v>
      </c>
      <c r="F243" s="5" t="s">
        <v>62</v>
      </c>
      <c r="I243" s="7"/>
      <c r="J243" s="7"/>
      <c r="K243" s="7"/>
      <c r="L243" s="8"/>
      <c r="M243" s="8"/>
    </row>
    <row r="244">
      <c r="A244" s="5" t="s">
        <v>636</v>
      </c>
      <c r="B244" s="6" t="s">
        <v>637</v>
      </c>
      <c r="C244" s="6" t="s">
        <v>638</v>
      </c>
      <c r="D244" s="5" t="s">
        <v>639</v>
      </c>
      <c r="F244" s="5" t="s">
        <v>62</v>
      </c>
      <c r="I244" s="7"/>
      <c r="J244" s="7"/>
      <c r="K244" s="7"/>
      <c r="L244" s="8"/>
      <c r="M244" s="8"/>
    </row>
    <row r="245">
      <c r="A245" s="5" t="s">
        <v>639</v>
      </c>
      <c r="B245" s="6" t="s">
        <v>637</v>
      </c>
      <c r="C245" s="6" t="s">
        <v>638</v>
      </c>
      <c r="D245" s="5" t="s">
        <v>639</v>
      </c>
      <c r="F245" s="5" t="s">
        <v>62</v>
      </c>
      <c r="I245" s="7"/>
      <c r="J245" s="7"/>
      <c r="K245" s="7"/>
      <c r="L245" s="8"/>
      <c r="M245" s="8"/>
    </row>
    <row r="246">
      <c r="A246" s="5" t="s">
        <v>640</v>
      </c>
      <c r="B246" s="6" t="s">
        <v>641</v>
      </c>
      <c r="C246" s="6" t="s">
        <v>642</v>
      </c>
      <c r="F246" s="5" t="s">
        <v>41</v>
      </c>
      <c r="I246" s="9" t="s">
        <v>30</v>
      </c>
      <c r="J246" s="9" t="s">
        <v>30</v>
      </c>
      <c r="K246" s="7"/>
      <c r="L246" s="6"/>
      <c r="M246" s="6"/>
    </row>
    <row r="247">
      <c r="A247" s="5" t="s">
        <v>643</v>
      </c>
      <c r="B247" s="6" t="s">
        <v>641</v>
      </c>
      <c r="C247" s="6" t="s">
        <v>642</v>
      </c>
      <c r="F247" s="5" t="s">
        <v>60</v>
      </c>
      <c r="I247" s="9" t="s">
        <v>30</v>
      </c>
      <c r="J247" s="9"/>
      <c r="K247" s="7"/>
      <c r="L247" s="6"/>
      <c r="M247" s="6"/>
    </row>
    <row r="248">
      <c r="A248" s="5" t="s">
        <v>644</v>
      </c>
      <c r="B248" s="6" t="s">
        <v>645</v>
      </c>
      <c r="C248" s="6" t="s">
        <v>646</v>
      </c>
      <c r="F248" s="5" t="s">
        <v>647</v>
      </c>
      <c r="I248" s="7"/>
      <c r="J248" s="7"/>
      <c r="K248" s="7"/>
      <c r="L248" s="8"/>
      <c r="M248" s="8"/>
    </row>
    <row r="249">
      <c r="A249" s="5" t="s">
        <v>648</v>
      </c>
      <c r="B249" s="6" t="s">
        <v>649</v>
      </c>
      <c r="C249" s="6" t="s">
        <v>650</v>
      </c>
      <c r="F249" s="5" t="s">
        <v>545</v>
      </c>
      <c r="G249" s="5" t="s">
        <v>319</v>
      </c>
      <c r="I249" s="7"/>
      <c r="J249" s="7"/>
      <c r="K249" s="7"/>
      <c r="L249" s="6"/>
      <c r="M249" s="6"/>
    </row>
    <row r="250">
      <c r="A250" s="5" t="s">
        <v>651</v>
      </c>
      <c r="B250" s="6" t="s">
        <v>652</v>
      </c>
      <c r="C250" s="6" t="s">
        <v>653</v>
      </c>
      <c r="E250" s="5" t="s">
        <v>37</v>
      </c>
      <c r="I250" s="7"/>
      <c r="J250" s="7"/>
      <c r="K250" s="7"/>
      <c r="L250" s="8"/>
      <c r="M250" s="8"/>
    </row>
    <row r="251">
      <c r="A251" s="5" t="s">
        <v>654</v>
      </c>
      <c r="B251" s="6" t="s">
        <v>652</v>
      </c>
      <c r="C251" s="6" t="s">
        <v>653</v>
      </c>
      <c r="F251" s="5" t="s">
        <v>37</v>
      </c>
      <c r="I251" s="7"/>
      <c r="J251" s="7"/>
      <c r="K251" s="7"/>
      <c r="L251" s="8"/>
      <c r="M251" s="8"/>
    </row>
    <row r="252">
      <c r="A252" s="5" t="s">
        <v>655</v>
      </c>
      <c r="B252" s="6" t="s">
        <v>656</v>
      </c>
      <c r="C252" s="6" t="s">
        <v>657</v>
      </c>
      <c r="F252" s="5" t="s">
        <v>41</v>
      </c>
      <c r="G252" s="5" t="s">
        <v>199</v>
      </c>
      <c r="I252" s="7"/>
      <c r="J252" s="7"/>
      <c r="K252" s="7"/>
      <c r="L252" s="8"/>
      <c r="M252" s="8"/>
    </row>
    <row r="253">
      <c r="A253" s="5" t="s">
        <v>658</v>
      </c>
      <c r="B253" s="6" t="s">
        <v>656</v>
      </c>
      <c r="C253" s="6" t="s">
        <v>657</v>
      </c>
      <c r="F253" s="5" t="s">
        <v>189</v>
      </c>
      <c r="I253" s="9" t="s">
        <v>30</v>
      </c>
      <c r="J253" s="9" t="s">
        <v>30</v>
      </c>
      <c r="K253" s="7"/>
      <c r="L253" s="8"/>
      <c r="M253" s="8"/>
    </row>
    <row r="254">
      <c r="A254" s="5" t="s">
        <v>659</v>
      </c>
      <c r="B254" s="6" t="s">
        <v>660</v>
      </c>
      <c r="C254" s="6" t="s">
        <v>661</v>
      </c>
      <c r="D254" s="5" t="s">
        <v>662</v>
      </c>
      <c r="F254" s="5" t="s">
        <v>62</v>
      </c>
      <c r="I254" s="7"/>
      <c r="J254" s="7"/>
      <c r="K254" s="7"/>
      <c r="L254" s="8"/>
      <c r="M254" s="8"/>
    </row>
    <row r="255">
      <c r="A255" s="5" t="s">
        <v>663</v>
      </c>
      <c r="B255" s="6" t="s">
        <v>664</v>
      </c>
      <c r="C255" s="6" t="s">
        <v>665</v>
      </c>
      <c r="F255" s="5" t="s">
        <v>37</v>
      </c>
      <c r="I255" s="7"/>
      <c r="J255" s="7"/>
      <c r="K255" s="7"/>
      <c r="L255" s="8"/>
      <c r="M255" s="8"/>
    </row>
    <row r="256">
      <c r="A256" s="5" t="s">
        <v>666</v>
      </c>
      <c r="B256" s="6" t="s">
        <v>667</v>
      </c>
      <c r="C256" s="6" t="s">
        <v>668</v>
      </c>
      <c r="D256" s="5" t="s">
        <v>669</v>
      </c>
      <c r="F256" s="5" t="s">
        <v>62</v>
      </c>
      <c r="I256" s="7"/>
      <c r="J256" s="7"/>
      <c r="K256" s="7"/>
      <c r="L256" s="6"/>
      <c r="M256" s="6"/>
    </row>
    <row r="257">
      <c r="A257" s="5" t="s">
        <v>670</v>
      </c>
      <c r="B257" s="6" t="s">
        <v>667</v>
      </c>
      <c r="C257" s="6" t="s">
        <v>668</v>
      </c>
      <c r="D257" s="5" t="s">
        <v>671</v>
      </c>
      <c r="F257" s="5" t="s">
        <v>62</v>
      </c>
      <c r="I257" s="7"/>
      <c r="J257" s="7"/>
      <c r="K257" s="7"/>
      <c r="L257" s="8"/>
      <c r="M257" s="8"/>
    </row>
    <row r="258">
      <c r="A258" s="5" t="s">
        <v>672</v>
      </c>
      <c r="B258" s="6" t="s">
        <v>667</v>
      </c>
      <c r="C258" s="6" t="s">
        <v>673</v>
      </c>
      <c r="D258" s="5" t="s">
        <v>669</v>
      </c>
      <c r="F258" s="5" t="s">
        <v>62</v>
      </c>
      <c r="I258" s="7"/>
      <c r="J258" s="7"/>
      <c r="K258" s="7"/>
      <c r="L258" s="6"/>
      <c r="M258" s="6"/>
    </row>
    <row r="259">
      <c r="A259" s="5" t="s">
        <v>674</v>
      </c>
      <c r="B259" s="6" t="s">
        <v>675</v>
      </c>
      <c r="C259" s="6" t="s">
        <v>676</v>
      </c>
      <c r="F259" s="5" t="s">
        <v>677</v>
      </c>
      <c r="G259" s="5" t="s">
        <v>41</v>
      </c>
      <c r="I259" s="7"/>
      <c r="J259" s="7"/>
      <c r="K259" s="7"/>
      <c r="L259" s="6"/>
      <c r="M259" s="6"/>
    </row>
    <row r="260">
      <c r="A260" s="5" t="s">
        <v>678</v>
      </c>
      <c r="B260" s="6" t="s">
        <v>679</v>
      </c>
      <c r="C260" s="6" t="s">
        <v>680</v>
      </c>
      <c r="F260" s="5" t="s">
        <v>41</v>
      </c>
      <c r="G260" s="5"/>
      <c r="I260" s="9" t="s">
        <v>30</v>
      </c>
      <c r="J260" s="7"/>
      <c r="K260" s="7"/>
      <c r="L260" s="6"/>
      <c r="M260" s="6"/>
    </row>
    <row r="261">
      <c r="A261" s="5" t="s">
        <v>681</v>
      </c>
      <c r="B261" s="6" t="s">
        <v>682</v>
      </c>
      <c r="C261" s="6" t="s">
        <v>683</v>
      </c>
      <c r="F261" s="5" t="s">
        <v>41</v>
      </c>
      <c r="G261" s="5"/>
      <c r="I261" s="7"/>
      <c r="J261" s="7"/>
      <c r="K261" s="7"/>
      <c r="L261" s="6"/>
      <c r="M261" s="6"/>
    </row>
    <row r="262">
      <c r="A262" s="5" t="s">
        <v>684</v>
      </c>
      <c r="B262" s="6" t="s">
        <v>685</v>
      </c>
      <c r="C262" s="6" t="s">
        <v>686</v>
      </c>
      <c r="F262" s="5" t="s">
        <v>62</v>
      </c>
      <c r="I262" s="7"/>
      <c r="J262" s="7"/>
      <c r="K262" s="7"/>
      <c r="L262" s="6"/>
      <c r="M262" s="6"/>
    </row>
    <row r="263">
      <c r="A263" s="5" t="s">
        <v>687</v>
      </c>
      <c r="B263" s="6" t="s">
        <v>688</v>
      </c>
      <c r="C263" s="6" t="s">
        <v>689</v>
      </c>
      <c r="D263" s="5" t="s">
        <v>687</v>
      </c>
      <c r="E263" s="5" t="s">
        <v>102</v>
      </c>
      <c r="F263" s="5" t="s">
        <v>29</v>
      </c>
      <c r="I263" s="9" t="s">
        <v>30</v>
      </c>
      <c r="J263" s="7"/>
      <c r="K263" s="7"/>
      <c r="L263" s="6"/>
      <c r="M263" s="6"/>
    </row>
    <row r="264">
      <c r="A264" s="5" t="s">
        <v>690</v>
      </c>
      <c r="B264" s="6" t="s">
        <v>691</v>
      </c>
      <c r="C264" s="6" t="s">
        <v>692</v>
      </c>
      <c r="F264" s="5" t="s">
        <v>693</v>
      </c>
      <c r="I264" s="7"/>
      <c r="J264" s="7"/>
      <c r="K264" s="7"/>
      <c r="L264" s="6"/>
      <c r="M264" s="6"/>
    </row>
    <row r="265">
      <c r="A265" s="5" t="s">
        <v>694</v>
      </c>
      <c r="B265" s="6" t="s">
        <v>695</v>
      </c>
      <c r="C265" s="6" t="s">
        <v>696</v>
      </c>
      <c r="F265" s="5" t="s">
        <v>19</v>
      </c>
      <c r="G265" s="5" t="s">
        <v>319</v>
      </c>
      <c r="I265" s="9" t="s">
        <v>30</v>
      </c>
      <c r="J265" s="7"/>
      <c r="K265" s="7"/>
      <c r="L265" s="6"/>
      <c r="M265" s="6"/>
    </row>
    <row r="266">
      <c r="A266" s="5" t="s">
        <v>697</v>
      </c>
      <c r="B266" s="6" t="s">
        <v>695</v>
      </c>
      <c r="C266" s="6" t="s">
        <v>696</v>
      </c>
      <c r="F266" s="5" t="s">
        <v>19</v>
      </c>
      <c r="G266" s="5" t="s">
        <v>319</v>
      </c>
      <c r="I266" s="7"/>
      <c r="J266" s="7"/>
      <c r="K266" s="7"/>
      <c r="L266" s="6"/>
      <c r="M266" s="6"/>
    </row>
    <row r="267">
      <c r="A267" s="5" t="s">
        <v>698</v>
      </c>
      <c r="B267" s="6" t="s">
        <v>699</v>
      </c>
      <c r="C267" s="6" t="s">
        <v>700</v>
      </c>
      <c r="F267" s="5" t="s">
        <v>41</v>
      </c>
      <c r="G267" s="5" t="s">
        <v>151</v>
      </c>
      <c r="I267" s="7"/>
      <c r="J267" s="7"/>
      <c r="K267" s="7"/>
      <c r="L267" s="6"/>
      <c r="M267" s="6"/>
    </row>
    <row r="268">
      <c r="A268" s="5" t="s">
        <v>701</v>
      </c>
      <c r="B268" s="6" t="s">
        <v>702</v>
      </c>
      <c r="C268" s="6" t="s">
        <v>703</v>
      </c>
      <c r="F268" s="5" t="s">
        <v>26</v>
      </c>
      <c r="I268" s="7"/>
      <c r="J268" s="7"/>
      <c r="K268" s="7"/>
      <c r="L268" s="8"/>
      <c r="M268" s="8"/>
    </row>
    <row r="269">
      <c r="A269" s="5" t="s">
        <v>704</v>
      </c>
      <c r="B269" s="6" t="s">
        <v>705</v>
      </c>
      <c r="C269" s="6" t="s">
        <v>706</v>
      </c>
      <c r="F269" s="5" t="s">
        <v>41</v>
      </c>
      <c r="G269" s="5" t="s">
        <v>707</v>
      </c>
      <c r="I269" s="7"/>
      <c r="J269" s="7"/>
      <c r="K269" s="7"/>
      <c r="L269" s="8"/>
      <c r="M269" s="8"/>
    </row>
    <row r="270">
      <c r="A270" s="5" t="s">
        <v>708</v>
      </c>
      <c r="B270" s="6" t="s">
        <v>705</v>
      </c>
      <c r="C270" s="6" t="s">
        <v>706</v>
      </c>
      <c r="F270" s="5" t="s">
        <v>41</v>
      </c>
      <c r="I270" s="7"/>
      <c r="J270" s="7"/>
      <c r="K270" s="7"/>
      <c r="L270" s="8"/>
      <c r="M270" s="8"/>
    </row>
    <row r="271">
      <c r="A271" s="5" t="s">
        <v>709</v>
      </c>
      <c r="B271" s="6" t="s">
        <v>705</v>
      </c>
      <c r="C271" s="6" t="s">
        <v>706</v>
      </c>
      <c r="F271" s="5" t="s">
        <v>41</v>
      </c>
      <c r="G271" s="5" t="s">
        <v>710</v>
      </c>
      <c r="I271" s="7"/>
      <c r="J271" s="7"/>
      <c r="K271" s="7"/>
      <c r="L271" s="8"/>
      <c r="M271" s="8"/>
    </row>
    <row r="272">
      <c r="A272" s="5" t="s">
        <v>711</v>
      </c>
      <c r="B272" s="6" t="s">
        <v>705</v>
      </c>
      <c r="C272" s="6" t="s">
        <v>712</v>
      </c>
      <c r="F272" s="5" t="s">
        <v>41</v>
      </c>
      <c r="I272" s="7"/>
      <c r="J272" s="7"/>
      <c r="K272" s="7"/>
      <c r="L272" s="8"/>
      <c r="M272" s="8"/>
    </row>
    <row r="273">
      <c r="A273" s="5" t="s">
        <v>713</v>
      </c>
      <c r="B273" s="6" t="s">
        <v>714</v>
      </c>
      <c r="C273" s="6" t="s">
        <v>715</v>
      </c>
      <c r="F273" s="5" t="s">
        <v>69</v>
      </c>
      <c r="I273" s="9" t="s">
        <v>30</v>
      </c>
      <c r="J273" s="7"/>
      <c r="K273" s="7"/>
      <c r="L273" s="6"/>
      <c r="M273" s="6"/>
    </row>
    <row r="274">
      <c r="A274" s="5" t="s">
        <v>716</v>
      </c>
      <c r="B274" s="6" t="s">
        <v>258</v>
      </c>
      <c r="C274" s="6" t="s">
        <v>717</v>
      </c>
      <c r="F274" s="5" t="s">
        <v>41</v>
      </c>
      <c r="I274" s="7"/>
      <c r="J274" s="7"/>
      <c r="K274" s="7"/>
      <c r="L274" s="8"/>
      <c r="M274" s="8"/>
    </row>
    <row r="275">
      <c r="A275" s="5" t="s">
        <v>718</v>
      </c>
      <c r="B275" s="6" t="s">
        <v>719</v>
      </c>
      <c r="C275" s="6" t="s">
        <v>717</v>
      </c>
      <c r="F275" s="5" t="s">
        <v>37</v>
      </c>
      <c r="I275" s="7"/>
      <c r="J275" s="7"/>
      <c r="K275" s="7"/>
      <c r="L275" s="8"/>
      <c r="M275" s="8"/>
    </row>
    <row r="276">
      <c r="A276" s="5" t="s">
        <v>720</v>
      </c>
      <c r="B276" s="6" t="s">
        <v>721</v>
      </c>
      <c r="C276" s="6" t="s">
        <v>722</v>
      </c>
      <c r="D276" s="5" t="s">
        <v>723</v>
      </c>
      <c r="E276" s="5" t="s">
        <v>185</v>
      </c>
      <c r="F276" s="5" t="s">
        <v>477</v>
      </c>
      <c r="I276" s="7"/>
      <c r="J276" s="7"/>
      <c r="K276" s="7"/>
      <c r="L276" s="6"/>
      <c r="M276" s="6"/>
    </row>
    <row r="277">
      <c r="A277" s="5" t="s">
        <v>724</v>
      </c>
      <c r="B277" s="6" t="s">
        <v>721</v>
      </c>
      <c r="C277" s="6" t="s">
        <v>722</v>
      </c>
      <c r="F277" s="5" t="s">
        <v>29</v>
      </c>
      <c r="G277" s="5" t="s">
        <v>27</v>
      </c>
      <c r="I277" s="9" t="s">
        <v>30</v>
      </c>
      <c r="J277" s="7"/>
      <c r="K277" s="7"/>
      <c r="L277" s="6"/>
      <c r="M277" s="6"/>
    </row>
    <row r="278">
      <c r="A278" s="5" t="s">
        <v>725</v>
      </c>
      <c r="B278" s="6" t="s">
        <v>721</v>
      </c>
      <c r="C278" s="6" t="s">
        <v>722</v>
      </c>
      <c r="F278" s="5" t="s">
        <v>29</v>
      </c>
      <c r="G278" s="5" t="s">
        <v>27</v>
      </c>
      <c r="I278" s="9" t="s">
        <v>30</v>
      </c>
      <c r="J278" s="7"/>
      <c r="K278" s="9" t="s">
        <v>30</v>
      </c>
      <c r="L278" s="6"/>
      <c r="M278" s="6"/>
    </row>
    <row r="279">
      <c r="A279" s="5" t="s">
        <v>725</v>
      </c>
      <c r="B279" s="6" t="s">
        <v>721</v>
      </c>
      <c r="C279" s="6" t="s">
        <v>722</v>
      </c>
      <c r="F279" s="5" t="s">
        <v>29</v>
      </c>
      <c r="G279" s="5" t="s">
        <v>27</v>
      </c>
      <c r="I279" s="9" t="s">
        <v>30</v>
      </c>
      <c r="J279" s="7"/>
      <c r="K279" s="9" t="s">
        <v>30</v>
      </c>
      <c r="L279" s="6"/>
      <c r="M279" s="6"/>
    </row>
    <row r="280">
      <c r="A280" s="5" t="s">
        <v>726</v>
      </c>
      <c r="B280" s="6" t="s">
        <v>727</v>
      </c>
      <c r="C280" s="6" t="s">
        <v>728</v>
      </c>
      <c r="F280" s="5" t="s">
        <v>26</v>
      </c>
      <c r="I280" s="9" t="s">
        <v>30</v>
      </c>
      <c r="J280" s="9" t="s">
        <v>30</v>
      </c>
      <c r="K280" s="7"/>
      <c r="L280" s="6"/>
      <c r="M280" s="6"/>
    </row>
    <row r="281">
      <c r="A281" s="5" t="s">
        <v>729</v>
      </c>
      <c r="B281" s="6" t="s">
        <v>730</v>
      </c>
      <c r="C281" s="6" t="s">
        <v>731</v>
      </c>
      <c r="F281" s="5" t="s">
        <v>120</v>
      </c>
      <c r="I281" s="7"/>
      <c r="J281" s="7"/>
      <c r="K281" s="7"/>
      <c r="L281" s="8"/>
      <c r="M281" s="8"/>
    </row>
    <row r="282">
      <c r="A282" s="5" t="s">
        <v>732</v>
      </c>
      <c r="B282" s="6" t="s">
        <v>733</v>
      </c>
      <c r="C282" s="6" t="s">
        <v>734</v>
      </c>
      <c r="F282" s="5" t="s">
        <v>735</v>
      </c>
      <c r="I282" s="7"/>
      <c r="J282" s="7"/>
      <c r="K282" s="7"/>
      <c r="L282" s="8"/>
      <c r="M282" s="8"/>
    </row>
    <row r="283">
      <c r="A283" s="5" t="s">
        <v>736</v>
      </c>
      <c r="B283" s="6" t="s">
        <v>16</v>
      </c>
      <c r="C283" s="6" t="s">
        <v>737</v>
      </c>
      <c r="D283" s="5" t="s">
        <v>738</v>
      </c>
      <c r="F283" s="5" t="s">
        <v>81</v>
      </c>
      <c r="G283" s="5" t="s">
        <v>151</v>
      </c>
      <c r="I283" s="7"/>
      <c r="J283" s="7"/>
      <c r="K283" s="7"/>
      <c r="L283" s="8"/>
      <c r="M283" s="8"/>
    </row>
    <row r="284">
      <c r="A284" s="5" t="s">
        <v>739</v>
      </c>
      <c r="B284" s="6" t="s">
        <v>740</v>
      </c>
      <c r="C284" s="6" t="s">
        <v>741</v>
      </c>
      <c r="F284" s="5" t="s">
        <v>134</v>
      </c>
      <c r="I284" s="7"/>
      <c r="J284" s="7"/>
      <c r="K284" s="7"/>
      <c r="L284" s="6"/>
      <c r="M284" s="6"/>
    </row>
    <row r="285">
      <c r="A285" s="5" t="s">
        <v>742</v>
      </c>
      <c r="B285" s="6" t="s">
        <v>743</v>
      </c>
      <c r="C285" s="6" t="s">
        <v>744</v>
      </c>
      <c r="F285" s="5" t="s">
        <v>189</v>
      </c>
      <c r="I285" s="7"/>
      <c r="J285" s="7"/>
      <c r="K285" s="7"/>
      <c r="L285" s="6"/>
      <c r="M285" s="6"/>
    </row>
    <row r="286">
      <c r="A286" s="5" t="s">
        <v>745</v>
      </c>
      <c r="B286" s="6" t="s">
        <v>746</v>
      </c>
      <c r="C286" s="6" t="s">
        <v>747</v>
      </c>
      <c r="D286" s="5" t="s">
        <v>748</v>
      </c>
      <c r="F286" s="5" t="s">
        <v>62</v>
      </c>
      <c r="G286" s="5" t="s">
        <v>151</v>
      </c>
      <c r="I286" s="7"/>
      <c r="J286" s="7"/>
      <c r="K286" s="7"/>
      <c r="L286" s="6"/>
      <c r="M286" s="6"/>
    </row>
    <row r="287">
      <c r="A287" s="5" t="s">
        <v>749</v>
      </c>
      <c r="B287" s="6" t="s">
        <v>746</v>
      </c>
      <c r="C287" s="6" t="s">
        <v>747</v>
      </c>
      <c r="D287" s="5" t="s">
        <v>750</v>
      </c>
      <c r="E287" s="5" t="s">
        <v>185</v>
      </c>
      <c r="F287" s="5" t="s">
        <v>62</v>
      </c>
      <c r="G287" s="5" t="s">
        <v>751</v>
      </c>
      <c r="I287" s="7"/>
      <c r="J287" s="9" t="s">
        <v>30</v>
      </c>
      <c r="K287" s="7"/>
      <c r="L287" s="6"/>
      <c r="M287" s="6"/>
    </row>
    <row r="288">
      <c r="A288" s="5" t="s">
        <v>752</v>
      </c>
      <c r="B288" s="6" t="s">
        <v>746</v>
      </c>
      <c r="C288" s="6" t="s">
        <v>747</v>
      </c>
      <c r="D288" s="5" t="s">
        <v>750</v>
      </c>
      <c r="E288" s="5" t="s">
        <v>185</v>
      </c>
      <c r="F288" s="5" t="s">
        <v>62</v>
      </c>
      <c r="G288" s="5" t="s">
        <v>751</v>
      </c>
      <c r="I288" s="7"/>
      <c r="J288" s="9" t="s">
        <v>30</v>
      </c>
      <c r="K288" s="7"/>
      <c r="L288" s="6"/>
      <c r="M288" s="6"/>
    </row>
    <row r="289">
      <c r="A289" s="5" t="s">
        <v>753</v>
      </c>
      <c r="B289" s="6" t="s">
        <v>754</v>
      </c>
      <c r="C289" s="6" t="s">
        <v>755</v>
      </c>
      <c r="F289" s="5" t="s">
        <v>41</v>
      </c>
      <c r="I289" s="7"/>
      <c r="J289" s="7"/>
      <c r="K289" s="7"/>
      <c r="L289" s="6"/>
      <c r="M289" s="6"/>
    </row>
    <row r="290">
      <c r="A290" s="5" t="s">
        <v>756</v>
      </c>
      <c r="B290" s="6" t="s">
        <v>743</v>
      </c>
      <c r="C290" s="6" t="s">
        <v>757</v>
      </c>
      <c r="F290" s="5" t="s">
        <v>37</v>
      </c>
      <c r="I290" s="7"/>
      <c r="J290" s="7"/>
      <c r="K290" s="7"/>
      <c r="L290" s="8"/>
      <c r="M290" s="8"/>
    </row>
    <row r="291">
      <c r="A291" s="5" t="s">
        <v>758</v>
      </c>
      <c r="B291" s="6" t="s">
        <v>334</v>
      </c>
      <c r="C291" s="6" t="s">
        <v>759</v>
      </c>
      <c r="F291" s="5" t="s">
        <v>41</v>
      </c>
      <c r="I291" s="7"/>
      <c r="J291" s="7"/>
      <c r="K291" s="7"/>
      <c r="L291" s="6"/>
      <c r="M291" s="6"/>
    </row>
    <row r="292">
      <c r="A292" s="5" t="s">
        <v>760</v>
      </c>
      <c r="B292" s="6" t="s">
        <v>334</v>
      </c>
      <c r="C292" s="6" t="s">
        <v>759</v>
      </c>
      <c r="F292" s="5" t="s">
        <v>41</v>
      </c>
      <c r="I292" s="7"/>
      <c r="J292" s="7"/>
      <c r="K292" s="7"/>
      <c r="L292" s="6"/>
      <c r="M292" s="6"/>
    </row>
    <row r="293">
      <c r="A293" s="5" t="s">
        <v>761</v>
      </c>
      <c r="B293" s="6" t="s">
        <v>762</v>
      </c>
      <c r="C293" s="6" t="s">
        <v>763</v>
      </c>
      <c r="F293" s="5" t="s">
        <v>41</v>
      </c>
      <c r="I293" s="7"/>
      <c r="J293" s="7"/>
      <c r="K293" s="7"/>
      <c r="L293" s="6"/>
      <c r="M293" s="6"/>
    </row>
    <row r="294">
      <c r="A294" s="5" t="s">
        <v>764</v>
      </c>
      <c r="B294" s="6" t="s">
        <v>765</v>
      </c>
      <c r="C294" s="6" t="s">
        <v>766</v>
      </c>
      <c r="F294" s="5" t="s">
        <v>41</v>
      </c>
      <c r="I294" s="7"/>
      <c r="J294" s="7"/>
      <c r="K294" s="7"/>
      <c r="L294" s="6"/>
      <c r="M294" s="6"/>
    </row>
    <row r="295">
      <c r="A295" s="5" t="s">
        <v>767</v>
      </c>
      <c r="B295" s="6" t="s">
        <v>768</v>
      </c>
      <c r="C295" s="6" t="s">
        <v>769</v>
      </c>
      <c r="D295" s="5" t="s">
        <v>770</v>
      </c>
      <c r="E295" s="5" t="s">
        <v>519</v>
      </c>
      <c r="F295" s="5" t="s">
        <v>19</v>
      </c>
      <c r="G295" s="5" t="s">
        <v>262</v>
      </c>
      <c r="I295" s="7"/>
      <c r="J295" s="7"/>
      <c r="K295" s="7"/>
      <c r="L295" s="6"/>
      <c r="M295" s="6"/>
    </row>
    <row r="296">
      <c r="A296" s="5" t="s">
        <v>771</v>
      </c>
      <c r="B296" s="6" t="s">
        <v>772</v>
      </c>
      <c r="C296" s="6" t="s">
        <v>773</v>
      </c>
      <c r="D296" s="5" t="s">
        <v>774</v>
      </c>
      <c r="E296" s="5" t="s">
        <v>185</v>
      </c>
      <c r="F296" s="5" t="s">
        <v>41</v>
      </c>
      <c r="I296" s="7"/>
      <c r="J296" s="7"/>
      <c r="K296" s="7"/>
      <c r="L296" s="6"/>
      <c r="M296" s="6"/>
    </row>
    <row r="297">
      <c r="A297" s="5" t="s">
        <v>775</v>
      </c>
      <c r="B297" s="6" t="s">
        <v>772</v>
      </c>
      <c r="C297" s="6" t="s">
        <v>773</v>
      </c>
      <c r="F297" s="5" t="s">
        <v>41</v>
      </c>
      <c r="I297" s="9" t="s">
        <v>30</v>
      </c>
      <c r="J297" s="7"/>
      <c r="K297" s="7"/>
      <c r="L297" s="6"/>
      <c r="M297" s="6"/>
    </row>
    <row r="298">
      <c r="A298" s="5" t="s">
        <v>776</v>
      </c>
      <c r="B298" s="6" t="s">
        <v>772</v>
      </c>
      <c r="C298" s="6" t="s">
        <v>773</v>
      </c>
      <c r="F298" s="5" t="s">
        <v>41</v>
      </c>
      <c r="I298" s="9" t="s">
        <v>30</v>
      </c>
      <c r="J298" s="7"/>
      <c r="K298" s="7"/>
      <c r="L298" s="6"/>
      <c r="M298" s="6"/>
    </row>
    <row r="299">
      <c r="A299" s="5" t="s">
        <v>777</v>
      </c>
      <c r="B299" s="6" t="s">
        <v>772</v>
      </c>
      <c r="C299" s="6" t="s">
        <v>773</v>
      </c>
      <c r="D299" s="5" t="s">
        <v>774</v>
      </c>
      <c r="E299" s="5" t="s">
        <v>185</v>
      </c>
      <c r="F299" s="5" t="s">
        <v>41</v>
      </c>
      <c r="I299" s="7"/>
      <c r="J299" s="7"/>
      <c r="K299" s="7"/>
      <c r="L299" s="6"/>
      <c r="M299" s="6"/>
    </row>
    <row r="300">
      <c r="A300" s="5" t="s">
        <v>778</v>
      </c>
      <c r="B300" s="6" t="s">
        <v>772</v>
      </c>
      <c r="C300" s="6" t="s">
        <v>773</v>
      </c>
      <c r="D300" s="5" t="s">
        <v>774</v>
      </c>
      <c r="E300" s="5" t="s">
        <v>185</v>
      </c>
      <c r="F300" s="5" t="s">
        <v>41</v>
      </c>
      <c r="I300" s="7"/>
      <c r="J300" s="7"/>
      <c r="K300" s="7"/>
      <c r="L300" s="6"/>
      <c r="M300" s="6"/>
    </row>
    <row r="301">
      <c r="A301" s="5" t="s">
        <v>779</v>
      </c>
      <c r="B301" s="6" t="s">
        <v>772</v>
      </c>
      <c r="C301" s="6" t="s">
        <v>773</v>
      </c>
      <c r="F301" s="5" t="s">
        <v>41</v>
      </c>
      <c r="I301" s="9" t="s">
        <v>30</v>
      </c>
      <c r="J301" s="7"/>
      <c r="K301" s="7"/>
      <c r="L301" s="6"/>
      <c r="M301" s="6"/>
    </row>
    <row r="302">
      <c r="A302" s="5" t="s">
        <v>780</v>
      </c>
      <c r="B302" s="6" t="s">
        <v>772</v>
      </c>
      <c r="C302" s="6" t="s">
        <v>773</v>
      </c>
      <c r="F302" s="5" t="s">
        <v>41</v>
      </c>
      <c r="G302" s="5" t="s">
        <v>781</v>
      </c>
      <c r="I302" s="9" t="s">
        <v>30</v>
      </c>
      <c r="J302" s="7"/>
      <c r="K302" s="7"/>
      <c r="L302" s="6"/>
      <c r="M302" s="6"/>
    </row>
    <row r="303">
      <c r="A303" s="5" t="s">
        <v>782</v>
      </c>
      <c r="B303" s="6" t="s">
        <v>772</v>
      </c>
      <c r="C303" s="6" t="s">
        <v>773</v>
      </c>
      <c r="F303" s="5" t="s">
        <v>41</v>
      </c>
      <c r="I303" s="7"/>
      <c r="J303" s="7"/>
      <c r="K303" s="7"/>
      <c r="L303" s="8"/>
      <c r="M303" s="8"/>
    </row>
    <row r="304">
      <c r="A304" s="5" t="s">
        <v>783</v>
      </c>
      <c r="B304" s="6" t="s">
        <v>772</v>
      </c>
      <c r="C304" s="6" t="s">
        <v>773</v>
      </c>
      <c r="F304" s="5" t="s">
        <v>41</v>
      </c>
      <c r="I304" s="7"/>
      <c r="J304" s="7"/>
      <c r="K304" s="7"/>
      <c r="L304" s="8"/>
      <c r="M304" s="8"/>
    </row>
    <row r="305">
      <c r="A305" s="5" t="s">
        <v>784</v>
      </c>
      <c r="B305" s="6" t="s">
        <v>391</v>
      </c>
      <c r="C305" s="6" t="s">
        <v>785</v>
      </c>
      <c r="F305" s="5" t="s">
        <v>41</v>
      </c>
      <c r="I305" s="7"/>
      <c r="J305" s="7"/>
      <c r="K305" s="7"/>
      <c r="L305" s="8"/>
      <c r="M305" s="8"/>
    </row>
    <row r="306">
      <c r="A306" s="5" t="s">
        <v>786</v>
      </c>
      <c r="B306" s="6" t="s">
        <v>787</v>
      </c>
      <c r="C306" s="6" t="s">
        <v>788</v>
      </c>
      <c r="F306" s="5" t="s">
        <v>69</v>
      </c>
      <c r="I306" s="7"/>
      <c r="J306" s="7"/>
      <c r="K306" s="7"/>
      <c r="L306" s="6"/>
      <c r="M306" s="6"/>
    </row>
    <row r="307">
      <c r="A307" s="5" t="s">
        <v>789</v>
      </c>
      <c r="B307" s="6" t="s">
        <v>790</v>
      </c>
      <c r="C307" s="6" t="s">
        <v>788</v>
      </c>
      <c r="F307" s="5"/>
      <c r="I307" s="7"/>
      <c r="J307" s="7"/>
      <c r="K307" s="7"/>
      <c r="L307" s="6"/>
      <c r="M307" s="6"/>
    </row>
    <row r="308">
      <c r="A308" s="5" t="s">
        <v>791</v>
      </c>
      <c r="B308" s="6" t="s">
        <v>792</v>
      </c>
      <c r="C308" s="6" t="s">
        <v>788</v>
      </c>
      <c r="F308" s="5" t="s">
        <v>134</v>
      </c>
      <c r="I308" s="7"/>
      <c r="J308" s="7"/>
      <c r="K308" s="7"/>
      <c r="L308" s="6"/>
      <c r="M308" s="6"/>
    </row>
    <row r="309">
      <c r="A309" s="5" t="s">
        <v>793</v>
      </c>
      <c r="B309" s="6" t="s">
        <v>794</v>
      </c>
      <c r="C309" s="6" t="s">
        <v>795</v>
      </c>
      <c r="F309" s="5" t="s">
        <v>189</v>
      </c>
      <c r="I309" s="7"/>
      <c r="J309" s="7"/>
      <c r="K309" s="7"/>
      <c r="L309" s="6"/>
      <c r="M309" s="6"/>
    </row>
    <row r="310">
      <c r="A310" s="5" t="s">
        <v>796</v>
      </c>
      <c r="B310" s="6" t="s">
        <v>794</v>
      </c>
      <c r="C310" s="6" t="s">
        <v>795</v>
      </c>
      <c r="F310" s="5"/>
      <c r="I310" s="7"/>
      <c r="J310" s="7"/>
      <c r="K310" s="7"/>
      <c r="L310" s="6"/>
      <c r="M310" s="6"/>
    </row>
    <row r="311">
      <c r="A311" s="5" t="s">
        <v>797</v>
      </c>
      <c r="B311" s="6" t="s">
        <v>798</v>
      </c>
      <c r="C311" s="6" t="s">
        <v>799</v>
      </c>
      <c r="F311" s="5" t="s">
        <v>69</v>
      </c>
      <c r="I311" s="7"/>
      <c r="J311" s="7"/>
      <c r="K311" s="7"/>
      <c r="L311" s="6"/>
      <c r="M311" s="6"/>
    </row>
    <row r="312">
      <c r="A312" s="5" t="s">
        <v>800</v>
      </c>
      <c r="B312" s="6" t="s">
        <v>801</v>
      </c>
      <c r="C312" s="6" t="s">
        <v>802</v>
      </c>
      <c r="F312" s="5" t="s">
        <v>41</v>
      </c>
      <c r="G312" s="5" t="s">
        <v>151</v>
      </c>
      <c r="I312" s="9" t="s">
        <v>30</v>
      </c>
      <c r="J312" s="7"/>
      <c r="K312" s="7"/>
      <c r="L312" s="6"/>
      <c r="M312" s="6"/>
    </row>
    <row r="313">
      <c r="A313" s="5" t="s">
        <v>803</v>
      </c>
      <c r="B313" s="6" t="s">
        <v>804</v>
      </c>
      <c r="C313" s="6" t="s">
        <v>802</v>
      </c>
      <c r="F313" s="5" t="s">
        <v>189</v>
      </c>
      <c r="I313" s="7"/>
      <c r="J313" s="7"/>
      <c r="K313" s="7"/>
      <c r="L313" s="6"/>
      <c r="M313" s="6"/>
    </row>
    <row r="314">
      <c r="A314" s="5" t="s">
        <v>805</v>
      </c>
      <c r="B314" s="8"/>
      <c r="C314" s="6" t="s">
        <v>806</v>
      </c>
      <c r="F314" s="5" t="s">
        <v>145</v>
      </c>
      <c r="I314" s="7"/>
      <c r="J314" s="7"/>
      <c r="K314" s="7"/>
      <c r="L314" s="8"/>
      <c r="M314" s="8"/>
    </row>
    <row r="315">
      <c r="A315" s="5" t="s">
        <v>807</v>
      </c>
      <c r="B315" s="6" t="s">
        <v>808</v>
      </c>
      <c r="C315" s="6" t="s">
        <v>809</v>
      </c>
      <c r="F315" s="5" t="s">
        <v>810</v>
      </c>
      <c r="I315" s="7"/>
      <c r="J315" s="7"/>
      <c r="K315" s="7"/>
      <c r="L315" s="6"/>
      <c r="M315" s="6"/>
    </row>
    <row r="316">
      <c r="A316" s="5" t="s">
        <v>811</v>
      </c>
      <c r="B316" s="6" t="s">
        <v>812</v>
      </c>
      <c r="C316" s="6" t="s">
        <v>813</v>
      </c>
      <c r="F316" s="5" t="s">
        <v>26</v>
      </c>
      <c r="I316" s="7"/>
      <c r="J316" s="7"/>
      <c r="K316" s="7"/>
      <c r="L316" s="6"/>
      <c r="M316" s="6"/>
    </row>
    <row r="317">
      <c r="A317" s="5" t="s">
        <v>814</v>
      </c>
      <c r="B317" s="6" t="s">
        <v>815</v>
      </c>
      <c r="C317" s="6" t="s">
        <v>816</v>
      </c>
      <c r="D317" s="5" t="s">
        <v>817</v>
      </c>
      <c r="F317" s="5" t="s">
        <v>69</v>
      </c>
      <c r="G317" s="5" t="s">
        <v>818</v>
      </c>
      <c r="I317" s="7"/>
      <c r="J317" s="7"/>
      <c r="K317" s="7"/>
      <c r="L317" s="6"/>
      <c r="M317" s="6"/>
    </row>
    <row r="318">
      <c r="A318" s="5" t="s">
        <v>819</v>
      </c>
      <c r="B318" s="6" t="s">
        <v>470</v>
      </c>
      <c r="C318" s="6" t="s">
        <v>820</v>
      </c>
      <c r="D318" s="5" t="s">
        <v>821</v>
      </c>
      <c r="F318" s="5" t="s">
        <v>26</v>
      </c>
      <c r="I318" s="7"/>
      <c r="J318" s="7"/>
      <c r="K318" s="7"/>
      <c r="L318" s="6"/>
      <c r="M318" s="6"/>
    </row>
    <row r="319">
      <c r="A319" s="5" t="s">
        <v>822</v>
      </c>
      <c r="B319" s="6" t="s">
        <v>470</v>
      </c>
      <c r="C319" s="6" t="s">
        <v>820</v>
      </c>
      <c r="D319" s="5" t="s">
        <v>821</v>
      </c>
      <c r="F319" s="5" t="s">
        <v>26</v>
      </c>
      <c r="I319" s="7"/>
      <c r="J319" s="7"/>
      <c r="K319" s="7"/>
      <c r="L319" s="6"/>
      <c r="M319" s="6"/>
    </row>
    <row r="320">
      <c r="A320" s="5" t="s">
        <v>823</v>
      </c>
      <c r="B320" s="6" t="s">
        <v>470</v>
      </c>
      <c r="C320" s="6" t="s">
        <v>820</v>
      </c>
      <c r="D320" s="5" t="s">
        <v>821</v>
      </c>
      <c r="F320" s="5" t="s">
        <v>26</v>
      </c>
      <c r="I320" s="7"/>
      <c r="J320" s="7"/>
      <c r="K320" s="7"/>
      <c r="L320" s="6"/>
      <c r="M320" s="6"/>
    </row>
    <row r="321">
      <c r="A321" s="5" t="s">
        <v>824</v>
      </c>
      <c r="B321" s="6" t="s">
        <v>470</v>
      </c>
      <c r="C321" s="6" t="s">
        <v>820</v>
      </c>
      <c r="D321" s="5" t="s">
        <v>825</v>
      </c>
      <c r="E321" s="5" t="s">
        <v>156</v>
      </c>
      <c r="I321" s="7"/>
      <c r="J321" s="7"/>
      <c r="K321" s="7"/>
      <c r="L321" s="8"/>
      <c r="M321" s="8"/>
    </row>
    <row r="322">
      <c r="A322" s="5" t="s">
        <v>826</v>
      </c>
      <c r="B322" s="6" t="s">
        <v>827</v>
      </c>
      <c r="C322" s="6" t="s">
        <v>828</v>
      </c>
      <c r="D322" s="5" t="s">
        <v>829</v>
      </c>
      <c r="F322" s="5" t="s">
        <v>343</v>
      </c>
      <c r="I322" s="7"/>
      <c r="J322" s="9"/>
      <c r="K322" s="7"/>
      <c r="L322" s="6"/>
      <c r="M322" s="6"/>
    </row>
    <row r="323">
      <c r="A323" s="5" t="s">
        <v>830</v>
      </c>
      <c r="B323" s="6" t="s">
        <v>831</v>
      </c>
      <c r="C323" s="6" t="s">
        <v>832</v>
      </c>
      <c r="F323" s="5" t="s">
        <v>69</v>
      </c>
      <c r="I323" s="9" t="s">
        <v>30</v>
      </c>
      <c r="J323" s="7"/>
      <c r="K323" s="7"/>
      <c r="L323" s="6"/>
      <c r="M323" s="6"/>
    </row>
    <row r="324">
      <c r="A324" s="5" t="s">
        <v>833</v>
      </c>
      <c r="B324" s="6" t="s">
        <v>834</v>
      </c>
      <c r="C324" s="6" t="s">
        <v>835</v>
      </c>
      <c r="F324" s="5" t="s">
        <v>41</v>
      </c>
      <c r="I324" s="7"/>
      <c r="J324" s="7"/>
      <c r="K324" s="7"/>
      <c r="L324" s="8"/>
      <c r="M324" s="8"/>
    </row>
    <row r="325">
      <c r="A325" s="5" t="s">
        <v>836</v>
      </c>
      <c r="B325" s="6" t="s">
        <v>837</v>
      </c>
      <c r="C325" s="6" t="s">
        <v>838</v>
      </c>
      <c r="F325" s="5" t="s">
        <v>62</v>
      </c>
      <c r="I325" s="7"/>
      <c r="J325" s="7"/>
      <c r="K325" s="7"/>
      <c r="L325" s="6"/>
      <c r="M325" s="6"/>
    </row>
    <row r="326">
      <c r="A326" s="5" t="s">
        <v>839</v>
      </c>
      <c r="B326" s="6" t="s">
        <v>840</v>
      </c>
      <c r="C326" s="6" t="s">
        <v>841</v>
      </c>
      <c r="F326" s="5" t="s">
        <v>145</v>
      </c>
      <c r="G326" s="5" t="s">
        <v>842</v>
      </c>
      <c r="I326" s="7"/>
      <c r="J326" s="7"/>
      <c r="K326" s="7"/>
      <c r="L326" s="8"/>
      <c r="M326" s="8"/>
    </row>
    <row r="327">
      <c r="A327" s="5" t="s">
        <v>843</v>
      </c>
      <c r="B327" s="6" t="s">
        <v>844</v>
      </c>
      <c r="C327" s="6" t="s">
        <v>845</v>
      </c>
      <c r="F327" s="5" t="s">
        <v>19</v>
      </c>
      <c r="G327" s="5" t="s">
        <v>846</v>
      </c>
      <c r="I327" s="7"/>
      <c r="J327" s="7"/>
      <c r="K327" s="7"/>
      <c r="L327" s="8"/>
      <c r="M327" s="8"/>
    </row>
    <row r="328">
      <c r="A328" s="5" t="s">
        <v>847</v>
      </c>
      <c r="B328" s="6" t="s">
        <v>848</v>
      </c>
      <c r="C328" s="6" t="s">
        <v>849</v>
      </c>
      <c r="D328" s="5" t="s">
        <v>850</v>
      </c>
      <c r="E328" s="5" t="s">
        <v>185</v>
      </c>
      <c r="F328" s="5" t="s">
        <v>41</v>
      </c>
      <c r="I328" s="7"/>
      <c r="J328" s="7"/>
      <c r="K328" s="7"/>
      <c r="L328" s="6"/>
      <c r="M328" s="6"/>
    </row>
    <row r="329">
      <c r="A329" s="5" t="s">
        <v>851</v>
      </c>
      <c r="B329" s="6" t="s">
        <v>848</v>
      </c>
      <c r="C329" s="6" t="s">
        <v>849</v>
      </c>
      <c r="D329" s="5" t="s">
        <v>850</v>
      </c>
      <c r="E329" s="5" t="s">
        <v>185</v>
      </c>
      <c r="F329" s="5" t="s">
        <v>41</v>
      </c>
      <c r="I329" s="7"/>
      <c r="J329" s="7"/>
      <c r="K329" s="7"/>
      <c r="L329" s="6"/>
      <c r="M329" s="6"/>
    </row>
    <row r="330">
      <c r="A330" s="5" t="s">
        <v>852</v>
      </c>
      <c r="B330" s="6" t="s">
        <v>848</v>
      </c>
      <c r="C330" s="6" t="s">
        <v>849</v>
      </c>
      <c r="D330" s="5" t="s">
        <v>853</v>
      </c>
      <c r="E330" s="5" t="s">
        <v>185</v>
      </c>
      <c r="F330" s="5" t="s">
        <v>41</v>
      </c>
      <c r="I330" s="7"/>
      <c r="J330" s="7"/>
      <c r="K330" s="7"/>
      <c r="L330" s="6"/>
      <c r="M330" s="6"/>
    </row>
    <row r="331">
      <c r="A331" s="5" t="s">
        <v>854</v>
      </c>
      <c r="B331" s="6" t="s">
        <v>848</v>
      </c>
      <c r="C331" s="6" t="s">
        <v>849</v>
      </c>
      <c r="D331" s="5" t="s">
        <v>850</v>
      </c>
      <c r="E331" s="5" t="s">
        <v>185</v>
      </c>
      <c r="F331" s="5" t="s">
        <v>41</v>
      </c>
      <c r="I331" s="7"/>
      <c r="J331" s="7"/>
      <c r="K331" s="7"/>
      <c r="L331" s="6"/>
      <c r="M331" s="6"/>
    </row>
    <row r="332">
      <c r="A332" s="5" t="s">
        <v>855</v>
      </c>
      <c r="B332" s="6" t="s">
        <v>746</v>
      </c>
      <c r="C332" s="6" t="s">
        <v>856</v>
      </c>
      <c r="F332" s="5" t="s">
        <v>41</v>
      </c>
      <c r="I332" s="7"/>
      <c r="J332" s="7"/>
      <c r="K332" s="7"/>
      <c r="L332" s="8"/>
      <c r="M332" s="8"/>
    </row>
    <row r="333">
      <c r="A333" s="5" t="s">
        <v>857</v>
      </c>
      <c r="B333" s="6" t="s">
        <v>858</v>
      </c>
      <c r="C333" s="6" t="s">
        <v>859</v>
      </c>
      <c r="F333" s="5" t="s">
        <v>41</v>
      </c>
      <c r="G333" s="5" t="s">
        <v>151</v>
      </c>
      <c r="I333" s="7"/>
      <c r="J333" s="9" t="s">
        <v>30</v>
      </c>
      <c r="K333" s="7"/>
      <c r="L333" s="6"/>
      <c r="M333" s="6"/>
    </row>
    <row r="334">
      <c r="A334" s="5" t="s">
        <v>860</v>
      </c>
      <c r="B334" s="6" t="s">
        <v>861</v>
      </c>
      <c r="C334" s="6" t="s">
        <v>862</v>
      </c>
      <c r="D334" s="5" t="s">
        <v>860</v>
      </c>
      <c r="F334" s="5" t="s">
        <v>592</v>
      </c>
      <c r="I334" s="7"/>
      <c r="J334" s="7"/>
      <c r="K334" s="7"/>
      <c r="L334" s="6"/>
      <c r="M334" s="6"/>
    </row>
    <row r="335">
      <c r="A335" s="5" t="s">
        <v>863</v>
      </c>
      <c r="B335" s="6" t="s">
        <v>864</v>
      </c>
      <c r="C335" s="6" t="s">
        <v>862</v>
      </c>
      <c r="D335" s="5" t="s">
        <v>865</v>
      </c>
      <c r="F335" s="5" t="s">
        <v>62</v>
      </c>
      <c r="I335" s="7"/>
      <c r="J335" s="9" t="s">
        <v>30</v>
      </c>
      <c r="K335" s="7"/>
      <c r="L335" s="6"/>
      <c r="M335" s="6"/>
    </row>
    <row r="336">
      <c r="A336" s="5" t="s">
        <v>866</v>
      </c>
      <c r="B336" s="6" t="s">
        <v>864</v>
      </c>
      <c r="C336" s="6" t="s">
        <v>862</v>
      </c>
      <c r="D336" s="5" t="s">
        <v>865</v>
      </c>
      <c r="F336" s="5" t="s">
        <v>62</v>
      </c>
      <c r="I336" s="7"/>
      <c r="J336" s="9"/>
      <c r="K336" s="7"/>
      <c r="L336" s="6"/>
      <c r="M336" s="6"/>
    </row>
    <row r="337">
      <c r="A337" s="5" t="s">
        <v>867</v>
      </c>
      <c r="B337" s="6" t="s">
        <v>868</v>
      </c>
      <c r="C337" s="6" t="s">
        <v>862</v>
      </c>
      <c r="F337" s="5" t="s">
        <v>26</v>
      </c>
      <c r="I337" s="7"/>
      <c r="J337" s="7"/>
      <c r="K337" s="7"/>
      <c r="L337" s="6"/>
      <c r="M337" s="6"/>
    </row>
    <row r="338">
      <c r="A338" s="5" t="s">
        <v>869</v>
      </c>
      <c r="B338" s="6" t="s">
        <v>864</v>
      </c>
      <c r="C338" s="6" t="s">
        <v>862</v>
      </c>
      <c r="D338" s="5" t="s">
        <v>869</v>
      </c>
      <c r="F338" s="5" t="s">
        <v>81</v>
      </c>
      <c r="I338" s="7"/>
      <c r="J338" s="7"/>
      <c r="K338" s="7"/>
      <c r="L338" s="8"/>
      <c r="M338" s="8"/>
    </row>
    <row r="339">
      <c r="A339" s="5" t="s">
        <v>870</v>
      </c>
      <c r="B339" s="6" t="s">
        <v>743</v>
      </c>
      <c r="C339" s="6" t="s">
        <v>871</v>
      </c>
      <c r="F339" s="5" t="s">
        <v>19</v>
      </c>
      <c r="G339" s="5" t="s">
        <v>872</v>
      </c>
      <c r="I339" s="7"/>
      <c r="J339" s="7"/>
      <c r="K339" s="7"/>
      <c r="L339" s="6"/>
      <c r="M339" s="6"/>
    </row>
    <row r="340">
      <c r="A340" s="5" t="s">
        <v>873</v>
      </c>
      <c r="B340" s="6" t="s">
        <v>801</v>
      </c>
      <c r="C340" s="6" t="s">
        <v>874</v>
      </c>
      <c r="F340" s="5" t="s">
        <v>69</v>
      </c>
      <c r="I340" s="7"/>
      <c r="J340" s="7"/>
      <c r="K340" s="7"/>
      <c r="L340" s="6"/>
      <c r="M340" s="6"/>
    </row>
    <row r="341">
      <c r="A341" s="5" t="s">
        <v>875</v>
      </c>
      <c r="B341" s="6" t="s">
        <v>876</v>
      </c>
      <c r="C341" s="6" t="s">
        <v>877</v>
      </c>
      <c r="F341" s="5" t="s">
        <v>26</v>
      </c>
      <c r="G341" s="5" t="s">
        <v>382</v>
      </c>
      <c r="I341" s="7"/>
      <c r="J341" s="7"/>
      <c r="K341" s="7"/>
      <c r="L341" s="8"/>
      <c r="M341" s="8"/>
    </row>
    <row r="342">
      <c r="A342" s="5" t="s">
        <v>878</v>
      </c>
      <c r="B342" s="6" t="s">
        <v>879</v>
      </c>
      <c r="C342" s="6" t="s">
        <v>880</v>
      </c>
      <c r="D342" s="5" t="s">
        <v>878</v>
      </c>
      <c r="F342" s="5" t="s">
        <v>81</v>
      </c>
      <c r="I342" s="7"/>
      <c r="J342" s="7"/>
      <c r="K342" s="7"/>
      <c r="L342" s="8"/>
      <c r="M342" s="8"/>
    </row>
    <row r="343">
      <c r="A343" s="5" t="s">
        <v>881</v>
      </c>
      <c r="B343" s="6" t="s">
        <v>879</v>
      </c>
      <c r="C343" s="6" t="s">
        <v>880</v>
      </c>
      <c r="D343" s="5" t="s">
        <v>878</v>
      </c>
      <c r="F343" s="5" t="s">
        <v>81</v>
      </c>
      <c r="I343" s="7"/>
      <c r="J343" s="7"/>
      <c r="K343" s="7"/>
      <c r="L343" s="8"/>
      <c r="M343" s="8"/>
    </row>
    <row r="344">
      <c r="A344" s="5" t="s">
        <v>882</v>
      </c>
      <c r="B344" s="6" t="s">
        <v>879</v>
      </c>
      <c r="C344" s="6" t="s">
        <v>880</v>
      </c>
      <c r="F344" s="5" t="s">
        <v>19</v>
      </c>
      <c r="I344" s="7"/>
      <c r="J344" s="9" t="s">
        <v>30</v>
      </c>
      <c r="K344" s="7"/>
      <c r="L344" s="6"/>
      <c r="M344" s="6"/>
    </row>
    <row r="345">
      <c r="A345" s="5" t="s">
        <v>883</v>
      </c>
      <c r="B345" s="6" t="s">
        <v>879</v>
      </c>
      <c r="C345" s="6" t="s">
        <v>880</v>
      </c>
      <c r="F345" s="5" t="s">
        <v>19</v>
      </c>
      <c r="I345" s="7"/>
      <c r="J345" s="7"/>
      <c r="K345" s="7"/>
      <c r="L345" s="6"/>
      <c r="M345" s="6"/>
    </row>
    <row r="346">
      <c r="A346" s="5" t="s">
        <v>884</v>
      </c>
      <c r="B346" s="6" t="s">
        <v>879</v>
      </c>
      <c r="C346" s="6" t="s">
        <v>880</v>
      </c>
      <c r="F346" s="5" t="s">
        <v>19</v>
      </c>
      <c r="I346" s="7"/>
      <c r="J346" s="9" t="s">
        <v>30</v>
      </c>
      <c r="K346" s="7"/>
      <c r="L346" s="6"/>
      <c r="M346" s="6"/>
    </row>
    <row r="347">
      <c r="A347" s="5" t="s">
        <v>885</v>
      </c>
      <c r="B347" s="6" t="s">
        <v>794</v>
      </c>
      <c r="C347" s="6" t="s">
        <v>886</v>
      </c>
      <c r="F347" s="5" t="s">
        <v>26</v>
      </c>
      <c r="G347" s="5" t="s">
        <v>887</v>
      </c>
      <c r="I347" s="7"/>
      <c r="J347" s="7"/>
      <c r="K347" s="7"/>
      <c r="L347" s="6"/>
      <c r="M347" s="6"/>
    </row>
    <row r="348">
      <c r="A348" s="5" t="s">
        <v>888</v>
      </c>
      <c r="B348" s="6" t="s">
        <v>794</v>
      </c>
      <c r="C348" s="6" t="s">
        <v>886</v>
      </c>
      <c r="D348" s="5" t="s">
        <v>889</v>
      </c>
      <c r="F348" s="5" t="s">
        <v>29</v>
      </c>
      <c r="I348" s="9" t="s">
        <v>30</v>
      </c>
      <c r="J348" s="7"/>
      <c r="K348" s="7"/>
      <c r="L348" s="6"/>
      <c r="M348" s="6"/>
    </row>
    <row r="349">
      <c r="A349" s="5" t="s">
        <v>890</v>
      </c>
      <c r="B349" s="6" t="s">
        <v>891</v>
      </c>
      <c r="C349" s="6" t="s">
        <v>892</v>
      </c>
      <c r="F349" s="5" t="s">
        <v>41</v>
      </c>
      <c r="I349" s="7"/>
      <c r="J349" s="7"/>
      <c r="K349" s="7"/>
      <c r="L349" s="6"/>
      <c r="M349" s="6"/>
    </row>
    <row r="350">
      <c r="A350" s="5" t="s">
        <v>893</v>
      </c>
      <c r="B350" s="6" t="s">
        <v>891</v>
      </c>
      <c r="C350" s="6" t="s">
        <v>892</v>
      </c>
      <c r="F350" s="5" t="s">
        <v>41</v>
      </c>
      <c r="I350" s="7"/>
      <c r="J350" s="7"/>
      <c r="K350" s="7"/>
      <c r="L350" s="6"/>
      <c r="M350" s="6"/>
    </row>
    <row r="351">
      <c r="A351" s="5" t="s">
        <v>894</v>
      </c>
      <c r="B351" s="6" t="s">
        <v>891</v>
      </c>
      <c r="C351" s="6" t="s">
        <v>892</v>
      </c>
      <c r="F351" s="5" t="s">
        <v>41</v>
      </c>
      <c r="I351" s="7"/>
      <c r="J351" s="7"/>
      <c r="K351" s="7"/>
      <c r="L351" s="6"/>
      <c r="M351" s="6"/>
    </row>
    <row r="352">
      <c r="A352" s="5" t="s">
        <v>895</v>
      </c>
      <c r="B352" s="6" t="s">
        <v>896</v>
      </c>
      <c r="C352" s="6" t="s">
        <v>897</v>
      </c>
      <c r="D352" s="5" t="s">
        <v>898</v>
      </c>
      <c r="F352" s="5" t="s">
        <v>189</v>
      </c>
      <c r="G352" s="5" t="s">
        <v>20</v>
      </c>
      <c r="I352" s="7"/>
      <c r="J352" s="7"/>
      <c r="K352" s="7"/>
      <c r="L352" s="8"/>
      <c r="M352" s="8"/>
    </row>
    <row r="353">
      <c r="A353" s="5" t="s">
        <v>899</v>
      </c>
      <c r="B353" s="6" t="s">
        <v>896</v>
      </c>
      <c r="C353" s="6" t="s">
        <v>897</v>
      </c>
      <c r="F353" s="5" t="s">
        <v>29</v>
      </c>
      <c r="G353" s="5" t="s">
        <v>20</v>
      </c>
      <c r="I353" s="7"/>
      <c r="J353" s="7"/>
      <c r="K353" s="7"/>
      <c r="L353" s="8"/>
      <c r="M353" s="8"/>
    </row>
    <row r="354">
      <c r="A354" s="5" t="s">
        <v>141</v>
      </c>
      <c r="B354" s="6" t="s">
        <v>896</v>
      </c>
      <c r="C354" s="6" t="s">
        <v>897</v>
      </c>
      <c r="D354" s="5" t="s">
        <v>900</v>
      </c>
      <c r="F354" s="5" t="s">
        <v>901</v>
      </c>
      <c r="I354" s="7"/>
      <c r="J354" s="7"/>
      <c r="K354" s="7"/>
      <c r="L354" s="8"/>
      <c r="M354" s="8"/>
    </row>
    <row r="355">
      <c r="A355" s="5" t="s">
        <v>902</v>
      </c>
      <c r="B355" s="6" t="s">
        <v>896</v>
      </c>
      <c r="C355" s="6" t="s">
        <v>897</v>
      </c>
      <c r="F355" s="5" t="s">
        <v>29</v>
      </c>
      <c r="I355" s="7"/>
      <c r="J355" s="7"/>
      <c r="K355" s="7"/>
      <c r="L355" s="6"/>
      <c r="M355" s="6"/>
    </row>
    <row r="356">
      <c r="A356" s="5" t="s">
        <v>903</v>
      </c>
      <c r="B356" s="6" t="s">
        <v>904</v>
      </c>
      <c r="C356" s="6" t="s">
        <v>905</v>
      </c>
      <c r="D356" s="5" t="s">
        <v>906</v>
      </c>
      <c r="F356" s="5" t="s">
        <v>907</v>
      </c>
      <c r="I356" s="7"/>
      <c r="J356" s="7"/>
      <c r="K356" s="7"/>
      <c r="L356" s="8"/>
      <c r="M356" s="8"/>
    </row>
    <row r="357">
      <c r="A357" s="5" t="s">
        <v>908</v>
      </c>
      <c r="B357" s="6" t="s">
        <v>909</v>
      </c>
      <c r="C357" s="6" t="s">
        <v>910</v>
      </c>
      <c r="F357" s="5" t="s">
        <v>343</v>
      </c>
      <c r="G357" s="5" t="s">
        <v>911</v>
      </c>
      <c r="I357" s="7"/>
      <c r="J357" s="7"/>
      <c r="K357" s="7"/>
      <c r="L357" s="6"/>
      <c r="M357" s="6"/>
    </row>
    <row r="358">
      <c r="A358" s="5" t="s">
        <v>912</v>
      </c>
      <c r="B358" s="6" t="s">
        <v>913</v>
      </c>
      <c r="C358" s="6" t="s">
        <v>914</v>
      </c>
      <c r="F358" s="5" t="s">
        <v>343</v>
      </c>
      <c r="G358" s="5" t="s">
        <v>915</v>
      </c>
      <c r="I358" s="7"/>
      <c r="J358" s="7"/>
      <c r="K358" s="7"/>
      <c r="L358" s="6"/>
      <c r="M358" s="6"/>
    </row>
    <row r="359">
      <c r="A359" s="5" t="s">
        <v>916</v>
      </c>
      <c r="B359" s="6" t="s">
        <v>22</v>
      </c>
      <c r="C359" s="6" t="s">
        <v>917</v>
      </c>
      <c r="F359" s="5" t="s">
        <v>41</v>
      </c>
      <c r="I359" s="9" t="s">
        <v>130</v>
      </c>
      <c r="J359" s="7"/>
      <c r="K359" s="7"/>
      <c r="L359" s="6"/>
      <c r="M359" s="6"/>
    </row>
    <row r="360">
      <c r="A360" s="5" t="s">
        <v>918</v>
      </c>
      <c r="B360" s="6" t="s">
        <v>22</v>
      </c>
      <c r="C360" s="6" t="s">
        <v>917</v>
      </c>
      <c r="F360" s="5" t="s">
        <v>41</v>
      </c>
      <c r="I360" s="9" t="s">
        <v>30</v>
      </c>
      <c r="J360" s="7"/>
      <c r="K360" s="7"/>
      <c r="L360" s="6"/>
      <c r="M360" s="6"/>
    </row>
    <row r="361">
      <c r="A361" s="5" t="s">
        <v>919</v>
      </c>
      <c r="B361" s="6" t="s">
        <v>22</v>
      </c>
      <c r="C361" s="6" t="s">
        <v>917</v>
      </c>
      <c r="F361" s="5" t="s">
        <v>189</v>
      </c>
      <c r="G361" s="5" t="s">
        <v>149</v>
      </c>
      <c r="I361" s="7"/>
      <c r="J361" s="7"/>
      <c r="K361" s="7"/>
      <c r="L361" s="8"/>
      <c r="M361" s="8"/>
    </row>
    <row r="362">
      <c r="A362" s="5" t="s">
        <v>920</v>
      </c>
      <c r="B362" s="6" t="s">
        <v>22</v>
      </c>
      <c r="C362" s="6" t="s">
        <v>917</v>
      </c>
      <c r="F362" s="5" t="s">
        <v>41</v>
      </c>
      <c r="I362" s="7"/>
      <c r="J362" s="7"/>
      <c r="K362" s="7"/>
      <c r="L362" s="6"/>
      <c r="M362" s="6"/>
    </row>
    <row r="363">
      <c r="A363" s="5" t="s">
        <v>921</v>
      </c>
      <c r="B363" s="6" t="s">
        <v>22</v>
      </c>
      <c r="C363" s="6" t="s">
        <v>917</v>
      </c>
      <c r="F363" s="5" t="s">
        <v>41</v>
      </c>
      <c r="I363" s="9" t="s">
        <v>30</v>
      </c>
      <c r="J363" s="7"/>
      <c r="K363" s="7"/>
      <c r="L363" s="6"/>
      <c r="M363" s="6"/>
    </row>
    <row r="364">
      <c r="A364" s="5" t="s">
        <v>922</v>
      </c>
      <c r="B364" s="6" t="s">
        <v>22</v>
      </c>
      <c r="C364" s="6" t="s">
        <v>917</v>
      </c>
      <c r="F364" s="5" t="s">
        <v>41</v>
      </c>
      <c r="G364" s="5" t="s">
        <v>187</v>
      </c>
      <c r="I364" s="7"/>
      <c r="J364" s="7"/>
      <c r="K364" s="7"/>
      <c r="L364" s="8"/>
      <c r="M364" s="8"/>
    </row>
    <row r="365">
      <c r="A365" s="5" t="s">
        <v>923</v>
      </c>
      <c r="B365" s="6" t="s">
        <v>924</v>
      </c>
      <c r="C365" s="6" t="s">
        <v>925</v>
      </c>
      <c r="F365" s="5" t="s">
        <v>41</v>
      </c>
      <c r="I365" s="7"/>
      <c r="J365" s="7"/>
      <c r="K365" s="7"/>
      <c r="L365" s="8"/>
      <c r="M365" s="8"/>
    </row>
    <row r="366">
      <c r="A366" s="5" t="s">
        <v>926</v>
      </c>
      <c r="B366" s="6" t="s">
        <v>927</v>
      </c>
      <c r="C366" s="6" t="s">
        <v>928</v>
      </c>
      <c r="F366" s="5" t="s">
        <v>37</v>
      </c>
      <c r="I366" s="7"/>
      <c r="J366" s="7"/>
      <c r="K366" s="7"/>
      <c r="L366" s="8"/>
      <c r="M366" s="8"/>
    </row>
    <row r="367">
      <c r="A367" s="5" t="s">
        <v>929</v>
      </c>
      <c r="B367" s="6" t="s">
        <v>930</v>
      </c>
      <c r="C367" s="6" t="s">
        <v>931</v>
      </c>
      <c r="D367" s="5" t="s">
        <v>932</v>
      </c>
      <c r="E367" s="5" t="s">
        <v>102</v>
      </c>
      <c r="F367" s="5" t="s">
        <v>29</v>
      </c>
      <c r="I367" s="7"/>
      <c r="J367" s="7"/>
      <c r="K367" s="7"/>
      <c r="L367" s="6"/>
      <c r="M367" s="6"/>
    </row>
    <row r="368">
      <c r="A368" s="5" t="s">
        <v>933</v>
      </c>
      <c r="B368" s="6" t="s">
        <v>934</v>
      </c>
      <c r="C368" s="6" t="s">
        <v>935</v>
      </c>
      <c r="F368" s="5" t="s">
        <v>69</v>
      </c>
      <c r="I368" s="9" t="s">
        <v>30</v>
      </c>
      <c r="J368" s="7"/>
      <c r="K368" s="7"/>
      <c r="L368" s="6"/>
      <c r="M368" s="6"/>
    </row>
    <row r="369">
      <c r="A369" s="5" t="s">
        <v>936</v>
      </c>
      <c r="B369" s="6" t="s">
        <v>937</v>
      </c>
      <c r="C369" s="6" t="s">
        <v>938</v>
      </c>
      <c r="D369" s="5" t="s">
        <v>939</v>
      </c>
      <c r="E369" s="5" t="s">
        <v>118</v>
      </c>
      <c r="F369" s="5" t="s">
        <v>19</v>
      </c>
      <c r="G369" s="5" t="s">
        <v>20</v>
      </c>
      <c r="I369" s="7"/>
      <c r="J369" s="9" t="s">
        <v>30</v>
      </c>
      <c r="K369" s="7"/>
      <c r="L369" s="6"/>
      <c r="M369" s="6"/>
    </row>
    <row r="370">
      <c r="A370" s="5" t="s">
        <v>940</v>
      </c>
      <c r="B370" s="6" t="s">
        <v>941</v>
      </c>
      <c r="C370" s="6" t="s">
        <v>938</v>
      </c>
      <c r="D370" s="5" t="s">
        <v>939</v>
      </c>
      <c r="E370" s="5" t="s">
        <v>118</v>
      </c>
      <c r="F370" s="5" t="s">
        <v>19</v>
      </c>
      <c r="I370" s="7"/>
      <c r="J370" s="7"/>
      <c r="K370" s="7"/>
      <c r="L370" s="8"/>
      <c r="M370" s="8"/>
    </row>
    <row r="371">
      <c r="A371" s="5" t="s">
        <v>942</v>
      </c>
      <c r="B371" s="6" t="s">
        <v>937</v>
      </c>
      <c r="C371" s="6" t="s">
        <v>938</v>
      </c>
      <c r="D371" s="5" t="s">
        <v>939</v>
      </c>
      <c r="E371" s="5" t="s">
        <v>118</v>
      </c>
      <c r="F371" s="5" t="s">
        <v>19</v>
      </c>
      <c r="G371" s="5" t="s">
        <v>20</v>
      </c>
      <c r="I371" s="7"/>
      <c r="J371" s="9" t="s">
        <v>30</v>
      </c>
      <c r="K371" s="7"/>
      <c r="L371" s="6"/>
      <c r="M371" s="6"/>
    </row>
    <row r="372">
      <c r="A372" s="5" t="s">
        <v>943</v>
      </c>
      <c r="B372" s="6" t="s">
        <v>937</v>
      </c>
      <c r="C372" s="6" t="s">
        <v>938</v>
      </c>
      <c r="D372" s="5" t="s">
        <v>944</v>
      </c>
      <c r="E372" s="5" t="s">
        <v>118</v>
      </c>
      <c r="F372" s="5" t="s">
        <v>19</v>
      </c>
      <c r="G372" s="5" t="s">
        <v>262</v>
      </c>
      <c r="I372" s="7"/>
      <c r="J372" s="7"/>
      <c r="K372" s="7"/>
      <c r="L372" s="6"/>
      <c r="M372" s="6"/>
    </row>
    <row r="373">
      <c r="A373" s="5" t="s">
        <v>945</v>
      </c>
      <c r="B373" s="6" t="s">
        <v>941</v>
      </c>
      <c r="C373" s="6" t="s">
        <v>938</v>
      </c>
      <c r="D373" s="5" t="s">
        <v>946</v>
      </c>
      <c r="E373" s="5" t="s">
        <v>118</v>
      </c>
      <c r="F373" s="5" t="s">
        <v>19</v>
      </c>
      <c r="G373" s="5" t="s">
        <v>947</v>
      </c>
      <c r="I373" s="7"/>
      <c r="J373" s="7"/>
      <c r="K373" s="7"/>
      <c r="L373" s="8"/>
      <c r="M373" s="8"/>
    </row>
    <row r="374">
      <c r="A374" s="5" t="s">
        <v>948</v>
      </c>
      <c r="B374" s="6" t="s">
        <v>941</v>
      </c>
      <c r="C374" s="6" t="s">
        <v>938</v>
      </c>
      <c r="D374" s="5" t="s">
        <v>949</v>
      </c>
      <c r="E374" s="5" t="s">
        <v>118</v>
      </c>
      <c r="F374" s="5" t="s">
        <v>19</v>
      </c>
      <c r="I374" s="7"/>
      <c r="J374" s="7"/>
      <c r="K374" s="7"/>
      <c r="L374" s="8"/>
      <c r="M374" s="8"/>
    </row>
    <row r="375">
      <c r="A375" s="5" t="s">
        <v>950</v>
      </c>
      <c r="B375" s="6" t="s">
        <v>941</v>
      </c>
      <c r="C375" s="6" t="s">
        <v>938</v>
      </c>
      <c r="D375" s="5" t="s">
        <v>939</v>
      </c>
      <c r="E375" s="5" t="s">
        <v>56</v>
      </c>
      <c r="F375" s="5" t="s">
        <v>378</v>
      </c>
      <c r="I375" s="7"/>
      <c r="J375" s="7"/>
      <c r="K375" s="7"/>
      <c r="L375" s="8"/>
      <c r="M375" s="8"/>
    </row>
    <row r="376">
      <c r="A376" s="5" t="s">
        <v>951</v>
      </c>
      <c r="B376" s="6" t="s">
        <v>941</v>
      </c>
      <c r="C376" s="6" t="s">
        <v>938</v>
      </c>
      <c r="D376" s="5" t="s">
        <v>949</v>
      </c>
      <c r="E376" s="5" t="s">
        <v>952</v>
      </c>
      <c r="F376" s="5" t="s">
        <v>378</v>
      </c>
      <c r="I376" s="7"/>
      <c r="J376" s="7"/>
      <c r="K376" s="7"/>
      <c r="L376" s="8"/>
      <c r="M376" s="8"/>
    </row>
    <row r="377">
      <c r="A377" s="5" t="s">
        <v>953</v>
      </c>
      <c r="B377" s="6" t="s">
        <v>941</v>
      </c>
      <c r="C377" s="6" t="s">
        <v>938</v>
      </c>
      <c r="D377" s="5" t="s">
        <v>949</v>
      </c>
      <c r="F377" s="5" t="s">
        <v>19</v>
      </c>
      <c r="I377" s="7"/>
      <c r="J377" s="7"/>
      <c r="K377" s="7"/>
      <c r="L377" s="8"/>
      <c r="M377" s="8"/>
    </row>
    <row r="378">
      <c r="A378" s="5" t="s">
        <v>954</v>
      </c>
      <c r="B378" s="6" t="s">
        <v>941</v>
      </c>
      <c r="C378" s="6" t="s">
        <v>938</v>
      </c>
      <c r="D378" s="5" t="s">
        <v>949</v>
      </c>
      <c r="F378" s="5" t="s">
        <v>19</v>
      </c>
      <c r="I378" s="7"/>
      <c r="J378" s="7"/>
      <c r="K378" s="7"/>
      <c r="L378" s="8"/>
      <c r="M378" s="8"/>
    </row>
    <row r="379">
      <c r="A379" s="5" t="s">
        <v>955</v>
      </c>
      <c r="B379" s="6" t="s">
        <v>941</v>
      </c>
      <c r="C379" s="6" t="s">
        <v>938</v>
      </c>
      <c r="D379" s="5" t="s">
        <v>939</v>
      </c>
      <c r="F379" s="5" t="s">
        <v>378</v>
      </c>
      <c r="I379" s="7"/>
      <c r="J379" s="7"/>
      <c r="K379" s="7"/>
      <c r="L379" s="8"/>
      <c r="M379" s="8"/>
    </row>
    <row r="380">
      <c r="A380" s="5" t="s">
        <v>956</v>
      </c>
      <c r="B380" s="6" t="s">
        <v>957</v>
      </c>
      <c r="C380" s="6" t="s">
        <v>958</v>
      </c>
      <c r="D380" s="5" t="s">
        <v>959</v>
      </c>
      <c r="E380" s="5" t="s">
        <v>185</v>
      </c>
      <c r="F380" s="5" t="s">
        <v>26</v>
      </c>
      <c r="G380" s="5" t="s">
        <v>27</v>
      </c>
      <c r="I380" s="7"/>
      <c r="J380" s="7"/>
      <c r="K380" s="7"/>
      <c r="L380" s="6"/>
      <c r="M380" s="6"/>
    </row>
    <row r="381">
      <c r="A381" s="5" t="s">
        <v>960</v>
      </c>
      <c r="B381" s="6" t="s">
        <v>961</v>
      </c>
      <c r="C381" s="6" t="s">
        <v>962</v>
      </c>
      <c r="F381" s="5" t="s">
        <v>69</v>
      </c>
      <c r="I381" s="9" t="s">
        <v>30</v>
      </c>
      <c r="J381" s="7"/>
      <c r="K381" s="7"/>
      <c r="L381" s="6"/>
      <c r="M381" s="6"/>
    </row>
    <row r="382">
      <c r="A382" s="5" t="s">
        <v>963</v>
      </c>
      <c r="B382" s="6" t="s">
        <v>964</v>
      </c>
      <c r="C382" s="6" t="s">
        <v>965</v>
      </c>
      <c r="F382" s="5" t="s">
        <v>41</v>
      </c>
      <c r="G382" s="5" t="s">
        <v>151</v>
      </c>
      <c r="I382" s="7"/>
      <c r="J382" s="7"/>
      <c r="K382" s="7"/>
      <c r="L382" s="6"/>
      <c r="M382" s="6"/>
    </row>
    <row r="383">
      <c r="A383" s="5" t="s">
        <v>966</v>
      </c>
      <c r="B383" s="6" t="s">
        <v>964</v>
      </c>
      <c r="C383" s="6" t="s">
        <v>965</v>
      </c>
      <c r="E383" s="5" t="s">
        <v>41</v>
      </c>
      <c r="F383" s="5" t="s">
        <v>187</v>
      </c>
      <c r="I383" s="7"/>
      <c r="J383" s="7"/>
      <c r="K383" s="7"/>
      <c r="L383" s="8"/>
      <c r="M383" s="8"/>
    </row>
    <row r="384">
      <c r="A384" s="5" t="s">
        <v>967</v>
      </c>
      <c r="B384" s="6" t="s">
        <v>968</v>
      </c>
      <c r="C384" s="6" t="s">
        <v>969</v>
      </c>
      <c r="F384" s="5" t="s">
        <v>60</v>
      </c>
      <c r="G384" s="5" t="s">
        <v>319</v>
      </c>
      <c r="I384" s="9" t="s">
        <v>30</v>
      </c>
      <c r="J384" s="7"/>
      <c r="K384" s="7"/>
      <c r="L384" s="6"/>
      <c r="M384" s="6"/>
    </row>
    <row r="385">
      <c r="A385" s="5" t="s">
        <v>970</v>
      </c>
      <c r="B385" s="6" t="s">
        <v>363</v>
      </c>
      <c r="C385" s="6" t="s">
        <v>971</v>
      </c>
      <c r="F385" s="5" t="s">
        <v>62</v>
      </c>
      <c r="I385" s="7"/>
      <c r="J385" s="7"/>
      <c r="K385" s="7"/>
      <c r="L385" s="8"/>
      <c r="M385" s="8"/>
    </row>
    <row r="386">
      <c r="A386" s="5" t="s">
        <v>972</v>
      </c>
      <c r="B386" s="6" t="s">
        <v>973</v>
      </c>
      <c r="C386" s="6" t="s">
        <v>974</v>
      </c>
      <c r="F386" s="5" t="s">
        <v>19</v>
      </c>
      <c r="G386" s="5" t="s">
        <v>20</v>
      </c>
      <c r="I386" s="7"/>
      <c r="J386" s="9" t="s">
        <v>30</v>
      </c>
      <c r="K386" s="7"/>
      <c r="L386" s="6"/>
      <c r="M386" s="6"/>
    </row>
    <row r="387">
      <c r="A387" s="5" t="s">
        <v>975</v>
      </c>
      <c r="B387" s="6" t="s">
        <v>976</v>
      </c>
      <c r="C387" s="6" t="s">
        <v>977</v>
      </c>
      <c r="F387" s="5" t="s">
        <v>29</v>
      </c>
      <c r="I387" s="9" t="s">
        <v>30</v>
      </c>
      <c r="J387" s="7"/>
      <c r="K387" s="7"/>
      <c r="L387" s="6"/>
      <c r="M387" s="6"/>
    </row>
    <row r="388">
      <c r="A388" s="5" t="s">
        <v>978</v>
      </c>
      <c r="B388" s="6" t="s">
        <v>979</v>
      </c>
      <c r="C388" s="6" t="s">
        <v>980</v>
      </c>
      <c r="F388" s="5" t="s">
        <v>41</v>
      </c>
      <c r="G388" s="5" t="s">
        <v>151</v>
      </c>
      <c r="I388" s="7"/>
      <c r="J388" s="7"/>
      <c r="K388" s="7"/>
      <c r="L388" s="6"/>
      <c r="M388" s="6"/>
    </row>
    <row r="389">
      <c r="A389" s="5" t="s">
        <v>981</v>
      </c>
      <c r="B389" s="6" t="s">
        <v>979</v>
      </c>
      <c r="C389" s="6" t="s">
        <v>980</v>
      </c>
      <c r="F389" s="5" t="s">
        <v>41</v>
      </c>
      <c r="G389" s="5" t="s">
        <v>151</v>
      </c>
      <c r="I389" s="9" t="s">
        <v>130</v>
      </c>
      <c r="J389" s="7"/>
      <c r="K389" s="7"/>
      <c r="L389" s="6"/>
      <c r="M389" s="6"/>
    </row>
    <row r="390">
      <c r="A390" s="5" t="s">
        <v>982</v>
      </c>
      <c r="B390" s="6" t="s">
        <v>983</v>
      </c>
      <c r="C390" s="6" t="s">
        <v>980</v>
      </c>
      <c r="F390" s="5" t="s">
        <v>984</v>
      </c>
      <c r="G390" s="5" t="s">
        <v>985</v>
      </c>
      <c r="I390" s="7"/>
      <c r="J390" s="7"/>
      <c r="K390" s="7"/>
      <c r="L390" s="8"/>
      <c r="M390" s="8"/>
    </row>
    <row r="391">
      <c r="A391" s="5" t="s">
        <v>986</v>
      </c>
      <c r="B391" s="6" t="s">
        <v>987</v>
      </c>
      <c r="C391" s="6" t="s">
        <v>430</v>
      </c>
      <c r="D391" s="5" t="s">
        <v>988</v>
      </c>
      <c r="E391" s="5" t="s">
        <v>185</v>
      </c>
      <c r="F391" s="5" t="s">
        <v>19</v>
      </c>
      <c r="I391" s="7"/>
      <c r="J391" s="7"/>
      <c r="K391" s="7"/>
      <c r="L391" s="8"/>
      <c r="M391" s="8"/>
    </row>
    <row r="392">
      <c r="A392" s="5" t="s">
        <v>989</v>
      </c>
      <c r="B392" s="6" t="s">
        <v>987</v>
      </c>
      <c r="C392" s="6" t="s">
        <v>430</v>
      </c>
      <c r="D392" s="5" t="s">
        <v>988</v>
      </c>
      <c r="E392" s="5" t="s">
        <v>185</v>
      </c>
      <c r="F392" s="5" t="s">
        <v>19</v>
      </c>
      <c r="I392" s="7"/>
      <c r="J392" s="7"/>
      <c r="K392" s="7"/>
      <c r="L392" s="8"/>
      <c r="M392" s="8"/>
    </row>
    <row r="393">
      <c r="A393" s="5" t="s">
        <v>990</v>
      </c>
      <c r="B393" s="6" t="s">
        <v>991</v>
      </c>
      <c r="C393" s="6" t="s">
        <v>430</v>
      </c>
      <c r="D393" s="5" t="s">
        <v>988</v>
      </c>
      <c r="E393" s="5" t="s">
        <v>185</v>
      </c>
      <c r="F393" s="5" t="s">
        <v>19</v>
      </c>
      <c r="G393" s="5" t="s">
        <v>20</v>
      </c>
      <c r="I393" s="7"/>
      <c r="J393" s="7"/>
      <c r="K393" s="7"/>
      <c r="L393" s="8"/>
      <c r="M393" s="8"/>
    </row>
    <row r="394">
      <c r="A394" s="5" t="s">
        <v>992</v>
      </c>
      <c r="B394" s="6" t="s">
        <v>991</v>
      </c>
      <c r="C394" s="6" t="s">
        <v>430</v>
      </c>
      <c r="D394" s="5" t="s">
        <v>989</v>
      </c>
      <c r="F394" s="5" t="s">
        <v>378</v>
      </c>
      <c r="I394" s="7"/>
      <c r="J394" s="7"/>
      <c r="K394" s="7"/>
      <c r="L394" s="8"/>
      <c r="M394" s="8"/>
    </row>
    <row r="395">
      <c r="A395" s="5" t="s">
        <v>993</v>
      </c>
      <c r="B395" s="6" t="s">
        <v>994</v>
      </c>
      <c r="C395" s="6" t="s">
        <v>995</v>
      </c>
      <c r="F395" s="5" t="s">
        <v>69</v>
      </c>
      <c r="I395" s="9" t="s">
        <v>30</v>
      </c>
      <c r="J395" s="7"/>
      <c r="K395" s="7"/>
      <c r="L395" s="6"/>
      <c r="M395" s="6"/>
    </row>
    <row r="396">
      <c r="A396" s="5" t="s">
        <v>996</v>
      </c>
      <c r="B396" s="6" t="s">
        <v>997</v>
      </c>
      <c r="C396" s="6" t="s">
        <v>998</v>
      </c>
      <c r="D396" s="5" t="s">
        <v>999</v>
      </c>
      <c r="E396" s="5" t="s">
        <v>185</v>
      </c>
      <c r="F396" s="5" t="s">
        <v>343</v>
      </c>
      <c r="G396" s="5" t="s">
        <v>221</v>
      </c>
      <c r="I396" s="7"/>
      <c r="J396" s="7"/>
      <c r="K396" s="7"/>
      <c r="L396" s="6"/>
      <c r="M396" s="6"/>
    </row>
    <row r="397">
      <c r="A397" s="5" t="s">
        <v>1000</v>
      </c>
      <c r="B397" s="6" t="s">
        <v>1001</v>
      </c>
      <c r="C397" s="6" t="s">
        <v>998</v>
      </c>
      <c r="D397" s="5" t="s">
        <v>1002</v>
      </c>
      <c r="E397" s="5" t="s">
        <v>185</v>
      </c>
      <c r="F397" s="5" t="s">
        <v>62</v>
      </c>
      <c r="I397" s="7"/>
      <c r="J397" s="7"/>
      <c r="K397" s="7"/>
      <c r="L397" s="6"/>
      <c r="M397" s="6"/>
    </row>
    <row r="398">
      <c r="A398" s="5" t="s">
        <v>1003</v>
      </c>
      <c r="B398" s="6" t="s">
        <v>997</v>
      </c>
      <c r="C398" s="6" t="s">
        <v>998</v>
      </c>
      <c r="D398" s="5" t="s">
        <v>1004</v>
      </c>
      <c r="E398" s="5" t="s">
        <v>185</v>
      </c>
      <c r="F398" s="5" t="s">
        <v>26</v>
      </c>
      <c r="I398" s="7"/>
      <c r="J398" s="7"/>
      <c r="K398" s="7"/>
      <c r="L398" s="6"/>
      <c r="M398" s="6"/>
    </row>
    <row r="399">
      <c r="A399" s="5" t="s">
        <v>1005</v>
      </c>
      <c r="B399" s="6" t="s">
        <v>997</v>
      </c>
      <c r="C399" s="6" t="s">
        <v>998</v>
      </c>
      <c r="D399" s="5" t="s">
        <v>999</v>
      </c>
      <c r="E399" s="5" t="s">
        <v>185</v>
      </c>
      <c r="F399" s="5" t="s">
        <v>343</v>
      </c>
      <c r="G399" s="5" t="s">
        <v>221</v>
      </c>
      <c r="I399" s="7"/>
      <c r="J399" s="7"/>
      <c r="K399" s="7"/>
      <c r="L399" s="6"/>
      <c r="M399" s="6"/>
    </row>
    <row r="400">
      <c r="A400" s="5" t="s">
        <v>1006</v>
      </c>
      <c r="B400" s="6" t="s">
        <v>997</v>
      </c>
      <c r="C400" s="6" t="s">
        <v>998</v>
      </c>
      <c r="D400" s="5" t="s">
        <v>1004</v>
      </c>
      <c r="E400" s="5" t="s">
        <v>185</v>
      </c>
      <c r="F400" s="5" t="s">
        <v>26</v>
      </c>
      <c r="I400" s="7"/>
      <c r="J400" s="7"/>
      <c r="K400" s="7"/>
      <c r="L400" s="6"/>
      <c r="M400" s="6"/>
    </row>
    <row r="401">
      <c r="A401" s="5" t="s">
        <v>1007</v>
      </c>
      <c r="B401" s="6" t="s">
        <v>997</v>
      </c>
      <c r="C401" s="6" t="s">
        <v>998</v>
      </c>
      <c r="D401" s="5" t="s">
        <v>999</v>
      </c>
      <c r="E401" s="5" t="s">
        <v>185</v>
      </c>
      <c r="F401" s="5" t="s">
        <v>343</v>
      </c>
      <c r="G401" s="5" t="s">
        <v>221</v>
      </c>
      <c r="I401" s="7"/>
      <c r="J401" s="7"/>
      <c r="K401" s="7"/>
      <c r="L401" s="6"/>
      <c r="M401" s="6"/>
    </row>
    <row r="402">
      <c r="A402" s="5" t="s">
        <v>1008</v>
      </c>
      <c r="B402" s="6" t="s">
        <v>1009</v>
      </c>
      <c r="C402" s="6" t="s">
        <v>1010</v>
      </c>
      <c r="D402" s="5" t="s">
        <v>1011</v>
      </c>
      <c r="E402" s="5" t="s">
        <v>102</v>
      </c>
      <c r="F402" s="5" t="s">
        <v>62</v>
      </c>
      <c r="I402" s="7"/>
      <c r="J402" s="9" t="s">
        <v>30</v>
      </c>
      <c r="K402" s="7"/>
      <c r="L402" s="6"/>
      <c r="M402" s="6"/>
    </row>
    <row r="403">
      <c r="A403" s="5" t="s">
        <v>1012</v>
      </c>
      <c r="B403" s="6" t="s">
        <v>1009</v>
      </c>
      <c r="C403" s="6" t="s">
        <v>1010</v>
      </c>
      <c r="D403" s="5" t="s">
        <v>1011</v>
      </c>
      <c r="E403" s="5" t="s">
        <v>102</v>
      </c>
      <c r="F403" s="5" t="s">
        <v>62</v>
      </c>
      <c r="I403" s="7"/>
      <c r="J403" s="9" t="s">
        <v>30</v>
      </c>
      <c r="K403" s="7"/>
      <c r="L403" s="6"/>
      <c r="M403" s="6"/>
    </row>
    <row r="404">
      <c r="A404" s="5" t="s">
        <v>1013</v>
      </c>
      <c r="B404" s="6" t="s">
        <v>1009</v>
      </c>
      <c r="C404" s="6" t="s">
        <v>1010</v>
      </c>
      <c r="D404" s="5" t="s">
        <v>1013</v>
      </c>
      <c r="E404" s="5" t="s">
        <v>1014</v>
      </c>
      <c r="F404" s="5" t="s">
        <v>62</v>
      </c>
      <c r="I404" s="7"/>
      <c r="J404" s="7"/>
      <c r="K404" s="7"/>
      <c r="L404" s="6"/>
      <c r="M404" s="6"/>
    </row>
    <row r="405">
      <c r="A405" s="5" t="s">
        <v>1015</v>
      </c>
      <c r="B405" s="6" t="s">
        <v>1009</v>
      </c>
      <c r="C405" s="6" t="s">
        <v>1010</v>
      </c>
      <c r="D405" s="5" t="s">
        <v>1013</v>
      </c>
      <c r="E405" s="5" t="s">
        <v>1014</v>
      </c>
      <c r="F405" s="5" t="s">
        <v>62</v>
      </c>
      <c r="I405" s="7"/>
      <c r="J405" s="7"/>
      <c r="K405" s="7"/>
      <c r="L405" s="6"/>
      <c r="M405" s="6"/>
    </row>
    <row r="406">
      <c r="A406" s="5" t="s">
        <v>1016</v>
      </c>
      <c r="B406" s="6" t="s">
        <v>1017</v>
      </c>
      <c r="C406" s="6" t="s">
        <v>1018</v>
      </c>
      <c r="D406" s="5" t="s">
        <v>1019</v>
      </c>
      <c r="F406" s="5" t="s">
        <v>19</v>
      </c>
      <c r="I406" s="7"/>
      <c r="J406" s="7"/>
      <c r="K406" s="7"/>
      <c r="L406" s="8"/>
      <c r="M406" s="8"/>
    </row>
    <row r="407">
      <c r="A407" s="5" t="s">
        <v>1020</v>
      </c>
      <c r="B407" s="6" t="s">
        <v>17</v>
      </c>
      <c r="C407" s="6" t="s">
        <v>1021</v>
      </c>
      <c r="D407" s="5" t="s">
        <v>1022</v>
      </c>
      <c r="E407" s="5" t="s">
        <v>118</v>
      </c>
      <c r="F407" s="5" t="s">
        <v>19</v>
      </c>
      <c r="I407" s="7"/>
      <c r="J407" s="7"/>
      <c r="K407" s="7"/>
      <c r="L407" s="6"/>
      <c r="M407" s="6"/>
    </row>
    <row r="408">
      <c r="A408" s="5" t="s">
        <v>1023</v>
      </c>
      <c r="B408" s="6" t="s">
        <v>17</v>
      </c>
      <c r="C408" s="6" t="s">
        <v>1021</v>
      </c>
      <c r="F408" s="5" t="s">
        <v>19</v>
      </c>
      <c r="I408" s="7"/>
      <c r="J408" s="9" t="s">
        <v>30</v>
      </c>
      <c r="K408" s="7"/>
      <c r="L408" s="6"/>
      <c r="M408" s="6"/>
    </row>
    <row r="409">
      <c r="A409" s="5" t="s">
        <v>1024</v>
      </c>
      <c r="B409" s="6" t="s">
        <v>1025</v>
      </c>
      <c r="C409" s="6" t="s">
        <v>1026</v>
      </c>
      <c r="F409" s="5" t="s">
        <v>41</v>
      </c>
      <c r="G409" s="5" t="s">
        <v>1027</v>
      </c>
      <c r="I409" s="9" t="s">
        <v>30</v>
      </c>
      <c r="J409" s="7"/>
      <c r="K409" s="7"/>
      <c r="L409" s="6"/>
      <c r="M409" s="6"/>
    </row>
    <row r="410">
      <c r="A410" s="5" t="s">
        <v>1028</v>
      </c>
      <c r="B410" s="6" t="s">
        <v>1029</v>
      </c>
      <c r="C410" s="6" t="s">
        <v>1026</v>
      </c>
      <c r="F410" s="5" t="s">
        <v>69</v>
      </c>
      <c r="I410" s="7"/>
      <c r="J410" s="7"/>
      <c r="K410" s="7"/>
      <c r="L410" s="6"/>
      <c r="M410" s="6"/>
    </row>
    <row r="411">
      <c r="A411" s="5" t="s">
        <v>1030</v>
      </c>
      <c r="B411" s="6" t="s">
        <v>1031</v>
      </c>
      <c r="C411" s="6" t="s">
        <v>1026</v>
      </c>
      <c r="F411" s="5" t="s">
        <v>134</v>
      </c>
      <c r="I411" s="7"/>
      <c r="J411" s="7"/>
      <c r="K411" s="7"/>
      <c r="L411" s="6"/>
      <c r="M411" s="6"/>
    </row>
    <row r="412">
      <c r="A412" s="5" t="s">
        <v>1032</v>
      </c>
      <c r="B412" s="6" t="s">
        <v>1033</v>
      </c>
      <c r="C412" s="6" t="s">
        <v>1026</v>
      </c>
      <c r="F412" s="5" t="s">
        <v>41</v>
      </c>
      <c r="I412" s="7"/>
      <c r="J412" s="7"/>
      <c r="K412" s="7"/>
      <c r="L412" s="8"/>
      <c r="M412" s="8"/>
    </row>
    <row r="413">
      <c r="A413" s="5" t="s">
        <v>1034</v>
      </c>
      <c r="B413" s="6" t="s">
        <v>1035</v>
      </c>
      <c r="C413" s="6" t="s">
        <v>1036</v>
      </c>
      <c r="F413" s="5" t="s">
        <v>41</v>
      </c>
      <c r="G413" s="5"/>
      <c r="I413" s="9"/>
      <c r="J413" s="7"/>
      <c r="K413" s="7"/>
      <c r="L413" s="6"/>
      <c r="M413" s="6"/>
    </row>
    <row r="414">
      <c r="A414" s="5" t="s">
        <v>1037</v>
      </c>
      <c r="B414" s="6" t="s">
        <v>1038</v>
      </c>
      <c r="C414" s="6" t="s">
        <v>1039</v>
      </c>
      <c r="F414" s="5" t="s">
        <v>69</v>
      </c>
      <c r="I414" s="9" t="s">
        <v>30</v>
      </c>
      <c r="J414" s="7"/>
      <c r="K414" s="7"/>
      <c r="L414" s="6"/>
      <c r="M414" s="6"/>
    </row>
    <row r="415">
      <c r="A415" s="5" t="s">
        <v>1040</v>
      </c>
      <c r="B415" s="6" t="s">
        <v>1041</v>
      </c>
      <c r="C415" s="6" t="s">
        <v>1042</v>
      </c>
      <c r="F415" s="5" t="s">
        <v>41</v>
      </c>
      <c r="I415" s="9" t="s">
        <v>30</v>
      </c>
      <c r="J415" s="7"/>
      <c r="K415" s="7"/>
      <c r="L415" s="6"/>
      <c r="M415" s="6"/>
    </row>
    <row r="416">
      <c r="A416" s="5" t="s">
        <v>1043</v>
      </c>
      <c r="B416" s="6" t="s">
        <v>1041</v>
      </c>
      <c r="C416" s="6" t="s">
        <v>1042</v>
      </c>
      <c r="F416" s="5" t="s">
        <v>41</v>
      </c>
      <c r="I416" s="9" t="s">
        <v>30</v>
      </c>
      <c r="J416" s="7"/>
      <c r="K416" s="7"/>
      <c r="L416" s="6"/>
      <c r="M416" s="6"/>
    </row>
    <row r="417">
      <c r="A417" s="5" t="s">
        <v>1044</v>
      </c>
      <c r="B417" s="6" t="s">
        <v>1045</v>
      </c>
      <c r="C417" s="6" t="s">
        <v>1046</v>
      </c>
      <c r="D417" s="5" t="s">
        <v>1047</v>
      </c>
      <c r="E417" s="5" t="s">
        <v>185</v>
      </c>
      <c r="F417" s="5" t="s">
        <v>62</v>
      </c>
      <c r="I417" s="7"/>
      <c r="J417" s="7"/>
      <c r="K417" s="7"/>
      <c r="L417" s="6"/>
      <c r="M417" s="6"/>
    </row>
    <row r="418">
      <c r="A418" s="5" t="s">
        <v>1048</v>
      </c>
      <c r="B418" s="6" t="s">
        <v>1045</v>
      </c>
      <c r="C418" s="6" t="s">
        <v>1046</v>
      </c>
      <c r="D418" s="5" t="s">
        <v>1047</v>
      </c>
      <c r="E418" s="5" t="s">
        <v>185</v>
      </c>
      <c r="F418" s="5" t="s">
        <v>62</v>
      </c>
      <c r="I418" s="7"/>
      <c r="J418" s="7"/>
      <c r="K418" s="7"/>
      <c r="L418" s="6"/>
      <c r="M418" s="6"/>
    </row>
    <row r="419">
      <c r="A419" s="5" t="s">
        <v>1049</v>
      </c>
      <c r="B419" s="6" t="s">
        <v>1045</v>
      </c>
      <c r="C419" s="6" t="s">
        <v>1046</v>
      </c>
      <c r="D419" s="5" t="s">
        <v>1047</v>
      </c>
      <c r="E419" s="5" t="s">
        <v>185</v>
      </c>
      <c r="F419" s="5" t="s">
        <v>62</v>
      </c>
      <c r="I419" s="7"/>
      <c r="J419" s="7"/>
      <c r="K419" s="7"/>
      <c r="L419" s="6"/>
      <c r="M419" s="6"/>
    </row>
    <row r="420">
      <c r="A420" s="5" t="s">
        <v>1050</v>
      </c>
      <c r="B420" s="6" t="s">
        <v>1045</v>
      </c>
      <c r="C420" s="6" t="s">
        <v>1046</v>
      </c>
      <c r="D420" s="5" t="s">
        <v>1047</v>
      </c>
      <c r="E420" s="5" t="s">
        <v>185</v>
      </c>
      <c r="F420" s="5" t="s">
        <v>62</v>
      </c>
      <c r="I420" s="7"/>
      <c r="J420" s="7"/>
      <c r="K420" s="7"/>
      <c r="L420" s="6"/>
      <c r="M420" s="6"/>
    </row>
    <row r="421">
      <c r="A421" s="5" t="s">
        <v>1051</v>
      </c>
      <c r="B421" s="6" t="s">
        <v>1052</v>
      </c>
      <c r="C421" s="6" t="s">
        <v>1046</v>
      </c>
      <c r="F421" s="5" t="s">
        <v>378</v>
      </c>
      <c r="I421" s="7"/>
      <c r="J421" s="7"/>
      <c r="K421" s="7"/>
      <c r="L421" s="8"/>
      <c r="M421" s="8"/>
    </row>
    <row r="422">
      <c r="A422" s="5" t="s">
        <v>1053</v>
      </c>
      <c r="B422" s="6" t="s">
        <v>1052</v>
      </c>
      <c r="C422" s="6" t="s">
        <v>1046</v>
      </c>
      <c r="F422" s="5" t="s">
        <v>378</v>
      </c>
      <c r="I422" s="7"/>
      <c r="J422" s="7"/>
      <c r="K422" s="7"/>
      <c r="L422" s="8"/>
      <c r="M422" s="8"/>
    </row>
    <row r="423">
      <c r="A423" s="5" t="s">
        <v>1054</v>
      </c>
      <c r="B423" s="6" t="s">
        <v>1055</v>
      </c>
      <c r="C423" s="6" t="s">
        <v>1056</v>
      </c>
      <c r="D423" s="5" t="s">
        <v>1057</v>
      </c>
      <c r="E423" s="5" t="s">
        <v>118</v>
      </c>
      <c r="F423" s="5" t="s">
        <v>62</v>
      </c>
      <c r="I423" s="7"/>
      <c r="J423" s="7"/>
      <c r="K423" s="7"/>
      <c r="L423" s="6"/>
      <c r="M423" s="6"/>
    </row>
    <row r="424">
      <c r="A424" s="5" t="s">
        <v>1058</v>
      </c>
      <c r="B424" s="6" t="s">
        <v>1059</v>
      </c>
      <c r="C424" s="6" t="s">
        <v>1060</v>
      </c>
      <c r="F424" s="5" t="s">
        <v>41</v>
      </c>
      <c r="I424" s="9" t="s">
        <v>30</v>
      </c>
      <c r="J424" s="7"/>
      <c r="K424" s="7"/>
      <c r="L424" s="6"/>
      <c r="M424" s="6"/>
    </row>
    <row r="425">
      <c r="A425" s="5" t="s">
        <v>1061</v>
      </c>
      <c r="B425" s="6" t="s">
        <v>1059</v>
      </c>
      <c r="C425" s="6" t="s">
        <v>1060</v>
      </c>
      <c r="F425" s="5" t="s">
        <v>41</v>
      </c>
      <c r="G425" s="5" t="s">
        <v>1062</v>
      </c>
      <c r="I425" s="7"/>
      <c r="J425" s="9"/>
      <c r="K425" s="9"/>
      <c r="L425" s="6"/>
      <c r="M425" s="6"/>
    </row>
    <row r="426">
      <c r="A426" s="5" t="s">
        <v>1063</v>
      </c>
      <c r="B426" s="6" t="s">
        <v>1064</v>
      </c>
      <c r="C426" s="6" t="s">
        <v>1065</v>
      </c>
      <c r="D426" s="5" t="s">
        <v>1066</v>
      </c>
      <c r="F426" s="5" t="s">
        <v>189</v>
      </c>
      <c r="I426" s="7"/>
      <c r="J426" s="7"/>
      <c r="K426" s="7"/>
      <c r="L426" s="6"/>
      <c r="M426" s="6"/>
    </row>
    <row r="427">
      <c r="A427" s="5" t="s">
        <v>1067</v>
      </c>
      <c r="B427" s="6" t="s">
        <v>1068</v>
      </c>
      <c r="C427" s="6" t="s">
        <v>1069</v>
      </c>
      <c r="D427" s="5"/>
      <c r="F427" s="5" t="s">
        <v>134</v>
      </c>
      <c r="I427" s="7"/>
      <c r="J427" s="7"/>
      <c r="K427" s="7"/>
      <c r="L427" s="6"/>
      <c r="M427" s="6"/>
    </row>
    <row r="428">
      <c r="A428" s="10">
        <v>23337.0</v>
      </c>
      <c r="B428" s="6" t="s">
        <v>801</v>
      </c>
      <c r="C428" s="6" t="s">
        <v>1070</v>
      </c>
      <c r="F428" s="5" t="s">
        <v>41</v>
      </c>
      <c r="G428" s="5" t="s">
        <v>1071</v>
      </c>
      <c r="I428" s="7"/>
      <c r="J428" s="9"/>
      <c r="K428" s="9" t="s">
        <v>30</v>
      </c>
      <c r="L428" s="6"/>
      <c r="M428" s="6"/>
    </row>
    <row r="429">
      <c r="A429" s="10">
        <v>23337.0</v>
      </c>
      <c r="B429" s="6" t="s">
        <v>801</v>
      </c>
      <c r="C429" s="6" t="s">
        <v>1070</v>
      </c>
      <c r="F429" s="5" t="s">
        <v>60</v>
      </c>
      <c r="I429" s="7"/>
      <c r="J429" s="7"/>
      <c r="K429" s="9" t="s">
        <v>30</v>
      </c>
      <c r="L429" s="6"/>
      <c r="M429" s="6"/>
    </row>
    <row r="430">
      <c r="A430" s="5" t="s">
        <v>1072</v>
      </c>
      <c r="B430" s="6" t="s">
        <v>801</v>
      </c>
      <c r="C430" s="6" t="s">
        <v>1070</v>
      </c>
      <c r="F430" s="5" t="s">
        <v>41</v>
      </c>
      <c r="G430" s="5" t="s">
        <v>1073</v>
      </c>
      <c r="I430" s="7"/>
      <c r="J430" s="7"/>
      <c r="K430" s="7"/>
      <c r="L430" s="6"/>
      <c r="M430" s="6"/>
    </row>
    <row r="431">
      <c r="A431" s="5" t="s">
        <v>1074</v>
      </c>
      <c r="B431" s="6" t="s">
        <v>801</v>
      </c>
      <c r="C431" s="6" t="s">
        <v>1070</v>
      </c>
      <c r="F431" s="5" t="s">
        <v>41</v>
      </c>
      <c r="I431" s="7"/>
      <c r="J431" s="7"/>
      <c r="K431" s="7"/>
      <c r="L431" s="6"/>
      <c r="M431" s="6"/>
    </row>
    <row r="432">
      <c r="A432" s="5" t="s">
        <v>1075</v>
      </c>
      <c r="B432" s="6" t="s">
        <v>801</v>
      </c>
      <c r="C432" s="6" t="s">
        <v>1070</v>
      </c>
      <c r="F432" s="5" t="s">
        <v>189</v>
      </c>
      <c r="I432" s="9" t="s">
        <v>30</v>
      </c>
      <c r="J432" s="7"/>
      <c r="K432" s="7"/>
      <c r="L432" s="6"/>
      <c r="M432" s="6"/>
    </row>
    <row r="433">
      <c r="A433" s="5" t="s">
        <v>1076</v>
      </c>
      <c r="B433" s="6" t="s">
        <v>801</v>
      </c>
      <c r="C433" s="6" t="s">
        <v>1070</v>
      </c>
      <c r="F433" s="5" t="s">
        <v>41</v>
      </c>
      <c r="G433" s="5" t="s">
        <v>1073</v>
      </c>
      <c r="I433" s="7"/>
      <c r="J433" s="7"/>
      <c r="K433" s="9" t="s">
        <v>30</v>
      </c>
      <c r="L433" s="6"/>
      <c r="M433" s="6"/>
    </row>
    <row r="434">
      <c r="A434" s="5" t="s">
        <v>1076</v>
      </c>
      <c r="B434" s="6" t="s">
        <v>801</v>
      </c>
      <c r="C434" s="6" t="s">
        <v>1070</v>
      </c>
      <c r="F434" s="5" t="s">
        <v>41</v>
      </c>
      <c r="I434" s="7"/>
      <c r="J434" s="7"/>
      <c r="K434" s="9" t="s">
        <v>30</v>
      </c>
      <c r="L434" s="6"/>
      <c r="M434" s="6"/>
    </row>
    <row r="435">
      <c r="A435" s="5" t="s">
        <v>1077</v>
      </c>
      <c r="B435" s="6" t="s">
        <v>801</v>
      </c>
      <c r="C435" s="6" t="s">
        <v>1070</v>
      </c>
      <c r="F435" s="5" t="s">
        <v>41</v>
      </c>
      <c r="G435" s="5" t="s">
        <v>1073</v>
      </c>
      <c r="I435" s="7"/>
      <c r="J435" s="7"/>
      <c r="K435" s="7"/>
      <c r="L435" s="6"/>
      <c r="M435" s="6"/>
    </row>
    <row r="436">
      <c r="A436" s="5" t="s">
        <v>1078</v>
      </c>
      <c r="B436" s="6" t="s">
        <v>801</v>
      </c>
      <c r="C436" s="6" t="s">
        <v>1070</v>
      </c>
      <c r="F436" s="5" t="s">
        <v>41</v>
      </c>
      <c r="G436" s="5" t="s">
        <v>1073</v>
      </c>
      <c r="I436" s="9"/>
      <c r="J436" s="7"/>
      <c r="K436" s="7"/>
      <c r="L436" s="6"/>
      <c r="M436" s="6"/>
    </row>
    <row r="437">
      <c r="A437" s="5" t="s">
        <v>1079</v>
      </c>
      <c r="B437" s="6" t="s">
        <v>801</v>
      </c>
      <c r="C437" s="6" t="s">
        <v>1070</v>
      </c>
      <c r="F437" s="5" t="s">
        <v>41</v>
      </c>
      <c r="I437" s="9" t="s">
        <v>130</v>
      </c>
      <c r="J437" s="7"/>
      <c r="K437" s="7"/>
      <c r="L437" s="6"/>
      <c r="M437" s="6"/>
    </row>
    <row r="438">
      <c r="A438" s="5" t="s">
        <v>1080</v>
      </c>
      <c r="B438" s="6" t="s">
        <v>801</v>
      </c>
      <c r="C438" s="6" t="s">
        <v>1070</v>
      </c>
      <c r="D438" s="5" t="s">
        <v>1081</v>
      </c>
      <c r="E438" s="5" t="s">
        <v>185</v>
      </c>
      <c r="F438" s="5" t="s">
        <v>41</v>
      </c>
      <c r="G438" s="5" t="s">
        <v>1073</v>
      </c>
      <c r="I438" s="9" t="s">
        <v>30</v>
      </c>
      <c r="J438" s="7"/>
      <c r="K438" s="7"/>
      <c r="L438" s="6"/>
      <c r="M438" s="6"/>
    </row>
    <row r="439">
      <c r="A439" s="5" t="s">
        <v>1082</v>
      </c>
      <c r="B439" s="6" t="s">
        <v>801</v>
      </c>
      <c r="C439" s="6" t="s">
        <v>1070</v>
      </c>
      <c r="F439" s="5" t="s">
        <v>41</v>
      </c>
      <c r="G439" s="5" t="s">
        <v>1073</v>
      </c>
      <c r="I439" s="7"/>
      <c r="J439" s="7"/>
      <c r="K439" s="7"/>
      <c r="L439" s="6"/>
      <c r="M439" s="6"/>
    </row>
    <row r="440">
      <c r="A440" s="5" t="s">
        <v>1083</v>
      </c>
      <c r="B440" s="6" t="s">
        <v>801</v>
      </c>
      <c r="C440" s="6" t="s">
        <v>1070</v>
      </c>
      <c r="F440" s="5" t="s">
        <v>134</v>
      </c>
      <c r="G440" s="5" t="s">
        <v>1073</v>
      </c>
      <c r="I440" s="7"/>
      <c r="J440" s="7"/>
      <c r="K440" s="7"/>
      <c r="L440" s="6"/>
      <c r="M440" s="6"/>
    </row>
    <row r="441">
      <c r="A441" s="5" t="s">
        <v>1084</v>
      </c>
      <c r="B441" s="6" t="s">
        <v>801</v>
      </c>
      <c r="C441" s="6" t="s">
        <v>1070</v>
      </c>
      <c r="F441" s="5" t="s">
        <v>41</v>
      </c>
      <c r="G441" s="5" t="s">
        <v>1073</v>
      </c>
      <c r="I441" s="7"/>
      <c r="J441" s="7"/>
      <c r="K441" s="7"/>
      <c r="L441" s="6"/>
      <c r="M441" s="6"/>
    </row>
    <row r="442">
      <c r="A442" s="5" t="s">
        <v>1085</v>
      </c>
      <c r="B442" s="6" t="s">
        <v>801</v>
      </c>
      <c r="C442" s="6" t="s">
        <v>1070</v>
      </c>
      <c r="F442" s="5" t="s">
        <v>189</v>
      </c>
      <c r="G442" s="5" t="s">
        <v>1073</v>
      </c>
      <c r="I442" s="7"/>
      <c r="J442" s="7"/>
      <c r="K442" s="7"/>
      <c r="L442" s="6"/>
      <c r="M442" s="6"/>
    </row>
    <row r="443">
      <c r="A443" s="5" t="s">
        <v>1086</v>
      </c>
      <c r="B443" s="6" t="s">
        <v>801</v>
      </c>
      <c r="C443" s="6" t="s">
        <v>1070</v>
      </c>
      <c r="D443" s="5" t="s">
        <v>1087</v>
      </c>
      <c r="F443" s="5" t="s">
        <v>41</v>
      </c>
      <c r="I443" s="7"/>
      <c r="J443" s="7"/>
      <c r="K443" s="7"/>
      <c r="L443" s="6"/>
      <c r="M443" s="6"/>
    </row>
    <row r="444">
      <c r="A444" s="5" t="s">
        <v>1088</v>
      </c>
      <c r="B444" s="6" t="s">
        <v>801</v>
      </c>
      <c r="C444" s="6" t="s">
        <v>1070</v>
      </c>
      <c r="F444" s="5" t="s">
        <v>41</v>
      </c>
      <c r="I444" s="9" t="s">
        <v>130</v>
      </c>
      <c r="J444" s="7"/>
      <c r="K444" s="7"/>
      <c r="L444" s="6"/>
      <c r="M444" s="6"/>
    </row>
    <row r="445">
      <c r="A445" s="5" t="s">
        <v>1089</v>
      </c>
      <c r="B445" s="6" t="s">
        <v>801</v>
      </c>
      <c r="C445" s="6" t="s">
        <v>1070</v>
      </c>
      <c r="F445" s="5" t="s">
        <v>26</v>
      </c>
      <c r="G445" s="5" t="s">
        <v>1073</v>
      </c>
      <c r="I445" s="7"/>
      <c r="J445" s="9" t="s">
        <v>30</v>
      </c>
      <c r="K445" s="7"/>
      <c r="L445" s="6"/>
      <c r="M445" s="6"/>
    </row>
    <row r="446">
      <c r="A446" s="5" t="s">
        <v>1090</v>
      </c>
      <c r="B446" s="6" t="s">
        <v>801</v>
      </c>
      <c r="C446" s="6" t="s">
        <v>1070</v>
      </c>
      <c r="D446" s="5" t="s">
        <v>1087</v>
      </c>
      <c r="F446" s="5" t="s">
        <v>41</v>
      </c>
      <c r="G446" s="5" t="s">
        <v>1073</v>
      </c>
      <c r="I446" s="7"/>
      <c r="J446" s="7"/>
      <c r="K446" s="7"/>
      <c r="L446" s="6"/>
      <c r="M446" s="6"/>
    </row>
    <row r="447">
      <c r="A447" s="5" t="s">
        <v>1091</v>
      </c>
      <c r="B447" s="6" t="s">
        <v>801</v>
      </c>
      <c r="C447" s="6" t="s">
        <v>1070</v>
      </c>
      <c r="F447" s="5" t="s">
        <v>134</v>
      </c>
      <c r="I447" s="9" t="s">
        <v>30</v>
      </c>
      <c r="J447" s="7"/>
      <c r="K447" s="7"/>
      <c r="L447" s="6"/>
      <c r="M447" s="6"/>
    </row>
    <row r="448">
      <c r="A448" s="5" t="s">
        <v>1092</v>
      </c>
      <c r="B448" s="6" t="s">
        <v>801</v>
      </c>
      <c r="C448" s="6" t="s">
        <v>1070</v>
      </c>
      <c r="F448" s="5" t="s">
        <v>41</v>
      </c>
      <c r="G448" s="5" t="s">
        <v>1073</v>
      </c>
      <c r="I448" s="7"/>
      <c r="J448" s="7"/>
      <c r="K448" s="7"/>
      <c r="L448" s="6"/>
      <c r="M448" s="6"/>
    </row>
    <row r="449">
      <c r="A449" s="5" t="s">
        <v>1093</v>
      </c>
      <c r="B449" s="6" t="s">
        <v>801</v>
      </c>
      <c r="C449" s="6" t="s">
        <v>1070</v>
      </c>
      <c r="F449" s="5" t="s">
        <v>134</v>
      </c>
      <c r="G449" s="5" t="s">
        <v>1073</v>
      </c>
      <c r="I449" s="7"/>
      <c r="J449" s="7"/>
      <c r="K449" s="7"/>
      <c r="L449" s="6"/>
      <c r="M449" s="6"/>
    </row>
    <row r="450">
      <c r="A450" s="5" t="s">
        <v>1094</v>
      </c>
      <c r="B450" s="6" t="s">
        <v>801</v>
      </c>
      <c r="C450" s="6" t="s">
        <v>1070</v>
      </c>
      <c r="F450" s="5" t="s">
        <v>41</v>
      </c>
      <c r="G450" s="5" t="s">
        <v>1073</v>
      </c>
      <c r="I450" s="7"/>
      <c r="J450" s="7"/>
      <c r="K450" s="7"/>
      <c r="L450" s="6"/>
      <c r="M450" s="6"/>
    </row>
    <row r="451">
      <c r="A451" s="5" t="s">
        <v>1095</v>
      </c>
      <c r="B451" s="6" t="s">
        <v>801</v>
      </c>
      <c r="C451" s="6" t="s">
        <v>1070</v>
      </c>
      <c r="G451" s="5" t="s">
        <v>1073</v>
      </c>
      <c r="I451" s="7"/>
      <c r="J451" s="7"/>
      <c r="K451" s="7"/>
      <c r="L451" s="6"/>
      <c r="M451" s="6"/>
    </row>
    <row r="452">
      <c r="A452" s="5" t="s">
        <v>1096</v>
      </c>
      <c r="B452" s="6" t="s">
        <v>801</v>
      </c>
      <c r="C452" s="6" t="s">
        <v>1070</v>
      </c>
      <c r="D452" s="5" t="s">
        <v>1097</v>
      </c>
      <c r="F452" s="5" t="s">
        <v>41</v>
      </c>
      <c r="I452" s="7"/>
      <c r="J452" s="7"/>
      <c r="K452" s="7"/>
      <c r="L452" s="6"/>
      <c r="M452" s="6"/>
    </row>
    <row r="453">
      <c r="A453" s="5" t="s">
        <v>1098</v>
      </c>
      <c r="B453" s="6" t="s">
        <v>801</v>
      </c>
      <c r="C453" s="6" t="s">
        <v>1070</v>
      </c>
      <c r="F453" s="5" t="s">
        <v>189</v>
      </c>
      <c r="G453" s="5" t="s">
        <v>1073</v>
      </c>
      <c r="I453" s="9" t="s">
        <v>30</v>
      </c>
      <c r="J453" s="7"/>
      <c r="K453" s="7"/>
      <c r="L453" s="6"/>
      <c r="M453" s="6"/>
    </row>
    <row r="454">
      <c r="A454" s="5" t="s">
        <v>1099</v>
      </c>
      <c r="B454" s="6" t="s">
        <v>801</v>
      </c>
      <c r="C454" s="6" t="s">
        <v>1070</v>
      </c>
      <c r="F454" s="5" t="s">
        <v>1100</v>
      </c>
      <c r="G454" s="5" t="s">
        <v>1073</v>
      </c>
      <c r="I454" s="9" t="s">
        <v>130</v>
      </c>
      <c r="J454" s="9" t="s">
        <v>30</v>
      </c>
      <c r="K454" s="7"/>
      <c r="L454" s="6"/>
      <c r="M454" s="6"/>
    </row>
    <row r="455">
      <c r="A455" s="5" t="s">
        <v>1101</v>
      </c>
      <c r="B455" s="6" t="s">
        <v>801</v>
      </c>
      <c r="C455" s="6" t="s">
        <v>1070</v>
      </c>
      <c r="F455" s="5" t="s">
        <v>41</v>
      </c>
      <c r="G455" s="5" t="s">
        <v>1073</v>
      </c>
      <c r="I455" s="7"/>
      <c r="J455" s="7"/>
      <c r="K455" s="7"/>
      <c r="L455" s="6"/>
      <c r="M455" s="6"/>
    </row>
    <row r="456">
      <c r="A456" s="5" t="s">
        <v>1102</v>
      </c>
      <c r="B456" s="6" t="s">
        <v>801</v>
      </c>
      <c r="C456" s="6" t="s">
        <v>1070</v>
      </c>
      <c r="F456" s="5" t="s">
        <v>37</v>
      </c>
      <c r="I456" s="7"/>
      <c r="J456" s="7"/>
      <c r="K456" s="7"/>
      <c r="L456" s="8"/>
      <c r="M456" s="8"/>
    </row>
    <row r="457">
      <c r="A457" s="5" t="s">
        <v>1103</v>
      </c>
      <c r="B457" s="6" t="s">
        <v>801</v>
      </c>
      <c r="C457" s="6" t="s">
        <v>1070</v>
      </c>
      <c r="F457" s="5" t="s">
        <v>41</v>
      </c>
      <c r="G457" s="5" t="s">
        <v>1073</v>
      </c>
      <c r="I457" s="7"/>
      <c r="J457" s="7"/>
      <c r="K457" s="7"/>
      <c r="L457" s="6"/>
      <c r="M457" s="6"/>
    </row>
    <row r="458">
      <c r="A458" s="5" t="s">
        <v>1104</v>
      </c>
      <c r="B458" s="6" t="s">
        <v>801</v>
      </c>
      <c r="C458" s="6" t="s">
        <v>1070</v>
      </c>
      <c r="F458" s="5" t="s">
        <v>41</v>
      </c>
      <c r="I458" s="9" t="s">
        <v>30</v>
      </c>
      <c r="J458" s="7"/>
      <c r="K458" s="9" t="s">
        <v>30</v>
      </c>
      <c r="L458" s="6"/>
      <c r="M458" s="6"/>
    </row>
    <row r="459">
      <c r="A459" s="5" t="s">
        <v>1104</v>
      </c>
      <c r="B459" s="6" t="s">
        <v>801</v>
      </c>
      <c r="C459" s="6" t="s">
        <v>1070</v>
      </c>
      <c r="F459" s="5" t="s">
        <v>41</v>
      </c>
      <c r="I459" s="9" t="s">
        <v>30</v>
      </c>
      <c r="J459" s="7"/>
      <c r="K459" s="9" t="s">
        <v>30</v>
      </c>
      <c r="L459" s="6"/>
      <c r="M459" s="6"/>
    </row>
    <row r="460">
      <c r="A460" s="5" t="s">
        <v>1105</v>
      </c>
      <c r="B460" s="6" t="s">
        <v>801</v>
      </c>
      <c r="C460" s="6" t="s">
        <v>1070</v>
      </c>
      <c r="I460" s="7"/>
      <c r="J460" s="7"/>
      <c r="K460" s="7"/>
      <c r="L460" s="6"/>
      <c r="M460" s="6"/>
    </row>
    <row r="461">
      <c r="A461" s="5" t="s">
        <v>1106</v>
      </c>
      <c r="B461" s="6" t="s">
        <v>801</v>
      </c>
      <c r="C461" s="6" t="s">
        <v>1070</v>
      </c>
      <c r="F461" s="5" t="s">
        <v>41</v>
      </c>
      <c r="I461" s="7"/>
      <c r="J461" s="9" t="s">
        <v>30</v>
      </c>
      <c r="K461" s="7"/>
      <c r="L461" s="6"/>
      <c r="M461" s="6"/>
    </row>
    <row r="462">
      <c r="A462" s="5" t="s">
        <v>1107</v>
      </c>
      <c r="B462" s="6" t="s">
        <v>801</v>
      </c>
      <c r="C462" s="6" t="s">
        <v>1070</v>
      </c>
      <c r="F462" s="5" t="s">
        <v>41</v>
      </c>
      <c r="G462" s="5" t="s">
        <v>1073</v>
      </c>
      <c r="I462" s="9" t="s">
        <v>30</v>
      </c>
      <c r="J462" s="7"/>
      <c r="K462" s="7"/>
      <c r="L462" s="6"/>
      <c r="M462" s="6"/>
    </row>
    <row r="463">
      <c r="A463" s="5" t="s">
        <v>1108</v>
      </c>
      <c r="B463" s="6" t="s">
        <v>801</v>
      </c>
      <c r="C463" s="6" t="s">
        <v>1070</v>
      </c>
      <c r="F463" s="5" t="s">
        <v>41</v>
      </c>
      <c r="G463" s="5" t="s">
        <v>199</v>
      </c>
      <c r="I463" s="7"/>
      <c r="J463" s="7"/>
      <c r="K463" s="7"/>
      <c r="L463" s="6"/>
      <c r="M463" s="6"/>
    </row>
    <row r="464">
      <c r="A464" s="5" t="s">
        <v>1109</v>
      </c>
      <c r="B464" s="6" t="s">
        <v>801</v>
      </c>
      <c r="C464" s="6" t="s">
        <v>1070</v>
      </c>
      <c r="F464" s="5" t="s">
        <v>41</v>
      </c>
      <c r="I464" s="7"/>
      <c r="J464" s="9" t="s">
        <v>30</v>
      </c>
      <c r="K464" s="7"/>
      <c r="L464" s="6"/>
      <c r="M464" s="6"/>
    </row>
    <row r="465">
      <c r="A465" s="5" t="s">
        <v>1110</v>
      </c>
      <c r="B465" s="6" t="s">
        <v>801</v>
      </c>
      <c r="C465" s="6" t="s">
        <v>1070</v>
      </c>
      <c r="F465" s="5" t="s">
        <v>41</v>
      </c>
      <c r="I465" s="9" t="s">
        <v>30</v>
      </c>
      <c r="J465" s="7"/>
      <c r="K465" s="7"/>
      <c r="L465" s="6"/>
      <c r="M465" s="6"/>
    </row>
    <row r="466">
      <c r="A466" s="5" t="s">
        <v>1111</v>
      </c>
      <c r="B466" s="6" t="s">
        <v>801</v>
      </c>
      <c r="C466" s="6" t="s">
        <v>1070</v>
      </c>
      <c r="F466" s="5" t="s">
        <v>41</v>
      </c>
      <c r="G466" s="5" t="s">
        <v>1073</v>
      </c>
      <c r="I466" s="7"/>
      <c r="J466" s="7"/>
      <c r="K466" s="7"/>
      <c r="L466" s="6"/>
      <c r="M466" s="6"/>
    </row>
    <row r="467">
      <c r="A467" s="5" t="s">
        <v>1112</v>
      </c>
      <c r="B467" s="6" t="s">
        <v>801</v>
      </c>
      <c r="C467" s="6" t="s">
        <v>1070</v>
      </c>
      <c r="F467" s="5" t="s">
        <v>41</v>
      </c>
      <c r="I467" s="9" t="s">
        <v>30</v>
      </c>
      <c r="J467" s="7"/>
      <c r="K467" s="7"/>
      <c r="L467" s="6"/>
      <c r="M467" s="6"/>
    </row>
    <row r="468">
      <c r="A468" s="5" t="s">
        <v>1113</v>
      </c>
      <c r="B468" s="6" t="s">
        <v>801</v>
      </c>
      <c r="C468" s="6" t="s">
        <v>1070</v>
      </c>
      <c r="F468" s="5" t="s">
        <v>41</v>
      </c>
      <c r="I468" s="9" t="s">
        <v>130</v>
      </c>
      <c r="J468" s="7"/>
      <c r="K468" s="7"/>
      <c r="L468" s="6"/>
      <c r="M468" s="6"/>
    </row>
    <row r="469">
      <c r="A469" s="5" t="s">
        <v>1114</v>
      </c>
      <c r="B469" s="6" t="s">
        <v>801</v>
      </c>
      <c r="C469" s="6" t="s">
        <v>1070</v>
      </c>
      <c r="D469" s="5" t="s">
        <v>1115</v>
      </c>
      <c r="E469" s="5" t="s">
        <v>185</v>
      </c>
      <c r="F469" s="5" t="s">
        <v>29</v>
      </c>
      <c r="I469" s="9" t="s">
        <v>30</v>
      </c>
      <c r="J469" s="7"/>
      <c r="K469" s="7"/>
      <c r="L469" s="6"/>
      <c r="M469" s="6"/>
    </row>
    <row r="470">
      <c r="A470" s="5" t="s">
        <v>1116</v>
      </c>
      <c r="B470" s="6" t="s">
        <v>801</v>
      </c>
      <c r="C470" s="6" t="s">
        <v>1070</v>
      </c>
      <c r="F470" s="5" t="s">
        <v>41</v>
      </c>
      <c r="I470" s="7"/>
      <c r="J470" s="7"/>
      <c r="K470" s="7"/>
      <c r="L470" s="6"/>
      <c r="M470" s="6"/>
    </row>
    <row r="471">
      <c r="A471" s="5" t="s">
        <v>1117</v>
      </c>
      <c r="B471" s="6" t="s">
        <v>801</v>
      </c>
      <c r="C471" s="6" t="s">
        <v>1070</v>
      </c>
      <c r="F471" s="5" t="s">
        <v>41</v>
      </c>
      <c r="I471" s="9" t="s">
        <v>130</v>
      </c>
      <c r="J471" s="7"/>
      <c r="K471" s="7"/>
      <c r="L471" s="6"/>
      <c r="M471" s="6"/>
    </row>
    <row r="472">
      <c r="A472" s="5" t="s">
        <v>1118</v>
      </c>
      <c r="B472" s="6" t="s">
        <v>801</v>
      </c>
      <c r="C472" s="6" t="s">
        <v>1070</v>
      </c>
      <c r="F472" s="5" t="s">
        <v>41</v>
      </c>
      <c r="G472" s="5" t="s">
        <v>1073</v>
      </c>
      <c r="I472" s="7"/>
      <c r="J472" s="7"/>
      <c r="K472" s="7"/>
      <c r="L472" s="6"/>
      <c r="M472" s="6"/>
    </row>
    <row r="473">
      <c r="A473" s="5" t="s">
        <v>1115</v>
      </c>
      <c r="B473" s="6" t="s">
        <v>801</v>
      </c>
      <c r="C473" s="6" t="s">
        <v>1070</v>
      </c>
      <c r="D473" s="5" t="s">
        <v>1115</v>
      </c>
      <c r="E473" s="5" t="s">
        <v>185</v>
      </c>
      <c r="F473" s="5" t="s">
        <v>29</v>
      </c>
      <c r="I473" s="9" t="s">
        <v>30</v>
      </c>
      <c r="J473" s="7"/>
      <c r="K473" s="7"/>
      <c r="L473" s="6"/>
      <c r="M473" s="6"/>
    </row>
    <row r="474">
      <c r="A474" s="5" t="s">
        <v>1119</v>
      </c>
      <c r="B474" s="6" t="s">
        <v>801</v>
      </c>
      <c r="C474" s="6" t="s">
        <v>1070</v>
      </c>
      <c r="F474" s="5" t="s">
        <v>41</v>
      </c>
      <c r="I474" s="9" t="s">
        <v>30</v>
      </c>
      <c r="J474" s="7"/>
      <c r="K474" s="7"/>
      <c r="L474" s="6"/>
      <c r="M474" s="6"/>
    </row>
    <row r="475">
      <c r="A475" s="5" t="s">
        <v>1120</v>
      </c>
      <c r="B475" s="6" t="s">
        <v>801</v>
      </c>
      <c r="C475" s="6" t="s">
        <v>1070</v>
      </c>
      <c r="D475" s="5" t="s">
        <v>1115</v>
      </c>
      <c r="E475" s="5" t="s">
        <v>185</v>
      </c>
      <c r="F475" s="5" t="s">
        <v>29</v>
      </c>
      <c r="I475" s="9" t="s">
        <v>30</v>
      </c>
      <c r="J475" s="7"/>
      <c r="K475" s="7"/>
      <c r="L475" s="6"/>
      <c r="M475" s="6"/>
    </row>
    <row r="476">
      <c r="A476" s="5" t="s">
        <v>1121</v>
      </c>
      <c r="B476" s="6" t="s">
        <v>801</v>
      </c>
      <c r="C476" s="6" t="s">
        <v>1070</v>
      </c>
      <c r="F476" s="5" t="s">
        <v>29</v>
      </c>
      <c r="G476" s="5" t="s">
        <v>1122</v>
      </c>
      <c r="I476" s="7"/>
      <c r="J476" s="7"/>
      <c r="K476" s="7"/>
      <c r="L476" s="6"/>
      <c r="M476" s="6"/>
    </row>
    <row r="477">
      <c r="A477" s="5" t="s">
        <v>1123</v>
      </c>
      <c r="B477" s="6" t="s">
        <v>801</v>
      </c>
      <c r="C477" s="6" t="s">
        <v>1070</v>
      </c>
      <c r="F477" s="5" t="s">
        <v>41</v>
      </c>
      <c r="I477" s="9" t="s">
        <v>30</v>
      </c>
      <c r="J477" s="7"/>
      <c r="K477" s="9" t="s">
        <v>30</v>
      </c>
      <c r="L477" s="6"/>
      <c r="M477" s="6"/>
    </row>
    <row r="478">
      <c r="A478" s="5" t="s">
        <v>1123</v>
      </c>
      <c r="B478" s="6" t="s">
        <v>801</v>
      </c>
      <c r="C478" s="6" t="s">
        <v>1070</v>
      </c>
      <c r="F478" s="5" t="s">
        <v>41</v>
      </c>
      <c r="I478" s="9" t="s">
        <v>30</v>
      </c>
      <c r="J478" s="7"/>
      <c r="K478" s="9" t="s">
        <v>30</v>
      </c>
      <c r="L478" s="6"/>
      <c r="M478" s="6"/>
    </row>
    <row r="479">
      <c r="A479" s="5" t="s">
        <v>1124</v>
      </c>
      <c r="B479" s="6" t="s">
        <v>801</v>
      </c>
      <c r="C479" s="6" t="s">
        <v>1070</v>
      </c>
      <c r="F479" s="5" t="s">
        <v>41</v>
      </c>
      <c r="I479" s="9" t="s">
        <v>30</v>
      </c>
      <c r="J479" s="7"/>
      <c r="K479" s="9" t="s">
        <v>30</v>
      </c>
      <c r="L479" s="6"/>
      <c r="M479" s="6"/>
    </row>
    <row r="480">
      <c r="A480" s="5" t="s">
        <v>1125</v>
      </c>
      <c r="B480" s="6" t="s">
        <v>801</v>
      </c>
      <c r="C480" s="6" t="s">
        <v>1070</v>
      </c>
      <c r="F480" s="5" t="s">
        <v>41</v>
      </c>
      <c r="I480" s="9" t="s">
        <v>30</v>
      </c>
      <c r="J480" s="7"/>
      <c r="K480" s="9" t="s">
        <v>30</v>
      </c>
      <c r="L480" s="6"/>
      <c r="M480" s="6"/>
    </row>
    <row r="481">
      <c r="A481" s="5" t="s">
        <v>1126</v>
      </c>
      <c r="B481" s="6" t="s">
        <v>801</v>
      </c>
      <c r="C481" s="6" t="s">
        <v>1070</v>
      </c>
      <c r="D481" s="5" t="s">
        <v>1115</v>
      </c>
      <c r="E481" s="5" t="s">
        <v>185</v>
      </c>
      <c r="F481" s="5" t="s">
        <v>29</v>
      </c>
      <c r="I481" s="9" t="s">
        <v>30</v>
      </c>
      <c r="J481" s="7"/>
      <c r="K481" s="9" t="s">
        <v>30</v>
      </c>
      <c r="L481" s="6"/>
      <c r="M481" s="6"/>
    </row>
    <row r="482">
      <c r="A482" s="5" t="s">
        <v>1126</v>
      </c>
      <c r="B482" s="6" t="s">
        <v>801</v>
      </c>
      <c r="C482" s="6" t="s">
        <v>1070</v>
      </c>
      <c r="I482" s="9" t="s">
        <v>30</v>
      </c>
      <c r="J482" s="7"/>
      <c r="K482" s="9" t="s">
        <v>30</v>
      </c>
      <c r="L482" s="6"/>
      <c r="M482" s="6"/>
    </row>
    <row r="483">
      <c r="A483" s="5" t="s">
        <v>1127</v>
      </c>
      <c r="B483" s="6" t="s">
        <v>801</v>
      </c>
      <c r="C483" s="6" t="s">
        <v>1070</v>
      </c>
      <c r="F483" s="5" t="s">
        <v>134</v>
      </c>
      <c r="G483" s="5" t="s">
        <v>1073</v>
      </c>
      <c r="I483" s="9" t="s">
        <v>30</v>
      </c>
      <c r="J483" s="9" t="s">
        <v>30</v>
      </c>
      <c r="K483" s="7"/>
      <c r="L483" s="6"/>
      <c r="M483" s="6"/>
    </row>
    <row r="484">
      <c r="A484" s="5" t="s">
        <v>1128</v>
      </c>
      <c r="B484" s="6" t="s">
        <v>801</v>
      </c>
      <c r="C484" s="6" t="s">
        <v>1070</v>
      </c>
      <c r="F484" s="5" t="s">
        <v>41</v>
      </c>
      <c r="G484" s="5" t="s">
        <v>221</v>
      </c>
      <c r="I484" s="7"/>
      <c r="J484" s="9" t="s">
        <v>30</v>
      </c>
      <c r="K484" s="7"/>
      <c r="L484" s="6"/>
      <c r="M484" s="6"/>
    </row>
    <row r="485">
      <c r="A485" s="5" t="s">
        <v>1129</v>
      </c>
      <c r="B485" s="6" t="s">
        <v>801</v>
      </c>
      <c r="C485" s="6" t="s">
        <v>1070</v>
      </c>
      <c r="D485" s="5" t="s">
        <v>1113</v>
      </c>
      <c r="F485" s="5" t="s">
        <v>41</v>
      </c>
      <c r="I485" s="9" t="s">
        <v>30</v>
      </c>
      <c r="J485" s="7"/>
      <c r="K485" s="7"/>
      <c r="L485" s="6"/>
      <c r="M485" s="6"/>
    </row>
    <row r="486">
      <c r="A486" s="5" t="s">
        <v>1130</v>
      </c>
      <c r="B486" s="6" t="s">
        <v>801</v>
      </c>
      <c r="C486" s="6" t="s">
        <v>1070</v>
      </c>
      <c r="D486" s="5" t="s">
        <v>1131</v>
      </c>
      <c r="F486" s="5" t="s">
        <v>41</v>
      </c>
      <c r="G486" s="5" t="s">
        <v>1073</v>
      </c>
      <c r="I486" s="7"/>
      <c r="J486" s="7"/>
      <c r="K486" s="7"/>
      <c r="L486" s="6"/>
      <c r="M486" s="6"/>
    </row>
    <row r="487">
      <c r="A487" s="5" t="s">
        <v>1132</v>
      </c>
      <c r="B487" s="6" t="s">
        <v>801</v>
      </c>
      <c r="C487" s="6" t="s">
        <v>1070</v>
      </c>
      <c r="F487" s="5" t="s">
        <v>41</v>
      </c>
      <c r="G487" s="5" t="s">
        <v>1133</v>
      </c>
      <c r="I487" s="7"/>
      <c r="J487" s="7"/>
      <c r="K487" s="7"/>
      <c r="L487" s="6"/>
      <c r="M487" s="6"/>
    </row>
    <row r="488">
      <c r="A488" s="5" t="s">
        <v>1081</v>
      </c>
      <c r="B488" s="6" t="s">
        <v>801</v>
      </c>
      <c r="C488" s="6" t="s">
        <v>1070</v>
      </c>
      <c r="D488" s="5" t="s">
        <v>1081</v>
      </c>
      <c r="E488" s="5" t="s">
        <v>25</v>
      </c>
      <c r="F488" s="5" t="s">
        <v>41</v>
      </c>
      <c r="I488" s="9" t="s">
        <v>30</v>
      </c>
      <c r="J488" s="7"/>
      <c r="K488" s="9" t="s">
        <v>30</v>
      </c>
      <c r="L488" s="6"/>
      <c r="M488" s="6"/>
    </row>
    <row r="489">
      <c r="A489" s="5" t="s">
        <v>1081</v>
      </c>
      <c r="B489" s="6" t="s">
        <v>801</v>
      </c>
      <c r="C489" s="6" t="s">
        <v>1070</v>
      </c>
      <c r="F489" s="5" t="s">
        <v>41</v>
      </c>
      <c r="I489" s="9" t="s">
        <v>30</v>
      </c>
      <c r="J489" s="7"/>
      <c r="K489" s="9" t="s">
        <v>30</v>
      </c>
      <c r="L489" s="6"/>
      <c r="M489" s="6"/>
    </row>
    <row r="490">
      <c r="A490" s="5" t="s">
        <v>1134</v>
      </c>
      <c r="B490" s="6" t="s">
        <v>801</v>
      </c>
      <c r="C490" s="6" t="s">
        <v>1070</v>
      </c>
      <c r="F490" s="5" t="s">
        <v>134</v>
      </c>
      <c r="I490" s="9" t="s">
        <v>30</v>
      </c>
      <c r="J490" s="7"/>
      <c r="K490" s="7"/>
      <c r="L490" s="6"/>
      <c r="M490" s="6"/>
    </row>
    <row r="491">
      <c r="A491" s="5" t="s">
        <v>1135</v>
      </c>
      <c r="B491" s="6" t="s">
        <v>801</v>
      </c>
      <c r="C491" s="6" t="s">
        <v>1070</v>
      </c>
      <c r="F491" s="5" t="s">
        <v>134</v>
      </c>
      <c r="I491" s="7"/>
      <c r="J491" s="7"/>
      <c r="K491" s="7"/>
      <c r="L491" s="6"/>
      <c r="M491" s="6"/>
    </row>
    <row r="492">
      <c r="A492" s="5" t="s">
        <v>1136</v>
      </c>
      <c r="B492" s="6" t="s">
        <v>801</v>
      </c>
      <c r="C492" s="6" t="s">
        <v>1070</v>
      </c>
      <c r="D492" s="5" t="s">
        <v>1115</v>
      </c>
      <c r="E492" s="5" t="s">
        <v>185</v>
      </c>
      <c r="F492" s="5" t="s">
        <v>29</v>
      </c>
      <c r="I492" s="9" t="s">
        <v>30</v>
      </c>
      <c r="J492" s="7"/>
      <c r="K492" s="7"/>
      <c r="L492" s="6"/>
      <c r="M492" s="6"/>
    </row>
    <row r="493">
      <c r="A493" s="5" t="s">
        <v>1137</v>
      </c>
      <c r="B493" s="6" t="s">
        <v>801</v>
      </c>
      <c r="C493" s="6" t="s">
        <v>1070</v>
      </c>
      <c r="D493" s="5" t="s">
        <v>1115</v>
      </c>
      <c r="E493" s="5" t="s">
        <v>185</v>
      </c>
      <c r="F493" s="5" t="s">
        <v>29</v>
      </c>
      <c r="I493" s="9" t="s">
        <v>30</v>
      </c>
      <c r="J493" s="7"/>
      <c r="K493" s="9" t="s">
        <v>30</v>
      </c>
      <c r="L493" s="6"/>
      <c r="M493" s="6"/>
    </row>
    <row r="494">
      <c r="A494" s="5" t="s">
        <v>1137</v>
      </c>
      <c r="B494" s="6" t="s">
        <v>801</v>
      </c>
      <c r="C494" s="6" t="s">
        <v>1070</v>
      </c>
      <c r="D494" s="5" t="s">
        <v>1138</v>
      </c>
      <c r="F494" s="5" t="s">
        <v>29</v>
      </c>
      <c r="I494" s="7"/>
      <c r="J494" s="7"/>
      <c r="K494" s="9" t="s">
        <v>30</v>
      </c>
      <c r="L494" s="6"/>
      <c r="M494" s="6"/>
    </row>
    <row r="495">
      <c r="A495" s="5" t="s">
        <v>1139</v>
      </c>
      <c r="B495" s="6" t="s">
        <v>801</v>
      </c>
      <c r="C495" s="6" t="s">
        <v>1070</v>
      </c>
      <c r="F495" s="5" t="s">
        <v>41</v>
      </c>
      <c r="I495" s="9" t="s">
        <v>30</v>
      </c>
      <c r="J495" s="7"/>
      <c r="K495" s="7"/>
      <c r="L495" s="6"/>
      <c r="M495" s="6"/>
    </row>
    <row r="496">
      <c r="A496" s="5" t="s">
        <v>1140</v>
      </c>
      <c r="B496" s="6" t="s">
        <v>801</v>
      </c>
      <c r="C496" s="6" t="s">
        <v>1070</v>
      </c>
      <c r="F496" s="5" t="s">
        <v>134</v>
      </c>
      <c r="I496" s="9" t="s">
        <v>30</v>
      </c>
      <c r="J496" s="7"/>
      <c r="K496" s="7"/>
      <c r="L496" s="6"/>
      <c r="M496" s="6"/>
    </row>
    <row r="497">
      <c r="A497" s="5" t="s">
        <v>1141</v>
      </c>
      <c r="B497" s="6" t="s">
        <v>801</v>
      </c>
      <c r="C497" s="6" t="s">
        <v>1070</v>
      </c>
      <c r="D497" s="5" t="s">
        <v>1115</v>
      </c>
      <c r="E497" s="5" t="s">
        <v>185</v>
      </c>
      <c r="F497" s="5" t="s">
        <v>29</v>
      </c>
      <c r="I497" s="9" t="s">
        <v>30</v>
      </c>
      <c r="J497" s="7"/>
      <c r="K497" s="7"/>
      <c r="L497" s="6"/>
      <c r="M497" s="6"/>
    </row>
    <row r="498">
      <c r="A498" s="5" t="s">
        <v>1142</v>
      </c>
      <c r="B498" s="6" t="s">
        <v>801</v>
      </c>
      <c r="C498" s="6" t="s">
        <v>1070</v>
      </c>
      <c r="D498" s="5" t="s">
        <v>1115</v>
      </c>
      <c r="E498" s="5" t="s">
        <v>185</v>
      </c>
      <c r="F498" s="5" t="s">
        <v>29</v>
      </c>
      <c r="I498" s="9" t="s">
        <v>30</v>
      </c>
      <c r="J498" s="7"/>
      <c r="K498" s="7"/>
      <c r="L498" s="6"/>
      <c r="M498" s="6"/>
    </row>
    <row r="499">
      <c r="A499" s="5" t="s">
        <v>1143</v>
      </c>
      <c r="B499" s="6" t="s">
        <v>801</v>
      </c>
      <c r="C499" s="6" t="s">
        <v>1070</v>
      </c>
      <c r="E499" s="5" t="s">
        <v>37</v>
      </c>
      <c r="I499" s="7"/>
      <c r="J499" s="7"/>
      <c r="K499" s="7"/>
      <c r="L499" s="8"/>
      <c r="M499" s="8"/>
    </row>
    <row r="500">
      <c r="A500" s="5" t="s">
        <v>1144</v>
      </c>
      <c r="B500" s="6" t="s">
        <v>1145</v>
      </c>
      <c r="C500" s="6" t="s">
        <v>1146</v>
      </c>
      <c r="D500" s="5" t="s">
        <v>1147</v>
      </c>
      <c r="F500" s="5" t="s">
        <v>189</v>
      </c>
      <c r="G500" s="5" t="s">
        <v>1073</v>
      </c>
      <c r="I500" s="7"/>
      <c r="J500" s="7"/>
      <c r="K500" s="7"/>
      <c r="L500" s="6"/>
      <c r="M500" s="6"/>
    </row>
    <row r="501">
      <c r="A501" s="5" t="s">
        <v>1147</v>
      </c>
      <c r="B501" s="6" t="s">
        <v>1145</v>
      </c>
      <c r="C501" s="6" t="s">
        <v>1146</v>
      </c>
      <c r="D501" s="5" t="s">
        <v>1147</v>
      </c>
      <c r="F501" s="5" t="s">
        <v>189</v>
      </c>
      <c r="G501" s="5" t="s">
        <v>1073</v>
      </c>
      <c r="I501" s="7"/>
      <c r="J501" s="7"/>
      <c r="K501" s="7"/>
      <c r="L501" s="6"/>
      <c r="M501" s="6"/>
    </row>
    <row r="502">
      <c r="A502" s="5" t="s">
        <v>1148</v>
      </c>
      <c r="B502" s="6" t="s">
        <v>1149</v>
      </c>
      <c r="C502" s="6" t="s">
        <v>1150</v>
      </c>
      <c r="F502" s="5" t="s">
        <v>29</v>
      </c>
      <c r="I502" s="7"/>
      <c r="J502" s="7"/>
      <c r="K502" s="7"/>
      <c r="L502" s="6"/>
      <c r="M502" s="6"/>
    </row>
    <row r="503">
      <c r="A503" s="5" t="s">
        <v>1151</v>
      </c>
      <c r="B503" s="6" t="s">
        <v>1149</v>
      </c>
      <c r="C503" s="6" t="s">
        <v>1150</v>
      </c>
      <c r="F503" s="5" t="s">
        <v>26</v>
      </c>
      <c r="G503" s="5" t="s">
        <v>41</v>
      </c>
      <c r="I503" s="7"/>
      <c r="J503" s="7"/>
      <c r="K503" s="7"/>
      <c r="L503" s="6"/>
      <c r="M503" s="6"/>
    </row>
    <row r="504">
      <c r="A504" s="5" t="s">
        <v>1152</v>
      </c>
      <c r="B504" s="6" t="s">
        <v>1149</v>
      </c>
      <c r="C504" s="6" t="s">
        <v>1150</v>
      </c>
      <c r="D504" s="5" t="s">
        <v>1153</v>
      </c>
      <c r="F504" s="5" t="s">
        <v>62</v>
      </c>
      <c r="I504" s="7"/>
      <c r="J504" s="7"/>
      <c r="K504" s="7"/>
      <c r="L504" s="6"/>
      <c r="M504" s="6"/>
    </row>
    <row r="505">
      <c r="A505" s="5" t="s">
        <v>1154</v>
      </c>
      <c r="B505" s="6" t="s">
        <v>1149</v>
      </c>
      <c r="C505" s="6" t="s">
        <v>1150</v>
      </c>
      <c r="F505" s="5" t="s">
        <v>189</v>
      </c>
      <c r="I505" s="7"/>
      <c r="J505" s="7"/>
      <c r="K505" s="7"/>
      <c r="L505" s="6"/>
      <c r="M505" s="6"/>
    </row>
    <row r="506">
      <c r="A506" s="5" t="s">
        <v>1155</v>
      </c>
      <c r="B506" s="6" t="s">
        <v>1149</v>
      </c>
      <c r="C506" s="6" t="s">
        <v>1150</v>
      </c>
      <c r="D506" s="5" t="s">
        <v>1156</v>
      </c>
      <c r="E506" s="5"/>
      <c r="F506" s="5" t="s">
        <v>189</v>
      </c>
      <c r="G506" s="5" t="s">
        <v>151</v>
      </c>
      <c r="I506" s="9" t="s">
        <v>30</v>
      </c>
      <c r="J506" s="7"/>
      <c r="K506" s="7"/>
      <c r="L506" s="6"/>
      <c r="M506" s="6"/>
    </row>
    <row r="507">
      <c r="A507" s="5" t="s">
        <v>1157</v>
      </c>
      <c r="B507" s="6" t="s">
        <v>1149</v>
      </c>
      <c r="C507" s="6" t="s">
        <v>1150</v>
      </c>
      <c r="D507" s="5" t="s">
        <v>1156</v>
      </c>
      <c r="F507" s="5" t="s">
        <v>189</v>
      </c>
      <c r="G507" s="5" t="s">
        <v>151</v>
      </c>
      <c r="I507" s="9" t="s">
        <v>30</v>
      </c>
      <c r="J507" s="7"/>
      <c r="K507" s="7"/>
      <c r="L507" s="6"/>
      <c r="M507" s="6"/>
    </row>
    <row r="508">
      <c r="A508" s="5" t="s">
        <v>1158</v>
      </c>
      <c r="B508" s="6" t="s">
        <v>1159</v>
      </c>
      <c r="C508" s="6" t="s">
        <v>1150</v>
      </c>
      <c r="F508" s="5" t="s">
        <v>41</v>
      </c>
      <c r="I508" s="7"/>
      <c r="J508" s="7"/>
      <c r="K508" s="7"/>
      <c r="L508" s="8"/>
      <c r="M508" s="8"/>
    </row>
    <row r="509">
      <c r="A509" s="5" t="s">
        <v>1160</v>
      </c>
      <c r="B509" s="6" t="s">
        <v>1159</v>
      </c>
      <c r="C509" s="6" t="s">
        <v>1150</v>
      </c>
      <c r="F509" s="5" t="s">
        <v>189</v>
      </c>
      <c r="I509" s="7"/>
      <c r="J509" s="7"/>
      <c r="K509" s="7"/>
      <c r="L509" s="8"/>
      <c r="M509" s="8"/>
    </row>
    <row r="510">
      <c r="A510" s="5" t="s">
        <v>1161</v>
      </c>
      <c r="C510" s="6" t="s">
        <v>1162</v>
      </c>
      <c r="F510" s="5" t="s">
        <v>69</v>
      </c>
      <c r="G510" s="5" t="s">
        <v>1163</v>
      </c>
      <c r="I510" s="7"/>
      <c r="J510" s="7"/>
      <c r="K510" s="7"/>
      <c r="L510" s="6"/>
      <c r="M510" s="6"/>
    </row>
    <row r="511">
      <c r="A511" s="5" t="s">
        <v>1164</v>
      </c>
      <c r="B511" s="6" t="s">
        <v>1165</v>
      </c>
      <c r="C511" s="6" t="s">
        <v>1166</v>
      </c>
      <c r="F511" s="5" t="s">
        <v>41</v>
      </c>
      <c r="I511" s="7"/>
      <c r="J511" s="7"/>
      <c r="K511" s="7"/>
      <c r="L511" s="8"/>
      <c r="M511" s="8"/>
    </row>
    <row r="512">
      <c r="A512" s="5" t="s">
        <v>1167</v>
      </c>
      <c r="B512" s="6" t="s">
        <v>139</v>
      </c>
      <c r="C512" s="6" t="s">
        <v>1168</v>
      </c>
      <c r="F512" s="5" t="s">
        <v>41</v>
      </c>
      <c r="I512" s="7"/>
      <c r="J512" s="7"/>
      <c r="K512" s="7"/>
      <c r="L512" s="8"/>
      <c r="M512" s="8"/>
    </row>
    <row r="513">
      <c r="A513" s="5" t="s">
        <v>1169</v>
      </c>
      <c r="B513" s="6" t="s">
        <v>139</v>
      </c>
      <c r="C513" s="6" t="s">
        <v>1168</v>
      </c>
      <c r="F513" s="5" t="s">
        <v>1170</v>
      </c>
      <c r="I513" s="7"/>
      <c r="J513" s="7"/>
      <c r="K513" s="7"/>
      <c r="L513" s="8"/>
      <c r="M513" s="8"/>
    </row>
    <row r="514">
      <c r="A514" s="5" t="s">
        <v>1171</v>
      </c>
      <c r="B514" s="6" t="s">
        <v>1172</v>
      </c>
      <c r="C514" s="6" t="s">
        <v>1173</v>
      </c>
      <c r="D514" s="5" t="s">
        <v>1174</v>
      </c>
      <c r="E514" s="5" t="s">
        <v>261</v>
      </c>
      <c r="F514" s="5" t="s">
        <v>62</v>
      </c>
      <c r="I514" s="7"/>
      <c r="J514" s="9" t="s">
        <v>30</v>
      </c>
      <c r="K514" s="7"/>
      <c r="L514" s="6"/>
      <c r="M514" s="6"/>
    </row>
    <row r="515">
      <c r="A515" s="5" t="s">
        <v>1175</v>
      </c>
      <c r="B515" s="6" t="s">
        <v>1172</v>
      </c>
      <c r="C515" s="6" t="s">
        <v>1173</v>
      </c>
      <c r="D515" s="5" t="s">
        <v>1174</v>
      </c>
      <c r="E515" s="5" t="s">
        <v>261</v>
      </c>
      <c r="F515" s="5" t="s">
        <v>62</v>
      </c>
      <c r="I515" s="7"/>
      <c r="J515" s="7"/>
      <c r="K515" s="7"/>
      <c r="L515" s="8"/>
      <c r="M515" s="8"/>
    </row>
    <row r="516">
      <c r="A516" s="5" t="s">
        <v>1176</v>
      </c>
      <c r="B516" s="6" t="s">
        <v>1172</v>
      </c>
      <c r="C516" s="6" t="s">
        <v>1173</v>
      </c>
      <c r="F516" s="5" t="s">
        <v>26</v>
      </c>
      <c r="I516" s="7"/>
      <c r="J516" s="7"/>
      <c r="K516" s="7"/>
      <c r="L516" s="8"/>
      <c r="M516" s="8"/>
    </row>
    <row r="517">
      <c r="A517" s="5" t="s">
        <v>1177</v>
      </c>
      <c r="B517" s="6" t="s">
        <v>1178</v>
      </c>
      <c r="C517" s="6" t="s">
        <v>1179</v>
      </c>
      <c r="F517" s="5" t="s">
        <v>19</v>
      </c>
      <c r="G517" s="5" t="s">
        <v>20</v>
      </c>
      <c r="I517" s="7"/>
      <c r="J517" s="7"/>
      <c r="K517" s="7"/>
      <c r="L517" s="6"/>
      <c r="M517" s="6"/>
    </row>
    <row r="518">
      <c r="A518" s="5" t="s">
        <v>1180</v>
      </c>
      <c r="B518" s="6" t="s">
        <v>1181</v>
      </c>
      <c r="C518" s="6" t="s">
        <v>1182</v>
      </c>
      <c r="D518" s="5" t="s">
        <v>1183</v>
      </c>
      <c r="F518" s="5" t="s">
        <v>62</v>
      </c>
      <c r="G518" s="5" t="s">
        <v>527</v>
      </c>
      <c r="I518" s="7"/>
      <c r="J518" s="7"/>
      <c r="K518" s="7"/>
      <c r="L518" s="8"/>
      <c r="M518" s="8"/>
    </row>
    <row r="519">
      <c r="A519" s="5" t="s">
        <v>1184</v>
      </c>
      <c r="B519" s="6" t="s">
        <v>1185</v>
      </c>
      <c r="C519" s="6" t="s">
        <v>1186</v>
      </c>
      <c r="F519" s="5" t="s">
        <v>41</v>
      </c>
      <c r="I519" s="7"/>
      <c r="J519" s="7"/>
      <c r="K519" s="7"/>
      <c r="L519" s="6"/>
      <c r="M519" s="6"/>
    </row>
    <row r="520">
      <c r="A520" s="5" t="s">
        <v>1187</v>
      </c>
      <c r="B520" s="6" t="s">
        <v>1185</v>
      </c>
      <c r="C520" s="6" t="s">
        <v>1186</v>
      </c>
      <c r="F520" s="5" t="s">
        <v>433</v>
      </c>
      <c r="I520" s="7"/>
      <c r="J520" s="7"/>
      <c r="K520" s="7"/>
      <c r="L520" s="8"/>
      <c r="M520" s="8"/>
    </row>
    <row r="521">
      <c r="A521" s="5" t="s">
        <v>1188</v>
      </c>
      <c r="B521" s="6" t="s">
        <v>1189</v>
      </c>
      <c r="C521" s="6" t="s">
        <v>1190</v>
      </c>
      <c r="D521" s="5" t="s">
        <v>1188</v>
      </c>
      <c r="F521" s="5" t="s">
        <v>81</v>
      </c>
      <c r="I521" s="7"/>
      <c r="J521" s="7"/>
      <c r="K521" s="7"/>
      <c r="L521" s="8"/>
      <c r="M521" s="8"/>
    </row>
    <row r="522">
      <c r="A522" s="5" t="s">
        <v>1191</v>
      </c>
      <c r="B522" s="6" t="s">
        <v>1192</v>
      </c>
      <c r="C522" s="6" t="s">
        <v>1193</v>
      </c>
      <c r="F522" s="5" t="s">
        <v>29</v>
      </c>
      <c r="G522" s="5" t="s">
        <v>985</v>
      </c>
      <c r="I522" s="7"/>
      <c r="J522" s="7"/>
      <c r="K522" s="7"/>
      <c r="L522" s="8"/>
      <c r="M522" s="8"/>
    </row>
    <row r="523">
      <c r="A523" s="5" t="s">
        <v>1194</v>
      </c>
      <c r="B523" s="6" t="s">
        <v>1195</v>
      </c>
      <c r="C523" s="6" t="s">
        <v>1196</v>
      </c>
      <c r="D523" s="5" t="s">
        <v>1197</v>
      </c>
      <c r="F523" s="5" t="s">
        <v>26</v>
      </c>
      <c r="I523" s="7"/>
      <c r="J523" s="7"/>
      <c r="K523" s="7"/>
      <c r="L523" s="8"/>
      <c r="M523" s="8"/>
    </row>
    <row r="524">
      <c r="A524" s="5" t="s">
        <v>1197</v>
      </c>
      <c r="B524" s="6" t="s">
        <v>1195</v>
      </c>
      <c r="C524" s="6" t="s">
        <v>1196</v>
      </c>
      <c r="D524" s="5" t="s">
        <v>1197</v>
      </c>
      <c r="F524" s="5" t="s">
        <v>29</v>
      </c>
      <c r="I524" s="7"/>
      <c r="J524" s="7"/>
      <c r="K524" s="7"/>
      <c r="L524" s="6"/>
      <c r="M524" s="6"/>
    </row>
    <row r="525">
      <c r="A525" s="5" t="s">
        <v>1198</v>
      </c>
      <c r="B525" s="6" t="s">
        <v>1195</v>
      </c>
      <c r="C525" s="6" t="s">
        <v>1196</v>
      </c>
      <c r="D525" s="5" t="s">
        <v>1199</v>
      </c>
      <c r="E525" s="5" t="s">
        <v>185</v>
      </c>
      <c r="F525" s="5" t="s">
        <v>1200</v>
      </c>
      <c r="G525" s="5" t="s">
        <v>27</v>
      </c>
      <c r="I525" s="7"/>
      <c r="J525" s="7"/>
      <c r="K525" s="7"/>
      <c r="L525" s="6"/>
      <c r="M525" s="6"/>
    </row>
    <row r="526">
      <c r="A526" s="5" t="s">
        <v>1201</v>
      </c>
      <c r="B526" s="6" t="s">
        <v>1202</v>
      </c>
      <c r="C526" s="6" t="s">
        <v>1203</v>
      </c>
      <c r="F526" s="5" t="s">
        <v>26</v>
      </c>
      <c r="G526" s="5" t="s">
        <v>1062</v>
      </c>
      <c r="I526" s="7"/>
      <c r="J526" s="7"/>
      <c r="K526" s="7"/>
      <c r="L526" s="6"/>
      <c r="M526" s="6"/>
    </row>
    <row r="527">
      <c r="A527" s="5" t="s">
        <v>1204</v>
      </c>
      <c r="B527" s="6" t="s">
        <v>1205</v>
      </c>
      <c r="C527" s="6" t="s">
        <v>1203</v>
      </c>
      <c r="D527" s="5" t="s">
        <v>1206</v>
      </c>
      <c r="E527" s="5" t="s">
        <v>185</v>
      </c>
      <c r="F527" s="5" t="s">
        <v>26</v>
      </c>
      <c r="I527" s="7"/>
      <c r="J527" s="7"/>
      <c r="K527" s="7"/>
      <c r="L527" s="6"/>
      <c r="M527" s="6"/>
    </row>
    <row r="528">
      <c r="A528" s="5" t="s">
        <v>1207</v>
      </c>
      <c r="B528" s="6" t="s">
        <v>1205</v>
      </c>
      <c r="C528" s="6" t="s">
        <v>1203</v>
      </c>
      <c r="D528" s="5" t="s">
        <v>1206</v>
      </c>
      <c r="E528" s="5" t="s">
        <v>185</v>
      </c>
      <c r="F528" s="5" t="s">
        <v>26</v>
      </c>
      <c r="I528" s="7"/>
      <c r="J528" s="7"/>
      <c r="K528" s="7"/>
      <c r="L528" s="6"/>
      <c r="M528" s="6"/>
    </row>
    <row r="529">
      <c r="A529" s="5" t="s">
        <v>1208</v>
      </c>
      <c r="B529" s="6" t="s">
        <v>1205</v>
      </c>
      <c r="C529" s="6" t="s">
        <v>1203</v>
      </c>
      <c r="D529" s="5" t="s">
        <v>1206</v>
      </c>
      <c r="E529" s="5" t="s">
        <v>185</v>
      </c>
      <c r="F529" s="5" t="s">
        <v>26</v>
      </c>
      <c r="I529" s="7"/>
      <c r="J529" s="7"/>
      <c r="K529" s="7"/>
      <c r="L529" s="6"/>
      <c r="M529" s="6"/>
    </row>
    <row r="530">
      <c r="A530" s="5" t="s">
        <v>1209</v>
      </c>
      <c r="B530" s="6" t="s">
        <v>307</v>
      </c>
      <c r="C530" s="6" t="s">
        <v>1210</v>
      </c>
      <c r="F530" s="5" t="s">
        <v>69</v>
      </c>
      <c r="I530" s="9" t="s">
        <v>30</v>
      </c>
      <c r="J530" s="7"/>
      <c r="K530" s="7"/>
      <c r="L530" s="6"/>
      <c r="M530" s="6"/>
    </row>
    <row r="531">
      <c r="A531" s="5" t="s">
        <v>1211</v>
      </c>
      <c r="B531" s="6" t="s">
        <v>1212</v>
      </c>
      <c r="C531" s="6" t="s">
        <v>1213</v>
      </c>
      <c r="F531" s="5" t="s">
        <v>41</v>
      </c>
      <c r="G531" s="5" t="s">
        <v>151</v>
      </c>
      <c r="I531" s="7"/>
      <c r="J531" s="7"/>
      <c r="K531" s="7"/>
      <c r="L531" s="6"/>
      <c r="M531" s="6"/>
    </row>
    <row r="532">
      <c r="A532" s="5" t="s">
        <v>1214</v>
      </c>
      <c r="B532" s="6" t="s">
        <v>1215</v>
      </c>
      <c r="C532" s="6" t="s">
        <v>1216</v>
      </c>
      <c r="F532" s="5" t="s">
        <v>41</v>
      </c>
      <c r="G532" s="5" t="s">
        <v>27</v>
      </c>
      <c r="I532" s="9"/>
      <c r="J532" s="7"/>
      <c r="K532" s="7"/>
      <c r="L532" s="6"/>
      <c r="M532" s="6"/>
    </row>
    <row r="533">
      <c r="A533" s="5" t="s">
        <v>1217</v>
      </c>
      <c r="B533" s="6" t="s">
        <v>1215</v>
      </c>
      <c r="C533" s="6" t="s">
        <v>1216</v>
      </c>
      <c r="F533" s="5" t="s">
        <v>37</v>
      </c>
      <c r="I533" s="7"/>
      <c r="J533" s="7"/>
      <c r="K533" s="7"/>
      <c r="L533" s="8"/>
      <c r="M533" s="8"/>
    </row>
    <row r="534">
      <c r="A534" s="5" t="s">
        <v>1218</v>
      </c>
      <c r="B534" s="6" t="s">
        <v>1219</v>
      </c>
      <c r="C534" s="6" t="s">
        <v>1220</v>
      </c>
      <c r="D534" s="5" t="s">
        <v>1221</v>
      </c>
      <c r="F534" s="5" t="s">
        <v>62</v>
      </c>
      <c r="I534" s="7"/>
      <c r="J534" s="7"/>
      <c r="K534" s="7"/>
      <c r="L534" s="6"/>
      <c r="M534" s="6"/>
    </row>
    <row r="535">
      <c r="A535" s="5" t="s">
        <v>1222</v>
      </c>
      <c r="B535" s="6" t="s">
        <v>1223</v>
      </c>
      <c r="C535" s="6" t="s">
        <v>1224</v>
      </c>
      <c r="D535" s="5" t="s">
        <v>1225</v>
      </c>
      <c r="F535" s="5" t="s">
        <v>145</v>
      </c>
      <c r="I535" s="7"/>
      <c r="J535" s="7"/>
      <c r="K535" s="7"/>
      <c r="L535" s="8"/>
      <c r="M535" s="8"/>
    </row>
    <row r="536">
      <c r="A536" s="5" t="s">
        <v>1226</v>
      </c>
      <c r="B536" s="6" t="s">
        <v>1227</v>
      </c>
      <c r="C536" s="6" t="s">
        <v>1228</v>
      </c>
      <c r="E536" s="5" t="s">
        <v>1229</v>
      </c>
      <c r="F536" s="5" t="s">
        <v>1230</v>
      </c>
      <c r="I536" s="7"/>
      <c r="J536" s="7"/>
      <c r="K536" s="7"/>
      <c r="L536" s="8"/>
      <c r="M536" s="8"/>
    </row>
    <row r="537">
      <c r="A537" s="5" t="s">
        <v>1231</v>
      </c>
      <c r="B537" s="6" t="s">
        <v>1232</v>
      </c>
      <c r="C537" s="6" t="s">
        <v>1233</v>
      </c>
      <c r="D537" s="5" t="s">
        <v>1234</v>
      </c>
      <c r="F537" s="5" t="s">
        <v>62</v>
      </c>
      <c r="I537" s="7"/>
      <c r="J537" s="7"/>
      <c r="K537" s="7"/>
      <c r="L537" s="6"/>
      <c r="M537" s="6"/>
    </row>
    <row r="538">
      <c r="A538" s="5" t="s">
        <v>1235</v>
      </c>
      <c r="B538" s="6" t="s">
        <v>1236</v>
      </c>
      <c r="C538" s="6" t="s">
        <v>1233</v>
      </c>
      <c r="D538" s="5" t="s">
        <v>1234</v>
      </c>
      <c r="F538" s="5" t="s">
        <v>62</v>
      </c>
      <c r="I538" s="7"/>
      <c r="J538" s="7"/>
      <c r="K538" s="7"/>
      <c r="L538" s="8"/>
      <c r="M538" s="8"/>
    </row>
    <row r="539">
      <c r="A539" s="5" t="s">
        <v>1237</v>
      </c>
      <c r="B539" s="6" t="s">
        <v>1238</v>
      </c>
      <c r="C539" s="6" t="s">
        <v>1239</v>
      </c>
      <c r="F539" s="5" t="s">
        <v>62</v>
      </c>
      <c r="I539" s="7"/>
      <c r="J539" s="7"/>
      <c r="K539" s="7"/>
      <c r="L539" s="8"/>
      <c r="M539" s="8"/>
    </row>
    <row r="540">
      <c r="A540" s="5" t="s">
        <v>1240</v>
      </c>
      <c r="B540" s="6" t="s">
        <v>470</v>
      </c>
      <c r="C540" s="6" t="s">
        <v>1241</v>
      </c>
      <c r="F540" s="5" t="s">
        <v>189</v>
      </c>
      <c r="I540" s="9" t="s">
        <v>30</v>
      </c>
      <c r="J540" s="7"/>
      <c r="K540" s="7"/>
      <c r="L540" s="6"/>
      <c r="M540" s="6"/>
    </row>
    <row r="541">
      <c r="A541" s="5" t="s">
        <v>1242</v>
      </c>
      <c r="B541" s="6" t="s">
        <v>1243</v>
      </c>
      <c r="C541" s="6" t="s">
        <v>1244</v>
      </c>
      <c r="D541" s="5" t="s">
        <v>1245</v>
      </c>
      <c r="E541" s="5" t="s">
        <v>118</v>
      </c>
      <c r="F541" s="5" t="s">
        <v>19</v>
      </c>
      <c r="G541" s="5" t="s">
        <v>20</v>
      </c>
      <c r="I541" s="7"/>
      <c r="J541" s="7"/>
      <c r="K541" s="7"/>
      <c r="L541" s="6"/>
      <c r="M541" s="6"/>
    </row>
    <row r="542">
      <c r="A542" s="5" t="s">
        <v>1246</v>
      </c>
      <c r="B542" s="6" t="s">
        <v>1243</v>
      </c>
      <c r="C542" s="6" t="s">
        <v>1244</v>
      </c>
      <c r="D542" s="5" t="s">
        <v>1245</v>
      </c>
      <c r="E542" s="5" t="s">
        <v>118</v>
      </c>
      <c r="F542" s="5" t="s">
        <v>19</v>
      </c>
      <c r="G542" s="5" t="s">
        <v>20</v>
      </c>
      <c r="I542" s="7"/>
      <c r="J542" s="7"/>
      <c r="K542" s="7"/>
      <c r="L542" s="6"/>
      <c r="M542" s="6"/>
    </row>
    <row r="543">
      <c r="A543" s="5" t="s">
        <v>1247</v>
      </c>
      <c r="B543" s="6" t="s">
        <v>1248</v>
      </c>
      <c r="C543" s="6" t="s">
        <v>1249</v>
      </c>
      <c r="F543" s="5" t="s">
        <v>41</v>
      </c>
      <c r="I543" s="9" t="s">
        <v>30</v>
      </c>
      <c r="J543" s="7"/>
      <c r="K543" s="7"/>
      <c r="L543" s="6"/>
      <c r="M543" s="6"/>
    </row>
    <row r="544">
      <c r="A544" s="5" t="s">
        <v>1250</v>
      </c>
      <c r="B544" s="6" t="s">
        <v>1251</v>
      </c>
      <c r="C544" s="6" t="s">
        <v>1252</v>
      </c>
      <c r="D544" s="5" t="s">
        <v>1253</v>
      </c>
      <c r="E544" s="5" t="s">
        <v>519</v>
      </c>
      <c r="F544" s="5" t="s">
        <v>81</v>
      </c>
      <c r="G544" s="5" t="s">
        <v>20</v>
      </c>
      <c r="I544" s="7"/>
      <c r="J544" s="7"/>
      <c r="K544" s="7"/>
      <c r="L544" s="6"/>
      <c r="M544" s="6"/>
    </row>
    <row r="545">
      <c r="A545" s="5" t="s">
        <v>1254</v>
      </c>
      <c r="B545" s="6" t="s">
        <v>1251</v>
      </c>
      <c r="C545" s="6" t="s">
        <v>1252</v>
      </c>
      <c r="D545" s="5" t="s">
        <v>1253</v>
      </c>
      <c r="E545" s="5" t="s">
        <v>519</v>
      </c>
      <c r="F545" s="5" t="s">
        <v>19</v>
      </c>
      <c r="G545" s="5" t="s">
        <v>20</v>
      </c>
      <c r="I545" s="7"/>
      <c r="J545" s="9" t="s">
        <v>30</v>
      </c>
      <c r="K545" s="7"/>
      <c r="L545" s="6"/>
      <c r="M545" s="6"/>
    </row>
    <row r="546">
      <c r="A546" s="5" t="s">
        <v>1255</v>
      </c>
      <c r="B546" s="6" t="s">
        <v>1251</v>
      </c>
      <c r="C546" s="6" t="s">
        <v>1252</v>
      </c>
      <c r="D546" s="5" t="s">
        <v>1253</v>
      </c>
      <c r="E546" s="5" t="s">
        <v>519</v>
      </c>
      <c r="F546" s="5" t="s">
        <v>81</v>
      </c>
      <c r="G546" s="5" t="s">
        <v>20</v>
      </c>
      <c r="I546" s="7"/>
      <c r="J546" s="7"/>
      <c r="K546" s="7"/>
      <c r="L546" s="6"/>
      <c r="M546" s="6"/>
    </row>
    <row r="547">
      <c r="A547" s="5" t="s">
        <v>1256</v>
      </c>
      <c r="B547" s="6" t="s">
        <v>1257</v>
      </c>
      <c r="C547" s="6" t="s">
        <v>1258</v>
      </c>
      <c r="F547" s="5" t="s">
        <v>189</v>
      </c>
      <c r="I547" s="7"/>
      <c r="J547" s="7"/>
      <c r="K547" s="7"/>
      <c r="L547" s="6"/>
      <c r="M547" s="6"/>
    </row>
    <row r="548">
      <c r="A548" s="5" t="s">
        <v>1259</v>
      </c>
      <c r="B548" s="6" t="s">
        <v>1257</v>
      </c>
      <c r="C548" s="6" t="s">
        <v>1258</v>
      </c>
      <c r="F548" s="5" t="s">
        <v>41</v>
      </c>
      <c r="I548" s="7"/>
      <c r="J548" s="7"/>
      <c r="K548" s="7"/>
      <c r="L548" s="6"/>
      <c r="M548" s="6"/>
    </row>
    <row r="549">
      <c r="A549" s="5" t="s">
        <v>1260</v>
      </c>
      <c r="B549" s="6" t="s">
        <v>1257</v>
      </c>
      <c r="C549" s="6" t="s">
        <v>1261</v>
      </c>
      <c r="F549" s="5" t="s">
        <v>189</v>
      </c>
      <c r="I549" s="9" t="s">
        <v>30</v>
      </c>
      <c r="J549" s="7"/>
      <c r="K549" s="7"/>
      <c r="L549" s="6"/>
      <c r="M549" s="6"/>
    </row>
    <row r="550">
      <c r="A550" s="5" t="s">
        <v>1262</v>
      </c>
      <c r="B550" s="6" t="s">
        <v>1257</v>
      </c>
      <c r="C550" s="6" t="s">
        <v>1258</v>
      </c>
      <c r="F550" s="5" t="s">
        <v>41</v>
      </c>
      <c r="I550" s="7"/>
      <c r="J550" s="7"/>
      <c r="K550" s="7"/>
      <c r="L550" s="6"/>
      <c r="M550" s="6"/>
    </row>
    <row r="551">
      <c r="A551" s="5" t="s">
        <v>1263</v>
      </c>
      <c r="B551" s="6" t="s">
        <v>1264</v>
      </c>
      <c r="C551" s="6" t="s">
        <v>1265</v>
      </c>
      <c r="D551" s="5" t="s">
        <v>1266</v>
      </c>
      <c r="E551" s="5" t="s">
        <v>102</v>
      </c>
      <c r="F551" s="5" t="s">
        <v>26</v>
      </c>
      <c r="I551" s="7"/>
      <c r="J551" s="7"/>
      <c r="K551" s="7"/>
      <c r="L551" s="6"/>
      <c r="M551" s="6"/>
    </row>
    <row r="552">
      <c r="A552" s="5" t="s">
        <v>1267</v>
      </c>
      <c r="B552" s="6" t="s">
        <v>1268</v>
      </c>
      <c r="C552" s="6" t="s">
        <v>1269</v>
      </c>
      <c r="F552" s="5" t="s">
        <v>41</v>
      </c>
      <c r="G552" s="5" t="s">
        <v>151</v>
      </c>
      <c r="I552" s="9" t="s">
        <v>30</v>
      </c>
      <c r="J552" s="7"/>
      <c r="K552" s="7"/>
      <c r="L552" s="6"/>
      <c r="M552" s="6"/>
    </row>
    <row r="553">
      <c r="A553" s="5" t="s">
        <v>1270</v>
      </c>
      <c r="B553" s="6" t="s">
        <v>1271</v>
      </c>
      <c r="C553" s="6" t="s">
        <v>1272</v>
      </c>
      <c r="D553" s="5" t="s">
        <v>1273</v>
      </c>
      <c r="F553" s="5" t="s">
        <v>324</v>
      </c>
      <c r="I553" s="7"/>
      <c r="J553" s="7"/>
      <c r="K553" s="7"/>
      <c r="L553" s="6"/>
      <c r="M553" s="6"/>
    </row>
    <row r="554">
      <c r="A554" s="5" t="s">
        <v>1274</v>
      </c>
      <c r="B554" s="6" t="s">
        <v>1275</v>
      </c>
      <c r="C554" s="6" t="s">
        <v>1276</v>
      </c>
      <c r="F554" s="5" t="s">
        <v>134</v>
      </c>
      <c r="I554" s="7"/>
      <c r="J554" s="7"/>
      <c r="K554" s="7"/>
      <c r="L554" s="6"/>
      <c r="M554" s="6"/>
    </row>
    <row r="555">
      <c r="A555" s="5" t="s">
        <v>1277</v>
      </c>
      <c r="B555" s="6" t="s">
        <v>1275</v>
      </c>
      <c r="C555" s="6" t="s">
        <v>1276</v>
      </c>
      <c r="D555" s="5" t="s">
        <v>1277</v>
      </c>
      <c r="F555" s="5" t="s">
        <v>189</v>
      </c>
      <c r="I555" s="7"/>
      <c r="J555" s="7"/>
      <c r="K555" s="7"/>
      <c r="L555" s="6"/>
      <c r="M555" s="6"/>
    </row>
    <row r="556">
      <c r="A556" s="5" t="s">
        <v>1278</v>
      </c>
      <c r="B556" s="6" t="s">
        <v>1275</v>
      </c>
      <c r="C556" s="6" t="s">
        <v>1276</v>
      </c>
      <c r="D556" s="5" t="s">
        <v>1277</v>
      </c>
      <c r="F556" s="5" t="s">
        <v>189</v>
      </c>
      <c r="I556" s="7"/>
      <c r="J556" s="7"/>
      <c r="K556" s="7"/>
      <c r="L556" s="6"/>
      <c r="M556" s="6"/>
    </row>
    <row r="557">
      <c r="A557" s="5" t="s">
        <v>1279</v>
      </c>
      <c r="B557" s="6" t="s">
        <v>973</v>
      </c>
      <c r="C557" s="6" t="s">
        <v>1280</v>
      </c>
      <c r="F557" s="5" t="s">
        <v>559</v>
      </c>
      <c r="G557" s="5" t="s">
        <v>20</v>
      </c>
      <c r="I557" s="7"/>
      <c r="J557" s="7"/>
      <c r="K557" s="7"/>
      <c r="L557" s="8"/>
      <c r="M557" s="8"/>
    </row>
    <row r="558">
      <c r="A558" s="5" t="s">
        <v>1281</v>
      </c>
      <c r="B558" s="6" t="s">
        <v>425</v>
      </c>
      <c r="C558" s="6" t="s">
        <v>1282</v>
      </c>
      <c r="F558" s="5" t="s">
        <v>41</v>
      </c>
      <c r="I558" s="7"/>
      <c r="J558" s="7"/>
      <c r="K558" s="7"/>
      <c r="L558" s="6"/>
      <c r="M558" s="6"/>
    </row>
    <row r="559">
      <c r="A559" s="5" t="s">
        <v>1283</v>
      </c>
      <c r="B559" s="6" t="s">
        <v>425</v>
      </c>
      <c r="C559" s="6" t="s">
        <v>1282</v>
      </c>
      <c r="F559" s="5" t="s">
        <v>1284</v>
      </c>
      <c r="I559" s="7"/>
      <c r="J559" s="7"/>
      <c r="K559" s="7"/>
      <c r="L559" s="6"/>
      <c r="M559" s="6"/>
    </row>
    <row r="560">
      <c r="A560" s="5" t="s">
        <v>1285</v>
      </c>
      <c r="B560" s="6" t="s">
        <v>1286</v>
      </c>
      <c r="C560" s="6" t="s">
        <v>1287</v>
      </c>
      <c r="F560" s="5" t="s">
        <v>37</v>
      </c>
      <c r="I560" s="7"/>
      <c r="J560" s="7"/>
      <c r="K560" s="7"/>
      <c r="L560" s="8"/>
      <c r="M560" s="8"/>
    </row>
    <row r="561">
      <c r="A561" s="5" t="s">
        <v>1288</v>
      </c>
      <c r="B561" s="6" t="s">
        <v>1289</v>
      </c>
      <c r="C561" s="6" t="s">
        <v>1290</v>
      </c>
      <c r="F561" s="5" t="s">
        <v>41</v>
      </c>
      <c r="I561" s="9" t="s">
        <v>30</v>
      </c>
      <c r="J561" s="7"/>
      <c r="K561" s="7"/>
      <c r="L561" s="6"/>
      <c r="M561" s="6"/>
    </row>
    <row r="562">
      <c r="A562" s="5" t="s">
        <v>1291</v>
      </c>
      <c r="B562" s="6" t="s">
        <v>1292</v>
      </c>
      <c r="C562" s="6" t="s">
        <v>1293</v>
      </c>
      <c r="D562" s="5" t="s">
        <v>1294</v>
      </c>
      <c r="E562" s="5"/>
      <c r="F562" s="5" t="s">
        <v>1295</v>
      </c>
      <c r="I562" s="7"/>
      <c r="J562" s="9" t="s">
        <v>30</v>
      </c>
      <c r="K562" s="7"/>
      <c r="L562" s="6"/>
      <c r="M562" s="6"/>
    </row>
    <row r="563">
      <c r="A563" s="5" t="s">
        <v>1296</v>
      </c>
      <c r="B563" s="6" t="s">
        <v>1297</v>
      </c>
      <c r="C563" s="6" t="s">
        <v>1298</v>
      </c>
      <c r="F563" s="5" t="s">
        <v>69</v>
      </c>
      <c r="I563" s="7"/>
      <c r="J563" s="7"/>
      <c r="K563" s="7"/>
      <c r="L563" s="6"/>
      <c r="M563" s="6"/>
    </row>
    <row r="564">
      <c r="A564" s="5" t="s">
        <v>1299</v>
      </c>
      <c r="B564" s="6" t="s">
        <v>1300</v>
      </c>
      <c r="C564" s="6" t="s">
        <v>1301</v>
      </c>
      <c r="F564" s="5" t="s">
        <v>41</v>
      </c>
      <c r="G564" s="5" t="s">
        <v>27</v>
      </c>
      <c r="I564" s="7"/>
      <c r="J564" s="7"/>
      <c r="K564" s="7"/>
      <c r="L564" s="6"/>
      <c r="M564" s="6"/>
    </row>
    <row r="565">
      <c r="A565" s="5" t="s">
        <v>1302</v>
      </c>
      <c r="B565" s="6" t="s">
        <v>1303</v>
      </c>
      <c r="C565" s="6" t="s">
        <v>1304</v>
      </c>
      <c r="D565" s="5" t="s">
        <v>1302</v>
      </c>
      <c r="E565" s="5" t="s">
        <v>102</v>
      </c>
      <c r="F565" s="5" t="s">
        <v>41</v>
      </c>
      <c r="I565" s="7"/>
      <c r="J565" s="7"/>
      <c r="K565" s="7"/>
      <c r="L565" s="6"/>
      <c r="M565" s="6"/>
    </row>
    <row r="566">
      <c r="A566" s="5" t="s">
        <v>1305</v>
      </c>
      <c r="B566" s="6" t="s">
        <v>1306</v>
      </c>
      <c r="C566" s="6" t="s">
        <v>1307</v>
      </c>
      <c r="F566" s="5" t="s">
        <v>41</v>
      </c>
      <c r="I566" s="7"/>
      <c r="J566" s="7"/>
      <c r="K566" s="7"/>
      <c r="L566" s="8"/>
      <c r="M566" s="8"/>
    </row>
    <row r="567">
      <c r="A567" s="5" t="s">
        <v>1308</v>
      </c>
      <c r="B567" s="6" t="s">
        <v>1309</v>
      </c>
      <c r="C567" s="6" t="s">
        <v>1310</v>
      </c>
      <c r="F567" s="5" t="s">
        <v>69</v>
      </c>
      <c r="I567" s="9" t="s">
        <v>30</v>
      </c>
      <c r="J567" s="7"/>
      <c r="K567" s="7"/>
      <c r="L567" s="6"/>
      <c r="M567" s="6"/>
    </row>
    <row r="568">
      <c r="A568" s="5" t="s">
        <v>1311</v>
      </c>
      <c r="B568" s="6" t="s">
        <v>430</v>
      </c>
      <c r="C568" s="6" t="s">
        <v>1312</v>
      </c>
      <c r="D568" s="5" t="s">
        <v>1313</v>
      </c>
      <c r="F568" s="5" t="s">
        <v>1314</v>
      </c>
      <c r="G568" s="5" t="s">
        <v>1315</v>
      </c>
      <c r="I568" s="7"/>
      <c r="J568" s="7"/>
      <c r="K568" s="7"/>
      <c r="L568" s="8"/>
      <c r="M568" s="8"/>
    </row>
    <row r="569">
      <c r="A569" s="5" t="s">
        <v>1316</v>
      </c>
      <c r="B569" s="6" t="s">
        <v>430</v>
      </c>
      <c r="C569" s="6" t="s">
        <v>1312</v>
      </c>
      <c r="D569" s="5" t="s">
        <v>1313</v>
      </c>
      <c r="F569" s="5" t="s">
        <v>1314</v>
      </c>
      <c r="G569" s="5" t="s">
        <v>1315</v>
      </c>
      <c r="I569" s="7"/>
      <c r="J569" s="7"/>
      <c r="K569" s="7"/>
      <c r="L569" s="8"/>
      <c r="M569" s="8"/>
    </row>
    <row r="570">
      <c r="A570" s="5" t="s">
        <v>1317</v>
      </c>
      <c r="B570" s="6" t="s">
        <v>1318</v>
      </c>
      <c r="C570" s="6" t="s">
        <v>1319</v>
      </c>
      <c r="F570" s="5" t="s">
        <v>343</v>
      </c>
      <c r="I570" s="7"/>
      <c r="J570" s="7"/>
      <c r="K570" s="7"/>
      <c r="L570" s="8"/>
      <c r="M570" s="8"/>
    </row>
    <row r="571">
      <c r="A571" s="5" t="s">
        <v>1320</v>
      </c>
      <c r="B571" s="6" t="s">
        <v>317</v>
      </c>
      <c r="C571" s="6" t="s">
        <v>1321</v>
      </c>
      <c r="F571" s="5" t="s">
        <v>29</v>
      </c>
      <c r="G571" s="5" t="s">
        <v>27</v>
      </c>
      <c r="I571" s="7"/>
      <c r="J571" s="7"/>
      <c r="K571" s="7"/>
      <c r="L571" s="8"/>
      <c r="M571" s="8"/>
    </row>
    <row r="572">
      <c r="A572" s="5" t="s">
        <v>1322</v>
      </c>
      <c r="B572" s="6" t="s">
        <v>1323</v>
      </c>
      <c r="C572" s="6" t="s">
        <v>1324</v>
      </c>
      <c r="F572" s="5" t="s">
        <v>1325</v>
      </c>
      <c r="I572" s="7"/>
      <c r="J572" s="7"/>
      <c r="K572" s="7"/>
      <c r="L572" s="6"/>
      <c r="M572" s="6"/>
    </row>
    <row r="573">
      <c r="A573" s="5" t="s">
        <v>1326</v>
      </c>
      <c r="B573" s="6" t="s">
        <v>1327</v>
      </c>
      <c r="C573" s="6" t="s">
        <v>1328</v>
      </c>
      <c r="F573" s="5" t="s">
        <v>41</v>
      </c>
      <c r="G573" s="5" t="s">
        <v>319</v>
      </c>
      <c r="I573" s="9" t="s">
        <v>130</v>
      </c>
      <c r="J573" s="7"/>
      <c r="K573" s="7"/>
      <c r="L573" s="6"/>
      <c r="M573" s="6"/>
    </row>
    <row r="574">
      <c r="A574" s="5" t="s">
        <v>1329</v>
      </c>
      <c r="B574" s="6" t="s">
        <v>1330</v>
      </c>
      <c r="C574" s="6" t="s">
        <v>1331</v>
      </c>
      <c r="D574" s="5" t="s">
        <v>1332</v>
      </c>
      <c r="F574" s="5" t="s">
        <v>62</v>
      </c>
      <c r="I574" s="7"/>
      <c r="J574" s="7"/>
      <c r="K574" s="7"/>
      <c r="L574" s="8"/>
      <c r="M574" s="8"/>
    </row>
    <row r="575">
      <c r="A575" s="5" t="s">
        <v>1333</v>
      </c>
      <c r="B575" s="6" t="s">
        <v>1334</v>
      </c>
      <c r="C575" s="6" t="s">
        <v>1335</v>
      </c>
      <c r="D575" s="5" t="s">
        <v>1333</v>
      </c>
      <c r="E575" s="5" t="s">
        <v>37</v>
      </c>
      <c r="I575" s="7"/>
      <c r="J575" s="7"/>
      <c r="K575" s="7"/>
      <c r="L575" s="8"/>
      <c r="M575" s="8"/>
    </row>
    <row r="576">
      <c r="A576" s="5" t="s">
        <v>1336</v>
      </c>
      <c r="B576" s="6" t="s">
        <v>1337</v>
      </c>
      <c r="C576" s="6" t="s">
        <v>1338</v>
      </c>
      <c r="F576" s="5" t="s">
        <v>62</v>
      </c>
      <c r="I576" s="7"/>
      <c r="J576" s="7"/>
      <c r="K576" s="7"/>
      <c r="L576" s="8"/>
      <c r="M576" s="8"/>
    </row>
    <row r="577">
      <c r="A577" s="5" t="s">
        <v>1339</v>
      </c>
      <c r="B577" s="6" t="s">
        <v>1340</v>
      </c>
      <c r="C577" s="6" t="s">
        <v>1341</v>
      </c>
      <c r="F577" s="5" t="s">
        <v>145</v>
      </c>
      <c r="I577" s="7"/>
      <c r="J577" s="7"/>
      <c r="K577" s="7"/>
      <c r="L577" s="8"/>
      <c r="M577" s="8"/>
    </row>
    <row r="578">
      <c r="A578" s="5" t="s">
        <v>1342</v>
      </c>
      <c r="B578" s="6" t="s">
        <v>1343</v>
      </c>
      <c r="C578" s="6" t="s">
        <v>1344</v>
      </c>
      <c r="D578" s="5" t="s">
        <v>1345</v>
      </c>
      <c r="F578" s="5" t="s">
        <v>62</v>
      </c>
      <c r="I578" s="7"/>
      <c r="J578" s="7"/>
      <c r="K578" s="7"/>
      <c r="L578" s="8"/>
      <c r="M578" s="8"/>
    </row>
    <row r="579">
      <c r="A579" s="5" t="s">
        <v>1346</v>
      </c>
      <c r="B579" s="6" t="s">
        <v>1343</v>
      </c>
      <c r="C579" s="6" t="s">
        <v>1344</v>
      </c>
      <c r="D579" s="5" t="s">
        <v>1345</v>
      </c>
      <c r="F579" s="5" t="s">
        <v>62</v>
      </c>
      <c r="I579" s="7"/>
      <c r="J579" s="7"/>
      <c r="K579" s="7"/>
      <c r="L579" s="8"/>
      <c r="M579" s="8"/>
    </row>
    <row r="580">
      <c r="A580" s="5" t="s">
        <v>1347</v>
      </c>
      <c r="B580" s="6" t="s">
        <v>1343</v>
      </c>
      <c r="C580" s="6" t="s">
        <v>1344</v>
      </c>
      <c r="D580" s="5" t="s">
        <v>1345</v>
      </c>
      <c r="F580" s="5" t="s">
        <v>62</v>
      </c>
      <c r="I580" s="7"/>
      <c r="J580" s="7"/>
      <c r="K580" s="7"/>
      <c r="L580" s="8"/>
      <c r="M580" s="8"/>
    </row>
    <row r="581">
      <c r="A581" s="5" t="s">
        <v>1348</v>
      </c>
      <c r="B581" s="6" t="s">
        <v>1343</v>
      </c>
      <c r="C581" s="6" t="s">
        <v>1344</v>
      </c>
      <c r="D581" s="5" t="s">
        <v>1345</v>
      </c>
      <c r="F581" s="5" t="s">
        <v>62</v>
      </c>
      <c r="I581" s="7"/>
      <c r="J581" s="7"/>
      <c r="K581" s="7"/>
      <c r="L581" s="8"/>
      <c r="M581" s="8"/>
    </row>
    <row r="582">
      <c r="A582" s="5" t="s">
        <v>1349</v>
      </c>
      <c r="B582" s="6" t="s">
        <v>1343</v>
      </c>
      <c r="C582" s="6" t="s">
        <v>1344</v>
      </c>
      <c r="D582" s="5" t="s">
        <v>1345</v>
      </c>
      <c r="F582" s="5" t="s">
        <v>62</v>
      </c>
      <c r="I582" s="7"/>
      <c r="J582" s="7"/>
      <c r="K582" s="7"/>
      <c r="L582" s="8"/>
      <c r="M582" s="8"/>
    </row>
    <row r="583">
      <c r="A583" s="5" t="s">
        <v>1350</v>
      </c>
      <c r="B583" s="6" t="s">
        <v>1343</v>
      </c>
      <c r="C583" s="6" t="s">
        <v>1344</v>
      </c>
      <c r="D583" s="5" t="s">
        <v>1351</v>
      </c>
      <c r="E583" s="5" t="s">
        <v>1352</v>
      </c>
      <c r="F583" s="5" t="s">
        <v>62</v>
      </c>
      <c r="G583" s="5" t="s">
        <v>27</v>
      </c>
      <c r="I583" s="7"/>
      <c r="J583" s="9" t="s">
        <v>30</v>
      </c>
      <c r="K583" s="7"/>
      <c r="L583" s="6"/>
      <c r="M583" s="6"/>
    </row>
    <row r="584">
      <c r="A584" s="5" t="s">
        <v>1353</v>
      </c>
      <c r="B584" s="6" t="s">
        <v>1343</v>
      </c>
      <c r="C584" s="6" t="s">
        <v>1344</v>
      </c>
      <c r="D584" s="5" t="s">
        <v>1351</v>
      </c>
      <c r="E584" s="5" t="s">
        <v>1352</v>
      </c>
      <c r="F584" s="5" t="s">
        <v>62</v>
      </c>
      <c r="G584" s="5" t="s">
        <v>27</v>
      </c>
      <c r="I584" s="7"/>
      <c r="J584" s="9" t="s">
        <v>30</v>
      </c>
      <c r="K584" s="7"/>
      <c r="L584" s="6"/>
      <c r="M584" s="6"/>
    </row>
    <row r="585">
      <c r="A585" s="5" t="s">
        <v>1354</v>
      </c>
      <c r="B585" s="6" t="s">
        <v>1343</v>
      </c>
      <c r="C585" s="6" t="s">
        <v>1344</v>
      </c>
      <c r="D585" s="5" t="s">
        <v>1351</v>
      </c>
      <c r="E585" s="5" t="s">
        <v>1352</v>
      </c>
      <c r="F585" s="5" t="s">
        <v>62</v>
      </c>
      <c r="G585" s="5" t="s">
        <v>27</v>
      </c>
      <c r="I585" s="7"/>
      <c r="J585" s="9" t="s">
        <v>30</v>
      </c>
      <c r="K585" s="7"/>
      <c r="L585" s="6"/>
      <c r="M585" s="6"/>
    </row>
    <row r="586">
      <c r="A586" s="5" t="s">
        <v>1355</v>
      </c>
      <c r="B586" s="6" t="s">
        <v>1356</v>
      </c>
      <c r="C586" s="6" t="s">
        <v>1344</v>
      </c>
      <c r="D586" s="5" t="s">
        <v>1357</v>
      </c>
      <c r="F586" s="5" t="s">
        <v>62</v>
      </c>
      <c r="I586" s="7"/>
      <c r="J586" s="7"/>
      <c r="K586" s="7"/>
      <c r="L586" s="8"/>
      <c r="M586" s="8"/>
    </row>
    <row r="587">
      <c r="A587" s="5" t="s">
        <v>1358</v>
      </c>
      <c r="B587" s="6" t="s">
        <v>1356</v>
      </c>
      <c r="C587" s="6" t="s">
        <v>1344</v>
      </c>
      <c r="D587" s="5" t="s">
        <v>1357</v>
      </c>
      <c r="F587" s="5" t="s">
        <v>62</v>
      </c>
      <c r="I587" s="7"/>
      <c r="J587" s="7"/>
      <c r="K587" s="7"/>
      <c r="L587" s="8"/>
      <c r="M587" s="8"/>
    </row>
    <row r="588">
      <c r="A588" s="5" t="s">
        <v>1359</v>
      </c>
      <c r="B588" s="6" t="s">
        <v>1356</v>
      </c>
      <c r="C588" s="6" t="s">
        <v>1344</v>
      </c>
      <c r="D588" s="5" t="s">
        <v>1357</v>
      </c>
      <c r="F588" s="5" t="s">
        <v>62</v>
      </c>
      <c r="I588" s="7"/>
      <c r="J588" s="7"/>
      <c r="K588" s="7"/>
      <c r="L588" s="8"/>
      <c r="M588" s="8"/>
    </row>
    <row r="589">
      <c r="A589" s="5" t="s">
        <v>1360</v>
      </c>
      <c r="B589" s="6" t="s">
        <v>1343</v>
      </c>
      <c r="C589" s="6" t="s">
        <v>1344</v>
      </c>
      <c r="D589" s="5" t="s">
        <v>1351</v>
      </c>
      <c r="E589" s="5" t="s">
        <v>1352</v>
      </c>
      <c r="F589" s="5" t="s">
        <v>62</v>
      </c>
      <c r="G589" s="5" t="s">
        <v>27</v>
      </c>
      <c r="I589" s="7"/>
      <c r="J589" s="9" t="s">
        <v>30</v>
      </c>
      <c r="K589" s="7"/>
      <c r="L589" s="6"/>
      <c r="M589" s="6"/>
    </row>
    <row r="590">
      <c r="A590" s="5" t="s">
        <v>1361</v>
      </c>
      <c r="B590" s="6" t="s">
        <v>1343</v>
      </c>
      <c r="C590" s="6" t="s">
        <v>1344</v>
      </c>
      <c r="D590" s="5" t="s">
        <v>1351</v>
      </c>
      <c r="E590" s="5" t="s">
        <v>1352</v>
      </c>
      <c r="F590" s="5" t="s">
        <v>62</v>
      </c>
      <c r="G590" s="5" t="s">
        <v>27</v>
      </c>
      <c r="I590" s="7"/>
      <c r="J590" s="9" t="s">
        <v>30</v>
      </c>
      <c r="K590" s="7"/>
      <c r="L590" s="6"/>
      <c r="M590" s="6"/>
    </row>
    <row r="591">
      <c r="A591" s="5" t="s">
        <v>1362</v>
      </c>
      <c r="B591" s="6" t="s">
        <v>1343</v>
      </c>
      <c r="C591" s="6" t="s">
        <v>1344</v>
      </c>
      <c r="D591" s="5" t="s">
        <v>1351</v>
      </c>
      <c r="E591" s="5" t="s">
        <v>1352</v>
      </c>
      <c r="F591" s="5" t="s">
        <v>62</v>
      </c>
      <c r="G591" s="5" t="s">
        <v>27</v>
      </c>
      <c r="I591" s="7"/>
      <c r="J591" s="9" t="s">
        <v>30</v>
      </c>
      <c r="K591" s="7"/>
      <c r="L591" s="6"/>
      <c r="M591" s="6"/>
    </row>
    <row r="592">
      <c r="A592" s="5" t="s">
        <v>1351</v>
      </c>
      <c r="B592" s="6" t="s">
        <v>1343</v>
      </c>
      <c r="C592" s="6" t="s">
        <v>1344</v>
      </c>
      <c r="D592" s="5" t="s">
        <v>1351</v>
      </c>
      <c r="E592" s="5" t="s">
        <v>1352</v>
      </c>
      <c r="F592" s="5" t="s">
        <v>62</v>
      </c>
      <c r="G592" s="5" t="s">
        <v>27</v>
      </c>
      <c r="I592" s="7"/>
      <c r="J592" s="9" t="s">
        <v>30</v>
      </c>
      <c r="K592" s="7"/>
      <c r="L592" s="6"/>
      <c r="M592" s="6"/>
    </row>
    <row r="593">
      <c r="A593" s="5" t="s">
        <v>1363</v>
      </c>
      <c r="B593" s="6" t="s">
        <v>1343</v>
      </c>
      <c r="C593" s="6" t="s">
        <v>1344</v>
      </c>
      <c r="D593" s="5" t="s">
        <v>1351</v>
      </c>
      <c r="E593" s="5" t="s">
        <v>1352</v>
      </c>
      <c r="F593" s="5" t="s">
        <v>62</v>
      </c>
      <c r="G593" s="5" t="s">
        <v>27</v>
      </c>
      <c r="I593" s="7"/>
      <c r="J593" s="9" t="s">
        <v>30</v>
      </c>
      <c r="K593" s="7"/>
      <c r="L593" s="6"/>
      <c r="M593" s="6"/>
    </row>
    <row r="594">
      <c r="A594" s="5" t="s">
        <v>1364</v>
      </c>
      <c r="B594" s="6" t="s">
        <v>1365</v>
      </c>
      <c r="C594" s="6" t="s">
        <v>1366</v>
      </c>
      <c r="F594" s="5" t="s">
        <v>41</v>
      </c>
      <c r="G594" s="5" t="s">
        <v>151</v>
      </c>
      <c r="I594" s="9" t="s">
        <v>30</v>
      </c>
      <c r="J594" s="7"/>
      <c r="K594" s="7"/>
      <c r="L594" s="6"/>
      <c r="M594" s="6"/>
    </row>
    <row r="595">
      <c r="A595" s="5" t="s">
        <v>1367</v>
      </c>
      <c r="B595" s="6" t="s">
        <v>1368</v>
      </c>
      <c r="C595" s="6" t="s">
        <v>1369</v>
      </c>
      <c r="F595" s="5" t="s">
        <v>69</v>
      </c>
      <c r="I595" s="7"/>
      <c r="J595" s="7"/>
      <c r="K595" s="7"/>
      <c r="L595" s="6"/>
      <c r="M595" s="6"/>
    </row>
    <row r="596">
      <c r="A596" s="5" t="s">
        <v>1370</v>
      </c>
      <c r="B596" s="6" t="s">
        <v>1371</v>
      </c>
      <c r="C596" s="6" t="s">
        <v>1372</v>
      </c>
      <c r="D596" s="5" t="s">
        <v>1373</v>
      </c>
      <c r="E596" s="5" t="s">
        <v>56</v>
      </c>
      <c r="F596" s="5" t="s">
        <v>19</v>
      </c>
      <c r="G596" s="5" t="s">
        <v>262</v>
      </c>
      <c r="I596" s="7"/>
      <c r="J596" s="7"/>
      <c r="K596" s="7"/>
      <c r="L596" s="8"/>
      <c r="M596" s="8"/>
    </row>
    <row r="597">
      <c r="A597" s="5" t="s">
        <v>1374</v>
      </c>
      <c r="B597" s="6" t="s">
        <v>1371</v>
      </c>
      <c r="C597" s="6" t="s">
        <v>1372</v>
      </c>
      <c r="D597" s="5" t="s">
        <v>1373</v>
      </c>
      <c r="E597" s="5" t="s">
        <v>56</v>
      </c>
      <c r="F597" s="5" t="s">
        <v>19</v>
      </c>
      <c r="G597" s="5" t="s">
        <v>262</v>
      </c>
      <c r="I597" s="7"/>
      <c r="J597" s="7"/>
      <c r="K597" s="7"/>
      <c r="L597" s="8"/>
      <c r="M597" s="8"/>
    </row>
    <row r="598">
      <c r="A598" s="5" t="s">
        <v>1375</v>
      </c>
      <c r="B598" s="6" t="s">
        <v>1371</v>
      </c>
      <c r="C598" s="6" t="s">
        <v>1372</v>
      </c>
      <c r="D598" s="5" t="s">
        <v>1373</v>
      </c>
      <c r="E598" s="5" t="s">
        <v>56</v>
      </c>
      <c r="F598" s="5" t="s">
        <v>19</v>
      </c>
      <c r="G598" s="5" t="s">
        <v>262</v>
      </c>
      <c r="I598" s="7"/>
      <c r="J598" s="7"/>
      <c r="K598" s="7"/>
      <c r="L598" s="8"/>
      <c r="M598" s="8"/>
    </row>
    <row r="599">
      <c r="A599" s="5" t="s">
        <v>1376</v>
      </c>
      <c r="B599" s="6" t="s">
        <v>1371</v>
      </c>
      <c r="C599" s="6" t="s">
        <v>1372</v>
      </c>
      <c r="D599" s="5" t="s">
        <v>1373</v>
      </c>
      <c r="E599" s="5" t="s">
        <v>56</v>
      </c>
      <c r="F599" s="5" t="s">
        <v>19</v>
      </c>
      <c r="I599" s="7"/>
      <c r="J599" s="7"/>
      <c r="K599" s="7"/>
      <c r="L599" s="8"/>
      <c r="M599" s="8"/>
    </row>
    <row r="600">
      <c r="A600" s="5" t="s">
        <v>1377</v>
      </c>
      <c r="B600" s="6" t="s">
        <v>1378</v>
      </c>
      <c r="C600" s="6" t="s">
        <v>1379</v>
      </c>
      <c r="D600" s="5" t="s">
        <v>1380</v>
      </c>
      <c r="F600" s="5" t="s">
        <v>62</v>
      </c>
      <c r="I600" s="7"/>
      <c r="J600" s="9" t="s">
        <v>30</v>
      </c>
      <c r="K600" s="7"/>
      <c r="L600" s="6"/>
      <c r="M600" s="6"/>
    </row>
    <row r="601">
      <c r="A601" s="5" t="s">
        <v>1381</v>
      </c>
      <c r="B601" s="6" t="s">
        <v>1378</v>
      </c>
      <c r="C601" s="6" t="s">
        <v>1379</v>
      </c>
      <c r="D601" s="5" t="s">
        <v>1380</v>
      </c>
      <c r="F601" s="5" t="s">
        <v>62</v>
      </c>
      <c r="I601" s="7"/>
      <c r="J601" s="9" t="s">
        <v>30</v>
      </c>
      <c r="K601" s="7"/>
      <c r="L601" s="6"/>
      <c r="M601" s="6"/>
    </row>
    <row r="602">
      <c r="A602" s="5" t="s">
        <v>1380</v>
      </c>
      <c r="B602" s="6" t="s">
        <v>1378</v>
      </c>
      <c r="C602" s="6" t="s">
        <v>1379</v>
      </c>
      <c r="D602" s="5" t="s">
        <v>1380</v>
      </c>
      <c r="F602" s="5" t="s">
        <v>62</v>
      </c>
      <c r="I602" s="7"/>
      <c r="J602" s="9" t="s">
        <v>30</v>
      </c>
      <c r="K602" s="7"/>
      <c r="L602" s="6"/>
      <c r="M602" s="6"/>
    </row>
    <row r="603">
      <c r="A603" s="5" t="s">
        <v>1382</v>
      </c>
      <c r="B603" s="6" t="s">
        <v>1383</v>
      </c>
      <c r="C603" s="6" t="s">
        <v>1384</v>
      </c>
      <c r="D603" s="5" t="s">
        <v>1385</v>
      </c>
      <c r="F603" s="5" t="s">
        <v>81</v>
      </c>
      <c r="G603" s="5" t="s">
        <v>27</v>
      </c>
      <c r="I603" s="7"/>
      <c r="J603" s="7"/>
      <c r="K603" s="7"/>
      <c r="L603" s="8"/>
      <c r="M603" s="8"/>
    </row>
    <row r="604">
      <c r="A604" s="5" t="s">
        <v>1386</v>
      </c>
      <c r="B604" s="6" t="s">
        <v>1387</v>
      </c>
      <c r="C604" s="6" t="s">
        <v>1388</v>
      </c>
      <c r="F604" s="5" t="s">
        <v>1389</v>
      </c>
      <c r="I604" s="9" t="s">
        <v>30</v>
      </c>
      <c r="J604" s="7"/>
      <c r="K604" s="7"/>
      <c r="L604" s="6"/>
      <c r="M604" s="6"/>
    </row>
    <row r="605">
      <c r="A605" s="5" t="s">
        <v>1390</v>
      </c>
      <c r="B605" s="6" t="s">
        <v>1391</v>
      </c>
      <c r="C605" s="6" t="s">
        <v>1392</v>
      </c>
      <c r="F605" s="5" t="s">
        <v>41</v>
      </c>
      <c r="I605" s="7"/>
      <c r="J605" s="7"/>
      <c r="K605" s="7"/>
      <c r="L605" s="6"/>
      <c r="M605" s="6"/>
    </row>
    <row r="606">
      <c r="A606" s="5" t="s">
        <v>1393</v>
      </c>
      <c r="B606" s="6" t="s">
        <v>1394</v>
      </c>
      <c r="C606" s="6" t="s">
        <v>1395</v>
      </c>
      <c r="F606" s="5" t="s">
        <v>41</v>
      </c>
      <c r="I606" s="7"/>
      <c r="J606" s="7"/>
      <c r="K606" s="7"/>
      <c r="L606" s="6"/>
      <c r="M606" s="6"/>
    </row>
    <row r="607">
      <c r="A607" s="5" t="s">
        <v>1396</v>
      </c>
      <c r="B607" s="6" t="s">
        <v>1394</v>
      </c>
      <c r="C607" s="6" t="s">
        <v>1395</v>
      </c>
      <c r="F607" s="5" t="s">
        <v>41</v>
      </c>
      <c r="I607" s="7"/>
      <c r="J607" s="7"/>
      <c r="K607" s="7"/>
      <c r="L607" s="8"/>
      <c r="M607" s="8"/>
    </row>
    <row r="608">
      <c r="A608" s="5" t="s">
        <v>1397</v>
      </c>
      <c r="B608" s="6" t="s">
        <v>1394</v>
      </c>
      <c r="C608" s="6" t="s">
        <v>1395</v>
      </c>
      <c r="F608" s="5" t="s">
        <v>41</v>
      </c>
      <c r="I608" s="7"/>
      <c r="J608" s="7"/>
      <c r="K608" s="7"/>
      <c r="L608" s="6"/>
      <c r="M608" s="6"/>
    </row>
    <row r="609">
      <c r="A609" s="5" t="s">
        <v>1398</v>
      </c>
      <c r="B609" s="6" t="s">
        <v>532</v>
      </c>
      <c r="C609" s="6" t="s">
        <v>1399</v>
      </c>
      <c r="F609" s="5" t="s">
        <v>41</v>
      </c>
      <c r="I609" s="7"/>
      <c r="J609" s="7"/>
      <c r="K609" s="7"/>
      <c r="L609" s="6"/>
      <c r="M609" s="6"/>
    </row>
    <row r="610">
      <c r="A610" s="5" t="s">
        <v>1400</v>
      </c>
      <c r="B610" s="6" t="s">
        <v>1401</v>
      </c>
      <c r="C610" s="6" t="s">
        <v>1402</v>
      </c>
      <c r="D610" s="5" t="s">
        <v>1403</v>
      </c>
      <c r="F610" s="5" t="s">
        <v>62</v>
      </c>
      <c r="I610" s="7"/>
      <c r="J610" s="7"/>
      <c r="K610" s="7"/>
      <c r="L610" s="8"/>
      <c r="M610" s="8"/>
    </row>
    <row r="611">
      <c r="A611" s="5" t="s">
        <v>1404</v>
      </c>
      <c r="B611" s="6" t="s">
        <v>1405</v>
      </c>
      <c r="C611" s="6" t="s">
        <v>1406</v>
      </c>
      <c r="F611" s="5" t="s">
        <v>1407</v>
      </c>
      <c r="I611" s="7"/>
      <c r="J611" s="7"/>
      <c r="K611" s="7"/>
      <c r="L611" s="8"/>
      <c r="M611" s="8"/>
    </row>
    <row r="612">
      <c r="A612" s="5" t="s">
        <v>1408</v>
      </c>
      <c r="B612" s="6" t="s">
        <v>405</v>
      </c>
      <c r="C612" s="6" t="s">
        <v>1409</v>
      </c>
      <c r="F612" s="5" t="s">
        <v>41</v>
      </c>
      <c r="G612" s="5" t="s">
        <v>151</v>
      </c>
      <c r="I612" s="7"/>
      <c r="J612" s="7"/>
      <c r="K612" s="7"/>
      <c r="L612" s="6"/>
      <c r="M612" s="6"/>
    </row>
    <row r="613">
      <c r="A613" s="5" t="s">
        <v>1410</v>
      </c>
      <c r="B613" s="6" t="s">
        <v>1411</v>
      </c>
      <c r="C613" s="6" t="s">
        <v>1412</v>
      </c>
      <c r="D613" s="5" t="s">
        <v>1413</v>
      </c>
      <c r="F613" s="5" t="s">
        <v>62</v>
      </c>
      <c r="I613" s="7"/>
      <c r="J613" s="7"/>
      <c r="K613" s="7"/>
      <c r="L613" s="8"/>
      <c r="M613" s="8"/>
    </row>
    <row r="614">
      <c r="A614" s="5" t="s">
        <v>1414</v>
      </c>
      <c r="B614" s="6" t="s">
        <v>1415</v>
      </c>
      <c r="C614" s="6" t="s">
        <v>1416</v>
      </c>
      <c r="F614" s="5" t="s">
        <v>26</v>
      </c>
      <c r="I614" s="7"/>
      <c r="J614" s="9" t="s">
        <v>130</v>
      </c>
      <c r="K614" s="7"/>
      <c r="L614" s="6"/>
      <c r="M614" s="6"/>
    </row>
    <row r="615">
      <c r="A615" s="5" t="s">
        <v>1417</v>
      </c>
      <c r="B615" s="6" t="s">
        <v>1415</v>
      </c>
      <c r="C615" s="6" t="s">
        <v>1416</v>
      </c>
      <c r="F615" s="5" t="s">
        <v>26</v>
      </c>
      <c r="I615" s="7"/>
      <c r="J615" s="7"/>
      <c r="K615" s="7"/>
      <c r="L615" s="6"/>
      <c r="M615" s="6"/>
    </row>
    <row r="616">
      <c r="A616" s="5" t="s">
        <v>1418</v>
      </c>
      <c r="B616" s="6" t="s">
        <v>1415</v>
      </c>
      <c r="C616" s="6" t="s">
        <v>1416</v>
      </c>
      <c r="F616" s="5" t="s">
        <v>26</v>
      </c>
      <c r="I616" s="7"/>
      <c r="J616" s="9" t="s">
        <v>30</v>
      </c>
      <c r="K616" s="7"/>
      <c r="L616" s="6"/>
      <c r="M616" s="6"/>
    </row>
    <row r="617">
      <c r="A617" s="5" t="s">
        <v>1419</v>
      </c>
      <c r="B617" s="6" t="s">
        <v>1415</v>
      </c>
      <c r="C617" s="6" t="s">
        <v>1416</v>
      </c>
      <c r="F617" s="5" t="s">
        <v>26</v>
      </c>
      <c r="I617" s="7"/>
      <c r="J617" s="7"/>
      <c r="K617" s="7"/>
      <c r="L617" s="6"/>
      <c r="M617" s="6"/>
    </row>
    <row r="618">
      <c r="A618" s="5" t="s">
        <v>1420</v>
      </c>
      <c r="B618" s="6" t="s">
        <v>1421</v>
      </c>
      <c r="C618" s="6" t="s">
        <v>1422</v>
      </c>
      <c r="D618" s="5" t="s">
        <v>1423</v>
      </c>
      <c r="I618" s="7"/>
      <c r="J618" s="7"/>
      <c r="K618" s="7"/>
      <c r="L618" s="6"/>
      <c r="M618" s="6"/>
    </row>
    <row r="619">
      <c r="A619" s="5" t="s">
        <v>1424</v>
      </c>
      <c r="B619" s="6" t="s">
        <v>1425</v>
      </c>
      <c r="C619" s="6" t="s">
        <v>1426</v>
      </c>
      <c r="F619" s="5" t="s">
        <v>69</v>
      </c>
      <c r="I619" s="7"/>
      <c r="J619" s="7"/>
      <c r="K619" s="7"/>
      <c r="L619" s="6"/>
      <c r="M619" s="6"/>
    </row>
    <row r="620">
      <c r="A620" s="5" t="s">
        <v>1427</v>
      </c>
      <c r="B620" s="6" t="s">
        <v>1428</v>
      </c>
      <c r="C620" s="6" t="s">
        <v>1429</v>
      </c>
      <c r="D620" s="5" t="s">
        <v>1430</v>
      </c>
      <c r="F620" s="5" t="s">
        <v>62</v>
      </c>
      <c r="I620" s="7"/>
      <c r="J620" s="7"/>
      <c r="K620" s="7"/>
      <c r="L620" s="8"/>
      <c r="M620" s="8"/>
    </row>
    <row r="621">
      <c r="A621" s="5" t="s">
        <v>1431</v>
      </c>
      <c r="B621" s="6" t="s">
        <v>1428</v>
      </c>
      <c r="C621" s="6" t="s">
        <v>1429</v>
      </c>
      <c r="D621" s="5" t="s">
        <v>1430</v>
      </c>
      <c r="F621" s="5" t="s">
        <v>62</v>
      </c>
      <c r="I621" s="7"/>
      <c r="J621" s="7"/>
      <c r="K621" s="7"/>
      <c r="L621" s="8"/>
      <c r="M621" s="8"/>
    </row>
    <row r="622">
      <c r="A622" s="5" t="s">
        <v>1432</v>
      </c>
      <c r="B622" s="6" t="s">
        <v>1428</v>
      </c>
      <c r="C622" s="6" t="s">
        <v>1429</v>
      </c>
      <c r="D622" s="5" t="s">
        <v>1433</v>
      </c>
      <c r="F622" s="5" t="s">
        <v>62</v>
      </c>
      <c r="I622" s="7"/>
      <c r="J622" s="7"/>
      <c r="K622" s="7"/>
      <c r="L622" s="8"/>
      <c r="M622" s="8"/>
    </row>
    <row r="623">
      <c r="A623" s="5" t="s">
        <v>1434</v>
      </c>
      <c r="B623" s="6" t="s">
        <v>1435</v>
      </c>
      <c r="C623" s="6" t="s">
        <v>1436</v>
      </c>
      <c r="F623" s="5" t="s">
        <v>463</v>
      </c>
      <c r="I623" s="7"/>
      <c r="J623" s="7"/>
      <c r="K623" s="7"/>
      <c r="L623" s="8"/>
      <c r="M623" s="8"/>
    </row>
    <row r="624">
      <c r="A624" s="5" t="s">
        <v>1437</v>
      </c>
      <c r="B624" s="6" t="s">
        <v>1438</v>
      </c>
      <c r="C624" s="6" t="s">
        <v>445</v>
      </c>
      <c r="D624" s="5" t="s">
        <v>1439</v>
      </c>
      <c r="E624" s="5" t="s">
        <v>56</v>
      </c>
      <c r="F624" s="5" t="s">
        <v>19</v>
      </c>
      <c r="G624" s="5" t="s">
        <v>1440</v>
      </c>
      <c r="I624" s="7"/>
      <c r="J624" s="7"/>
      <c r="K624" s="7"/>
      <c r="L624" s="6"/>
      <c r="M624" s="6"/>
    </row>
    <row r="625">
      <c r="A625" s="5" t="s">
        <v>1441</v>
      </c>
      <c r="B625" s="6" t="s">
        <v>405</v>
      </c>
      <c r="C625" s="6" t="s">
        <v>1442</v>
      </c>
      <c r="F625" s="5" t="s">
        <v>41</v>
      </c>
      <c r="I625" s="7"/>
      <c r="J625" s="7"/>
      <c r="K625" s="7"/>
      <c r="L625" s="6"/>
      <c r="M625" s="6"/>
    </row>
    <row r="626">
      <c r="A626" s="5" t="s">
        <v>1443</v>
      </c>
      <c r="B626" s="6" t="s">
        <v>405</v>
      </c>
      <c r="C626" s="6" t="s">
        <v>1442</v>
      </c>
      <c r="F626" s="5" t="s">
        <v>41</v>
      </c>
      <c r="I626" s="9" t="s">
        <v>30</v>
      </c>
      <c r="J626" s="7"/>
      <c r="K626" s="7"/>
      <c r="L626" s="6"/>
      <c r="M626" s="6"/>
    </row>
    <row r="627">
      <c r="A627" s="5" t="s">
        <v>1444</v>
      </c>
      <c r="B627" s="6" t="s">
        <v>405</v>
      </c>
      <c r="C627" s="6" t="s">
        <v>1442</v>
      </c>
      <c r="F627" s="5" t="s">
        <v>41</v>
      </c>
      <c r="I627" s="9" t="s">
        <v>30</v>
      </c>
      <c r="J627" s="9" t="s">
        <v>30</v>
      </c>
      <c r="K627" s="7"/>
      <c r="L627" s="6"/>
      <c r="M627" s="6"/>
    </row>
    <row r="628">
      <c r="A628" s="5" t="s">
        <v>1445</v>
      </c>
      <c r="B628" s="6" t="s">
        <v>405</v>
      </c>
      <c r="C628" s="6" t="s">
        <v>1442</v>
      </c>
      <c r="F628" s="5" t="s">
        <v>171</v>
      </c>
      <c r="I628" s="7"/>
      <c r="J628" s="7"/>
      <c r="K628" s="7"/>
      <c r="L628" s="6"/>
      <c r="M628" s="6"/>
    </row>
    <row r="629">
      <c r="A629" s="5" t="s">
        <v>1446</v>
      </c>
      <c r="B629" s="6" t="s">
        <v>1415</v>
      </c>
      <c r="C629" s="6" t="s">
        <v>1447</v>
      </c>
      <c r="F629" s="5" t="s">
        <v>1448</v>
      </c>
      <c r="I629" s="7"/>
      <c r="J629" s="7"/>
      <c r="K629" s="7"/>
      <c r="L629" s="8"/>
      <c r="M629" s="8"/>
    </row>
    <row r="630">
      <c r="A630" s="5" t="s">
        <v>1449</v>
      </c>
      <c r="B630" s="6" t="s">
        <v>1450</v>
      </c>
      <c r="C630" s="6" t="s">
        <v>1451</v>
      </c>
      <c r="F630" s="5" t="s">
        <v>60</v>
      </c>
      <c r="G630" s="5" t="s">
        <v>319</v>
      </c>
      <c r="I630" s="7"/>
      <c r="J630" s="7"/>
      <c r="K630" s="7"/>
      <c r="L630" s="6"/>
      <c r="M630" s="6"/>
    </row>
    <row r="631">
      <c r="A631" s="5" t="s">
        <v>1452</v>
      </c>
      <c r="B631" s="6" t="s">
        <v>1453</v>
      </c>
      <c r="C631" s="6" t="s">
        <v>1454</v>
      </c>
      <c r="F631" s="5" t="s">
        <v>41</v>
      </c>
      <c r="I631" s="7"/>
      <c r="J631" s="7"/>
      <c r="K631" s="7"/>
      <c r="L631" s="6"/>
      <c r="M631" s="6"/>
    </row>
    <row r="632">
      <c r="A632" s="5" t="s">
        <v>1455</v>
      </c>
      <c r="B632" s="6" t="s">
        <v>307</v>
      </c>
      <c r="C632" s="6" t="s">
        <v>1454</v>
      </c>
      <c r="D632" s="5" t="s">
        <v>1456</v>
      </c>
      <c r="F632" s="5" t="s">
        <v>41</v>
      </c>
      <c r="I632" s="7"/>
      <c r="J632" s="7"/>
      <c r="K632" s="7"/>
      <c r="L632" s="6"/>
      <c r="M632" s="6"/>
    </row>
    <row r="633">
      <c r="A633" s="5" t="s">
        <v>1457</v>
      </c>
      <c r="B633" s="6" t="s">
        <v>1453</v>
      </c>
      <c r="C633" s="6" t="s">
        <v>1454</v>
      </c>
      <c r="F633" s="5" t="s">
        <v>41</v>
      </c>
      <c r="I633" s="7"/>
      <c r="J633" s="7"/>
      <c r="K633" s="7"/>
      <c r="L633" s="6"/>
      <c r="M633" s="6"/>
    </row>
    <row r="634">
      <c r="A634" s="5" t="s">
        <v>1458</v>
      </c>
      <c r="B634" s="6" t="s">
        <v>1453</v>
      </c>
      <c r="C634" s="6" t="s">
        <v>1454</v>
      </c>
      <c r="F634" s="5" t="s">
        <v>41</v>
      </c>
      <c r="I634" s="7"/>
      <c r="J634" s="7"/>
      <c r="K634" s="7"/>
      <c r="L634" s="6"/>
      <c r="M634" s="6"/>
    </row>
    <row r="635">
      <c r="A635" s="5" t="s">
        <v>1459</v>
      </c>
      <c r="B635" s="6" t="s">
        <v>1460</v>
      </c>
      <c r="C635" s="6" t="s">
        <v>1461</v>
      </c>
      <c r="F635" s="5" t="s">
        <v>41</v>
      </c>
      <c r="G635" s="5" t="s">
        <v>1027</v>
      </c>
      <c r="I635" s="7"/>
      <c r="J635" s="7"/>
      <c r="K635" s="7"/>
      <c r="L635" s="6"/>
      <c r="M635" s="6"/>
    </row>
    <row r="636">
      <c r="A636" s="5" t="s">
        <v>1462</v>
      </c>
      <c r="B636" s="6" t="s">
        <v>1460</v>
      </c>
      <c r="C636" s="6" t="s">
        <v>1461</v>
      </c>
      <c r="F636" s="5" t="s">
        <v>592</v>
      </c>
      <c r="G636" s="5" t="s">
        <v>1027</v>
      </c>
      <c r="I636" s="7"/>
      <c r="J636" s="7"/>
      <c r="K636" s="7"/>
      <c r="L636" s="6"/>
      <c r="M636" s="6"/>
    </row>
    <row r="637">
      <c r="A637" s="5" t="s">
        <v>1463</v>
      </c>
      <c r="B637" s="6" t="s">
        <v>1460</v>
      </c>
      <c r="C637" s="6" t="s">
        <v>1461</v>
      </c>
      <c r="F637" s="5" t="s">
        <v>343</v>
      </c>
      <c r="G637" s="5" t="s">
        <v>221</v>
      </c>
      <c r="I637" s="7"/>
      <c r="J637" s="7"/>
      <c r="K637" s="7"/>
      <c r="L637" s="6"/>
      <c r="M637" s="6"/>
    </row>
    <row r="638">
      <c r="A638" s="5" t="s">
        <v>1464</v>
      </c>
      <c r="B638" s="6" t="s">
        <v>589</v>
      </c>
      <c r="C638" s="6" t="s">
        <v>1465</v>
      </c>
      <c r="D638" s="5" t="s">
        <v>1464</v>
      </c>
      <c r="E638" s="5" t="s">
        <v>185</v>
      </c>
      <c r="F638" s="5" t="s">
        <v>41</v>
      </c>
      <c r="G638" s="5" t="s">
        <v>151</v>
      </c>
      <c r="I638" s="9" t="s">
        <v>30</v>
      </c>
      <c r="J638" s="7"/>
      <c r="K638" s="7"/>
      <c r="L638" s="6"/>
      <c r="M638" s="6"/>
    </row>
    <row r="639">
      <c r="A639" s="5" t="s">
        <v>1466</v>
      </c>
      <c r="B639" s="6" t="s">
        <v>589</v>
      </c>
      <c r="C639" s="6" t="s">
        <v>1465</v>
      </c>
      <c r="F639" s="5" t="s">
        <v>41</v>
      </c>
      <c r="G639" s="5" t="s">
        <v>151</v>
      </c>
      <c r="I639" s="7"/>
      <c r="J639" s="7"/>
      <c r="K639" s="7"/>
      <c r="L639" s="6"/>
      <c r="M639" s="6"/>
    </row>
    <row r="640">
      <c r="A640" s="5" t="s">
        <v>1467</v>
      </c>
      <c r="B640" s="6" t="s">
        <v>1468</v>
      </c>
      <c r="C640" s="6" t="s">
        <v>1469</v>
      </c>
      <c r="D640" s="5" t="s">
        <v>1467</v>
      </c>
      <c r="E640" s="5" t="s">
        <v>102</v>
      </c>
      <c r="F640" s="5" t="s">
        <v>1470</v>
      </c>
      <c r="I640" s="7"/>
      <c r="J640" s="7"/>
      <c r="K640" s="7"/>
      <c r="L640" s="6"/>
      <c r="M640" s="6"/>
    </row>
    <row r="641">
      <c r="A641" s="5" t="s">
        <v>1471</v>
      </c>
      <c r="B641" s="6" t="s">
        <v>1468</v>
      </c>
      <c r="C641" s="6" t="s">
        <v>1469</v>
      </c>
      <c r="D641" s="5" t="s">
        <v>1472</v>
      </c>
      <c r="E641" s="5" t="s">
        <v>102</v>
      </c>
      <c r="F641" s="5" t="s">
        <v>1470</v>
      </c>
      <c r="I641" s="7"/>
      <c r="J641" s="7"/>
      <c r="K641" s="7"/>
      <c r="L641" s="6"/>
      <c r="M641" s="6"/>
    </row>
    <row r="642">
      <c r="A642" s="5" t="s">
        <v>1473</v>
      </c>
      <c r="B642" s="6" t="s">
        <v>1334</v>
      </c>
      <c r="C642" s="6" t="s">
        <v>1474</v>
      </c>
      <c r="D642" s="5" t="s">
        <v>1473</v>
      </c>
      <c r="F642" s="5" t="s">
        <v>189</v>
      </c>
      <c r="I642" s="7"/>
      <c r="J642" s="7"/>
      <c r="K642" s="7"/>
      <c r="L642" s="6"/>
      <c r="M642" s="6"/>
    </row>
    <row r="643">
      <c r="A643" s="5" t="s">
        <v>1475</v>
      </c>
      <c r="B643" s="6" t="s">
        <v>1476</v>
      </c>
      <c r="C643" s="6" t="s">
        <v>1477</v>
      </c>
      <c r="D643" s="5" t="s">
        <v>1478</v>
      </c>
      <c r="F643" s="5" t="s">
        <v>26</v>
      </c>
      <c r="G643" s="5" t="s">
        <v>27</v>
      </c>
      <c r="I643" s="7"/>
      <c r="J643" s="7"/>
      <c r="K643" s="7"/>
      <c r="L643" s="8"/>
      <c r="M643" s="8"/>
    </row>
    <row r="644">
      <c r="A644" s="5" t="s">
        <v>1479</v>
      </c>
      <c r="B644" s="6" t="s">
        <v>317</v>
      </c>
      <c r="C644" s="6" t="s">
        <v>1480</v>
      </c>
      <c r="D644" s="5" t="s">
        <v>1481</v>
      </c>
      <c r="E644" s="5" t="s">
        <v>519</v>
      </c>
      <c r="F644" s="5" t="s">
        <v>19</v>
      </c>
      <c r="I644" s="7"/>
      <c r="J644" s="9" t="s">
        <v>30</v>
      </c>
      <c r="K644" s="7"/>
      <c r="L644" s="6"/>
      <c r="M644" s="6"/>
    </row>
    <row r="645">
      <c r="A645" s="5" t="s">
        <v>1482</v>
      </c>
      <c r="B645" s="6" t="s">
        <v>317</v>
      </c>
      <c r="C645" s="6" t="s">
        <v>1480</v>
      </c>
      <c r="D645" s="5" t="s">
        <v>1483</v>
      </c>
      <c r="E645" s="5" t="s">
        <v>297</v>
      </c>
      <c r="F645" s="5" t="s">
        <v>19</v>
      </c>
      <c r="G645" s="5" t="s">
        <v>846</v>
      </c>
      <c r="I645" s="7"/>
      <c r="J645" s="7"/>
      <c r="K645" s="7"/>
      <c r="L645" s="8"/>
      <c r="M645" s="8"/>
    </row>
    <row r="646">
      <c r="A646" s="5" t="s">
        <v>1484</v>
      </c>
      <c r="B646" s="6" t="s">
        <v>317</v>
      </c>
      <c r="C646" s="6" t="s">
        <v>1485</v>
      </c>
      <c r="D646" s="5" t="s">
        <v>1486</v>
      </c>
      <c r="E646" s="5" t="s">
        <v>519</v>
      </c>
      <c r="F646" s="5" t="s">
        <v>19</v>
      </c>
      <c r="G646" s="5" t="s">
        <v>20</v>
      </c>
      <c r="I646" s="7"/>
      <c r="J646" s="9" t="s">
        <v>30</v>
      </c>
      <c r="K646" s="7"/>
      <c r="L646" s="6"/>
      <c r="M646" s="6"/>
    </row>
    <row r="647">
      <c r="A647" s="5" t="s">
        <v>1487</v>
      </c>
      <c r="B647" s="6" t="s">
        <v>317</v>
      </c>
      <c r="C647" s="6" t="s">
        <v>1485</v>
      </c>
      <c r="D647" s="5" t="s">
        <v>1486</v>
      </c>
      <c r="E647" s="5" t="s">
        <v>519</v>
      </c>
      <c r="F647" s="5" t="s">
        <v>19</v>
      </c>
      <c r="G647" s="5" t="s">
        <v>20</v>
      </c>
      <c r="I647" s="7"/>
      <c r="J647" s="9" t="s">
        <v>30</v>
      </c>
      <c r="K647" s="7"/>
      <c r="L647" s="6"/>
      <c r="M647" s="6"/>
    </row>
    <row r="648">
      <c r="A648" s="5" t="s">
        <v>1488</v>
      </c>
      <c r="B648" s="6" t="s">
        <v>1489</v>
      </c>
      <c r="C648" s="6" t="s">
        <v>1485</v>
      </c>
      <c r="F648" s="5" t="s">
        <v>69</v>
      </c>
      <c r="I648" s="9" t="s">
        <v>30</v>
      </c>
      <c r="J648" s="7"/>
      <c r="K648" s="7"/>
      <c r="L648" s="6"/>
      <c r="M648" s="6"/>
    </row>
    <row r="649">
      <c r="A649" s="5" t="s">
        <v>1490</v>
      </c>
      <c r="B649" s="6" t="s">
        <v>317</v>
      </c>
      <c r="C649" s="6" t="s">
        <v>1480</v>
      </c>
      <c r="D649" s="5" t="s">
        <v>1491</v>
      </c>
      <c r="F649" s="5" t="s">
        <v>19</v>
      </c>
      <c r="I649" s="7"/>
      <c r="J649" s="7"/>
      <c r="K649" s="7"/>
      <c r="L649" s="8"/>
      <c r="M649" s="8"/>
    </row>
    <row r="650">
      <c r="A650" s="5" t="s">
        <v>949</v>
      </c>
      <c r="B650" s="6" t="s">
        <v>317</v>
      </c>
      <c r="C650" s="6" t="s">
        <v>1480</v>
      </c>
      <c r="D650" s="5" t="s">
        <v>1486</v>
      </c>
      <c r="F650" s="5" t="s">
        <v>378</v>
      </c>
      <c r="I650" s="7"/>
      <c r="J650" s="7"/>
      <c r="K650" s="7"/>
      <c r="L650" s="8"/>
      <c r="M650" s="8"/>
    </row>
    <row r="651">
      <c r="A651" s="5" t="s">
        <v>1492</v>
      </c>
      <c r="B651" s="6" t="s">
        <v>1493</v>
      </c>
      <c r="C651" s="6" t="s">
        <v>1494</v>
      </c>
      <c r="F651" s="5" t="s">
        <v>51</v>
      </c>
      <c r="I651" s="7"/>
      <c r="J651" s="7"/>
      <c r="K651" s="7"/>
      <c r="L651" s="8"/>
      <c r="M651" s="8"/>
    </row>
    <row r="652">
      <c r="A652" s="5" t="s">
        <v>1495</v>
      </c>
      <c r="B652" s="6" t="s">
        <v>532</v>
      </c>
      <c r="C652" s="6" t="s">
        <v>1496</v>
      </c>
      <c r="F652" s="5" t="s">
        <v>41</v>
      </c>
      <c r="I652" s="7"/>
      <c r="J652" s="7"/>
      <c r="K652" s="7"/>
      <c r="L652" s="8"/>
      <c r="M652" s="8"/>
    </row>
    <row r="653">
      <c r="A653" s="5" t="s">
        <v>1497</v>
      </c>
      <c r="B653" s="6" t="s">
        <v>532</v>
      </c>
      <c r="C653" s="6" t="s">
        <v>1496</v>
      </c>
      <c r="F653" s="5" t="s">
        <v>41</v>
      </c>
      <c r="G653" s="5" t="s">
        <v>1498</v>
      </c>
      <c r="I653" s="9" t="s">
        <v>30</v>
      </c>
      <c r="J653" s="7"/>
      <c r="K653" s="7"/>
      <c r="L653" s="6"/>
      <c r="M653" s="6"/>
    </row>
    <row r="654">
      <c r="A654" s="5" t="s">
        <v>1499</v>
      </c>
      <c r="B654" s="6" t="s">
        <v>532</v>
      </c>
      <c r="C654" s="6" t="s">
        <v>1496</v>
      </c>
      <c r="F654" s="5" t="s">
        <v>41</v>
      </c>
      <c r="G654" s="5" t="s">
        <v>1498</v>
      </c>
      <c r="I654" s="7"/>
      <c r="J654" s="7"/>
      <c r="K654" s="7"/>
      <c r="L654" s="8"/>
      <c r="M654" s="8"/>
    </row>
    <row r="655">
      <c r="A655" s="5" t="s">
        <v>1500</v>
      </c>
      <c r="B655" s="6" t="s">
        <v>1501</v>
      </c>
      <c r="C655" s="6" t="s">
        <v>1502</v>
      </c>
      <c r="F655" s="5" t="s">
        <v>189</v>
      </c>
      <c r="I655" s="7"/>
      <c r="J655" s="7"/>
      <c r="K655" s="7"/>
      <c r="L655" s="6"/>
      <c r="M655" s="6"/>
    </row>
    <row r="656">
      <c r="A656" s="5" t="s">
        <v>1503</v>
      </c>
      <c r="B656" s="6" t="s">
        <v>1504</v>
      </c>
      <c r="C656" s="6" t="s">
        <v>1505</v>
      </c>
      <c r="F656" s="5" t="s">
        <v>37</v>
      </c>
      <c r="I656" s="7"/>
      <c r="J656" s="7"/>
      <c r="K656" s="7"/>
      <c r="L656" s="8"/>
      <c r="M656" s="8"/>
    </row>
    <row r="657">
      <c r="A657" s="5" t="s">
        <v>1506</v>
      </c>
      <c r="B657" s="6" t="s">
        <v>1507</v>
      </c>
      <c r="C657" s="6" t="s">
        <v>1508</v>
      </c>
      <c r="F657" s="5" t="s">
        <v>41</v>
      </c>
      <c r="G657" s="5" t="s">
        <v>1509</v>
      </c>
      <c r="I657" s="7"/>
      <c r="J657" s="7"/>
      <c r="K657" s="7"/>
      <c r="L657" s="6"/>
      <c r="M657" s="6"/>
    </row>
    <row r="658">
      <c r="A658" s="5" t="s">
        <v>1510</v>
      </c>
      <c r="B658" s="6" t="s">
        <v>1511</v>
      </c>
      <c r="C658" s="6" t="s">
        <v>1512</v>
      </c>
      <c r="D658" s="5" t="s">
        <v>1513</v>
      </c>
      <c r="F658" s="5" t="s">
        <v>62</v>
      </c>
      <c r="I658" s="7"/>
      <c r="J658" s="7"/>
      <c r="K658" s="7"/>
      <c r="L658" s="6"/>
      <c r="M658" s="6"/>
    </row>
    <row r="659">
      <c r="A659" s="5" t="s">
        <v>1514</v>
      </c>
      <c r="B659" s="6" t="s">
        <v>1511</v>
      </c>
      <c r="C659" s="6" t="s">
        <v>1512</v>
      </c>
      <c r="D659" s="5" t="s">
        <v>1513</v>
      </c>
      <c r="F659" s="5" t="s">
        <v>62</v>
      </c>
      <c r="I659" s="7"/>
      <c r="J659" s="7"/>
      <c r="K659" s="7"/>
      <c r="L659" s="6"/>
      <c r="M659" s="6"/>
    </row>
    <row r="660">
      <c r="A660" s="5" t="s">
        <v>1515</v>
      </c>
      <c r="B660" s="6" t="s">
        <v>1516</v>
      </c>
      <c r="C660" s="6" t="s">
        <v>1517</v>
      </c>
      <c r="F660" s="5" t="s">
        <v>26</v>
      </c>
      <c r="G660" s="5" t="s">
        <v>1518</v>
      </c>
      <c r="I660" s="7"/>
      <c r="J660" s="7"/>
      <c r="K660" s="7"/>
      <c r="L660" s="8"/>
      <c r="M660" s="8"/>
    </row>
    <row r="661">
      <c r="A661" s="5" t="s">
        <v>1519</v>
      </c>
      <c r="B661" s="6" t="s">
        <v>1520</v>
      </c>
      <c r="C661" s="6" t="s">
        <v>1521</v>
      </c>
      <c r="D661" s="5" t="s">
        <v>1522</v>
      </c>
      <c r="E661" s="5" t="s">
        <v>261</v>
      </c>
      <c r="F661" s="5" t="s">
        <v>62</v>
      </c>
      <c r="G661" s="5" t="s">
        <v>20</v>
      </c>
      <c r="I661" s="7"/>
      <c r="J661" s="7"/>
      <c r="K661" s="7"/>
      <c r="L661" s="6"/>
      <c r="M661" s="6"/>
    </row>
    <row r="662">
      <c r="A662" s="5" t="s">
        <v>1523</v>
      </c>
      <c r="B662" s="6" t="s">
        <v>1524</v>
      </c>
      <c r="C662" s="6" t="s">
        <v>1521</v>
      </c>
      <c r="F662" s="5" t="s">
        <v>26</v>
      </c>
      <c r="I662" s="7"/>
      <c r="J662" s="7"/>
      <c r="K662" s="7"/>
      <c r="L662" s="8"/>
      <c r="M662" s="8"/>
    </row>
    <row r="663">
      <c r="A663" s="5" t="s">
        <v>1525</v>
      </c>
      <c r="B663" s="6" t="s">
        <v>961</v>
      </c>
      <c r="C663" s="6" t="s">
        <v>1526</v>
      </c>
      <c r="F663" s="5" t="s">
        <v>41</v>
      </c>
      <c r="I663" s="9" t="s">
        <v>30</v>
      </c>
      <c r="J663" s="7"/>
      <c r="K663" s="7"/>
      <c r="L663" s="6"/>
      <c r="M663" s="6"/>
    </row>
    <row r="664">
      <c r="A664" s="5" t="s">
        <v>1527</v>
      </c>
      <c r="B664" s="6" t="s">
        <v>1528</v>
      </c>
      <c r="C664" s="6" t="s">
        <v>1529</v>
      </c>
      <c r="I664" s="7"/>
      <c r="J664" s="7"/>
      <c r="K664" s="7"/>
      <c r="L664" s="6"/>
      <c r="M664" s="6"/>
    </row>
    <row r="665">
      <c r="A665" s="5" t="s">
        <v>1530</v>
      </c>
      <c r="B665" s="6" t="s">
        <v>1531</v>
      </c>
      <c r="C665" s="6" t="s">
        <v>1532</v>
      </c>
      <c r="F665" s="5" t="s">
        <v>69</v>
      </c>
      <c r="I665" s="7"/>
      <c r="J665" s="7"/>
      <c r="K665" s="7"/>
      <c r="L665" s="6"/>
      <c r="M665" s="6"/>
    </row>
    <row r="666">
      <c r="A666" s="5" t="s">
        <v>1533</v>
      </c>
      <c r="B666" s="6" t="s">
        <v>1534</v>
      </c>
      <c r="C666" s="6" t="s">
        <v>1535</v>
      </c>
      <c r="D666" s="5" t="s">
        <v>1536</v>
      </c>
      <c r="F666" s="5" t="s">
        <v>477</v>
      </c>
      <c r="I666" s="7"/>
      <c r="J666" s="7"/>
      <c r="K666" s="7"/>
      <c r="L666" s="8"/>
      <c r="M666" s="8"/>
    </row>
    <row r="667">
      <c r="A667" s="5" t="s">
        <v>1537</v>
      </c>
      <c r="B667" s="6" t="s">
        <v>278</v>
      </c>
      <c r="C667" s="6" t="s">
        <v>1538</v>
      </c>
      <c r="F667" s="5" t="s">
        <v>41</v>
      </c>
      <c r="I667" s="7"/>
      <c r="J667" s="7"/>
      <c r="K667" s="7"/>
      <c r="L667" s="8"/>
      <c r="M667" s="8"/>
    </row>
    <row r="668">
      <c r="A668" s="5" t="s">
        <v>1539</v>
      </c>
      <c r="B668" s="6" t="s">
        <v>1540</v>
      </c>
      <c r="C668" s="6" t="s">
        <v>1541</v>
      </c>
      <c r="F668" s="5" t="s">
        <v>41</v>
      </c>
      <c r="G668" s="5" t="s">
        <v>221</v>
      </c>
      <c r="I668" s="7"/>
      <c r="J668" s="7"/>
      <c r="K668" s="7"/>
      <c r="L668" s="6"/>
      <c r="M668" s="6"/>
    </row>
    <row r="669">
      <c r="A669" s="5" t="s">
        <v>1542</v>
      </c>
      <c r="B669" s="6" t="s">
        <v>1543</v>
      </c>
      <c r="C669" s="6" t="s">
        <v>1544</v>
      </c>
      <c r="F669" s="5"/>
      <c r="G669" s="5"/>
      <c r="I669" s="9"/>
      <c r="J669" s="7"/>
      <c r="K669" s="7"/>
      <c r="L669" s="6"/>
      <c r="M669" s="6"/>
    </row>
    <row r="670">
      <c r="A670" s="5" t="s">
        <v>1545</v>
      </c>
      <c r="B670" s="6" t="s">
        <v>1543</v>
      </c>
      <c r="C670" s="6" t="s">
        <v>1544</v>
      </c>
      <c r="F670" s="5" t="s">
        <v>134</v>
      </c>
      <c r="G670" s="5" t="s">
        <v>151</v>
      </c>
      <c r="I670" s="9" t="s">
        <v>30</v>
      </c>
      <c r="J670" s="7"/>
      <c r="K670" s="7"/>
      <c r="L670" s="6"/>
      <c r="M670" s="6"/>
    </row>
    <row r="671">
      <c r="A671" s="5" t="s">
        <v>1546</v>
      </c>
      <c r="B671" s="6" t="s">
        <v>1543</v>
      </c>
      <c r="C671" s="6" t="s">
        <v>1544</v>
      </c>
      <c r="F671" s="5"/>
      <c r="I671" s="7"/>
      <c r="J671" s="7"/>
      <c r="K671" s="7"/>
      <c r="L671" s="6"/>
      <c r="M671" s="6"/>
    </row>
    <row r="672">
      <c r="A672" s="5" t="s">
        <v>1547</v>
      </c>
      <c r="B672" s="6" t="s">
        <v>1543</v>
      </c>
      <c r="C672" s="6" t="s">
        <v>1544</v>
      </c>
      <c r="F672" s="5" t="s">
        <v>41</v>
      </c>
      <c r="G672" s="5" t="s">
        <v>1548</v>
      </c>
      <c r="I672" s="7"/>
      <c r="J672" s="7"/>
      <c r="K672" s="7"/>
      <c r="L672" s="8"/>
      <c r="M672" s="8"/>
    </row>
    <row r="673">
      <c r="A673" s="5" t="s">
        <v>1549</v>
      </c>
      <c r="B673" s="6" t="s">
        <v>1550</v>
      </c>
      <c r="C673" s="6" t="s">
        <v>1551</v>
      </c>
      <c r="F673" s="5" t="s">
        <v>62</v>
      </c>
      <c r="I673" s="7"/>
      <c r="J673" s="7"/>
      <c r="K673" s="7"/>
      <c r="L673" s="6"/>
      <c r="M673" s="6"/>
    </row>
    <row r="674">
      <c r="A674" s="5" t="s">
        <v>1552</v>
      </c>
      <c r="B674" s="6" t="s">
        <v>1553</v>
      </c>
      <c r="C674" s="6" t="s">
        <v>1554</v>
      </c>
      <c r="F674" s="5" t="s">
        <v>610</v>
      </c>
      <c r="I674" s="7"/>
      <c r="J674" s="7"/>
      <c r="K674" s="7"/>
      <c r="L674" s="8"/>
      <c r="M674" s="8"/>
    </row>
    <row r="675">
      <c r="A675" s="5" t="s">
        <v>1555</v>
      </c>
      <c r="B675" s="6" t="s">
        <v>1556</v>
      </c>
      <c r="C675" s="6" t="s">
        <v>1557</v>
      </c>
      <c r="F675" s="5" t="s">
        <v>19</v>
      </c>
      <c r="G675" s="5" t="s">
        <v>20</v>
      </c>
      <c r="I675" s="7"/>
      <c r="J675" s="9" t="s">
        <v>30</v>
      </c>
      <c r="K675" s="7"/>
      <c r="L675" s="6"/>
      <c r="M675" s="6"/>
    </row>
    <row r="676">
      <c r="A676" s="5" t="s">
        <v>1558</v>
      </c>
      <c r="B676" s="6" t="s">
        <v>1559</v>
      </c>
      <c r="C676" s="6" t="s">
        <v>1557</v>
      </c>
      <c r="D676" s="5" t="s">
        <v>1560</v>
      </c>
      <c r="F676" s="5" t="s">
        <v>19</v>
      </c>
      <c r="G676" s="5" t="s">
        <v>1561</v>
      </c>
      <c r="I676" s="7"/>
      <c r="J676" s="7"/>
      <c r="K676" s="7"/>
      <c r="L676" s="8"/>
      <c r="M676" s="8"/>
    </row>
    <row r="677">
      <c r="A677" s="5" t="s">
        <v>1562</v>
      </c>
      <c r="B677" s="6" t="s">
        <v>1563</v>
      </c>
      <c r="C677" s="6" t="s">
        <v>1557</v>
      </c>
      <c r="D677" s="5" t="s">
        <v>1560</v>
      </c>
      <c r="F677" s="5" t="s">
        <v>19</v>
      </c>
      <c r="G677" s="5" t="s">
        <v>846</v>
      </c>
      <c r="I677" s="7"/>
      <c r="J677" s="7"/>
      <c r="K677" s="7"/>
      <c r="L677" s="8"/>
      <c r="M677" s="8"/>
    </row>
    <row r="678">
      <c r="A678" s="5" t="s">
        <v>1564</v>
      </c>
      <c r="B678" s="6" t="s">
        <v>1563</v>
      </c>
      <c r="C678" s="6" t="s">
        <v>1557</v>
      </c>
      <c r="F678" s="5" t="s">
        <v>62</v>
      </c>
      <c r="I678" s="7"/>
      <c r="J678" s="7"/>
      <c r="K678" s="7"/>
      <c r="L678" s="8"/>
      <c r="M678" s="8"/>
    </row>
    <row r="679">
      <c r="A679" s="5" t="s">
        <v>1565</v>
      </c>
      <c r="B679" s="6" t="s">
        <v>1563</v>
      </c>
      <c r="C679" s="6" t="s">
        <v>1557</v>
      </c>
      <c r="D679" s="5" t="s">
        <v>1560</v>
      </c>
      <c r="F679" s="5" t="s">
        <v>378</v>
      </c>
      <c r="I679" s="7"/>
      <c r="J679" s="7"/>
      <c r="K679" s="7"/>
      <c r="L679" s="8"/>
      <c r="M679" s="8"/>
    </row>
    <row r="680">
      <c r="A680" s="5" t="s">
        <v>1566</v>
      </c>
      <c r="B680" s="6" t="s">
        <v>1567</v>
      </c>
      <c r="C680" s="6" t="s">
        <v>1568</v>
      </c>
      <c r="D680" s="5" t="s">
        <v>1569</v>
      </c>
      <c r="F680" s="5" t="s">
        <v>29</v>
      </c>
      <c r="I680" s="7"/>
      <c r="J680" s="7"/>
      <c r="K680" s="7"/>
      <c r="L680" s="8"/>
      <c r="M680" s="8"/>
    </row>
    <row r="681">
      <c r="A681" s="5" t="s">
        <v>1570</v>
      </c>
      <c r="B681" s="6" t="s">
        <v>1571</v>
      </c>
      <c r="C681" s="6" t="s">
        <v>1572</v>
      </c>
      <c r="D681" s="5" t="s">
        <v>1569</v>
      </c>
      <c r="E681" s="5"/>
      <c r="F681" s="5" t="s">
        <v>29</v>
      </c>
      <c r="G681" s="5"/>
      <c r="I681" s="9"/>
      <c r="J681" s="7"/>
      <c r="K681" s="7"/>
      <c r="L681" s="6"/>
      <c r="M681" s="6"/>
    </row>
    <row r="682">
      <c r="A682" s="5" t="s">
        <v>1573</v>
      </c>
      <c r="B682" s="6" t="s">
        <v>788</v>
      </c>
      <c r="C682" s="6" t="s">
        <v>1572</v>
      </c>
      <c r="D682" s="5" t="s">
        <v>1573</v>
      </c>
      <c r="E682" s="5" t="s">
        <v>102</v>
      </c>
      <c r="F682" s="5" t="s">
        <v>26</v>
      </c>
      <c r="G682" s="5" t="s">
        <v>1574</v>
      </c>
      <c r="I682" s="9" t="s">
        <v>130</v>
      </c>
      <c r="J682" s="7"/>
      <c r="K682" s="7"/>
      <c r="L682" s="6"/>
      <c r="M682" s="6"/>
    </row>
    <row r="683">
      <c r="A683" s="5" t="s">
        <v>1575</v>
      </c>
      <c r="B683" s="6" t="s">
        <v>788</v>
      </c>
      <c r="C683" s="6" t="s">
        <v>1572</v>
      </c>
      <c r="D683" s="5" t="s">
        <v>1573</v>
      </c>
      <c r="E683" s="5" t="s">
        <v>102</v>
      </c>
      <c r="F683" s="5" t="s">
        <v>26</v>
      </c>
      <c r="G683" s="5" t="s">
        <v>1574</v>
      </c>
      <c r="I683" s="9" t="s">
        <v>30</v>
      </c>
      <c r="J683" s="7"/>
      <c r="K683" s="7"/>
      <c r="L683" s="6"/>
      <c r="M683" s="6"/>
    </row>
    <row r="684">
      <c r="A684" s="5" t="s">
        <v>1576</v>
      </c>
      <c r="B684" s="6" t="s">
        <v>645</v>
      </c>
      <c r="C684" s="6" t="s">
        <v>1577</v>
      </c>
      <c r="D684" s="5" t="s">
        <v>1578</v>
      </c>
      <c r="F684" s="5" t="s">
        <v>81</v>
      </c>
      <c r="I684" s="7"/>
      <c r="J684" s="7"/>
      <c r="K684" s="7"/>
      <c r="L684" s="8"/>
      <c r="M684" s="8"/>
    </row>
    <row r="685">
      <c r="A685" s="5" t="s">
        <v>1579</v>
      </c>
      <c r="B685" s="6" t="s">
        <v>645</v>
      </c>
      <c r="C685" s="6" t="s">
        <v>1577</v>
      </c>
      <c r="D685" s="5" t="s">
        <v>1578</v>
      </c>
      <c r="F685" s="5" t="s">
        <v>81</v>
      </c>
      <c r="I685" s="7"/>
      <c r="J685" s="7"/>
      <c r="K685" s="7"/>
      <c r="L685" s="8"/>
      <c r="M685" s="8"/>
    </row>
    <row r="686">
      <c r="A686" s="5" t="s">
        <v>1580</v>
      </c>
      <c r="B686" s="6" t="s">
        <v>1581</v>
      </c>
      <c r="C686" s="6" t="s">
        <v>1582</v>
      </c>
      <c r="F686" s="5" t="s">
        <v>41</v>
      </c>
      <c r="I686" s="7"/>
      <c r="J686" s="7"/>
      <c r="K686" s="7"/>
      <c r="L686" s="6"/>
      <c r="M686" s="6"/>
    </row>
    <row r="687">
      <c r="A687" s="5" t="s">
        <v>1583</v>
      </c>
      <c r="B687" s="6" t="s">
        <v>1584</v>
      </c>
      <c r="C687" s="6" t="s">
        <v>1582</v>
      </c>
      <c r="F687" s="5" t="s">
        <v>60</v>
      </c>
      <c r="G687" s="5" t="s">
        <v>1585</v>
      </c>
      <c r="I687" s="7"/>
      <c r="J687" s="7"/>
      <c r="K687" s="7"/>
      <c r="L687" s="8"/>
      <c r="M687" s="8"/>
    </row>
    <row r="688">
      <c r="A688" s="5" t="s">
        <v>1586</v>
      </c>
      <c r="B688" s="6" t="s">
        <v>1587</v>
      </c>
      <c r="C688" s="6" t="s">
        <v>1588</v>
      </c>
      <c r="F688" s="5" t="s">
        <v>41</v>
      </c>
      <c r="I688" s="9" t="s">
        <v>130</v>
      </c>
      <c r="J688" s="7"/>
      <c r="K688" s="7"/>
      <c r="L688" s="6"/>
      <c r="M688" s="6"/>
    </row>
    <row r="689">
      <c r="A689" s="5" t="s">
        <v>1589</v>
      </c>
      <c r="B689" s="6" t="s">
        <v>275</v>
      </c>
      <c r="C689" s="6" t="s">
        <v>1590</v>
      </c>
      <c r="F689" s="5" t="s">
        <v>1591</v>
      </c>
      <c r="G689" s="5" t="s">
        <v>417</v>
      </c>
      <c r="I689" s="7"/>
      <c r="J689" s="7"/>
      <c r="K689" s="7"/>
      <c r="L689" s="8"/>
      <c r="M689" s="8"/>
    </row>
    <row r="690">
      <c r="A690" s="5" t="s">
        <v>1592</v>
      </c>
      <c r="B690" s="6" t="s">
        <v>1593</v>
      </c>
      <c r="C690" s="6" t="s">
        <v>1594</v>
      </c>
      <c r="F690" s="5" t="s">
        <v>1595</v>
      </c>
      <c r="I690" s="7"/>
      <c r="J690" s="7"/>
      <c r="K690" s="7"/>
      <c r="L690" s="8"/>
      <c r="M690" s="8"/>
    </row>
    <row r="691">
      <c r="A691" s="5" t="s">
        <v>1596</v>
      </c>
      <c r="B691" s="6" t="s">
        <v>441</v>
      </c>
      <c r="C691" s="6" t="s">
        <v>1597</v>
      </c>
      <c r="F691" s="5" t="s">
        <v>41</v>
      </c>
      <c r="G691" s="5" t="s">
        <v>1598</v>
      </c>
      <c r="I691" s="9" t="s">
        <v>30</v>
      </c>
      <c r="J691" s="7"/>
      <c r="K691" s="7"/>
      <c r="L691" s="6"/>
      <c r="M691" s="6"/>
    </row>
    <row r="692">
      <c r="A692" s="5" t="s">
        <v>1599</v>
      </c>
      <c r="B692" s="6" t="s">
        <v>441</v>
      </c>
      <c r="C692" s="6" t="s">
        <v>1597</v>
      </c>
      <c r="F692" s="5" t="s">
        <v>41</v>
      </c>
      <c r="I692" s="7"/>
      <c r="J692" s="7"/>
      <c r="K692" s="7"/>
      <c r="L692" s="6"/>
      <c r="M692" s="6"/>
    </row>
    <row r="693">
      <c r="A693" s="5" t="s">
        <v>1600</v>
      </c>
      <c r="B693" s="6" t="s">
        <v>441</v>
      </c>
      <c r="C693" s="6" t="s">
        <v>1597</v>
      </c>
      <c r="F693" s="5" t="s">
        <v>41</v>
      </c>
      <c r="I693" s="9" t="s">
        <v>30</v>
      </c>
      <c r="J693" s="7"/>
      <c r="K693" s="7"/>
      <c r="L693" s="6"/>
      <c r="M693" s="6"/>
    </row>
    <row r="694">
      <c r="A694" s="5" t="s">
        <v>1601</v>
      </c>
      <c r="B694" s="6" t="s">
        <v>1602</v>
      </c>
      <c r="C694" s="6" t="s">
        <v>1603</v>
      </c>
      <c r="D694" s="5" t="s">
        <v>1604</v>
      </c>
      <c r="F694" s="5" t="s">
        <v>62</v>
      </c>
      <c r="I694" s="7"/>
      <c r="J694" s="7"/>
      <c r="K694" s="7"/>
      <c r="L694" s="8"/>
      <c r="M694" s="8"/>
    </row>
    <row r="695">
      <c r="A695" s="5" t="s">
        <v>1605</v>
      </c>
      <c r="B695" s="6" t="s">
        <v>1602</v>
      </c>
      <c r="C695" s="6" t="s">
        <v>1603</v>
      </c>
      <c r="D695" s="5" t="s">
        <v>1604</v>
      </c>
      <c r="F695" s="5" t="s">
        <v>62</v>
      </c>
      <c r="I695" s="7"/>
      <c r="J695" s="7"/>
      <c r="K695" s="7"/>
      <c r="L695" s="8"/>
      <c r="M695" s="8"/>
    </row>
    <row r="696">
      <c r="A696" s="5" t="s">
        <v>1606</v>
      </c>
      <c r="B696" s="6" t="s">
        <v>1607</v>
      </c>
      <c r="C696" s="6" t="s">
        <v>1608</v>
      </c>
      <c r="F696" s="5" t="s">
        <v>69</v>
      </c>
      <c r="G696" s="5" t="s">
        <v>319</v>
      </c>
      <c r="I696" s="9" t="s">
        <v>30</v>
      </c>
      <c r="J696" s="7"/>
      <c r="K696" s="7"/>
      <c r="L696" s="6"/>
      <c r="M696" s="6"/>
    </row>
    <row r="697">
      <c r="A697" s="5" t="s">
        <v>1609</v>
      </c>
      <c r="B697" s="6" t="s">
        <v>1607</v>
      </c>
      <c r="C697" s="6" t="s">
        <v>1608</v>
      </c>
      <c r="F697" s="5" t="s">
        <v>69</v>
      </c>
      <c r="I697" s="9" t="s">
        <v>30</v>
      </c>
      <c r="J697" s="7"/>
      <c r="K697" s="7"/>
      <c r="L697" s="6"/>
      <c r="M697" s="6"/>
    </row>
    <row r="698">
      <c r="A698" s="5" t="s">
        <v>1610</v>
      </c>
      <c r="B698" s="6" t="s">
        <v>1607</v>
      </c>
      <c r="C698" s="6" t="s">
        <v>1608</v>
      </c>
      <c r="I698" s="9" t="s">
        <v>30</v>
      </c>
      <c r="J698" s="7"/>
      <c r="K698" s="7"/>
      <c r="L698" s="6"/>
      <c r="M698" s="6"/>
    </row>
    <row r="699">
      <c r="A699" s="5" t="s">
        <v>1611</v>
      </c>
      <c r="B699" s="6" t="s">
        <v>1612</v>
      </c>
      <c r="C699" s="6" t="s">
        <v>1613</v>
      </c>
      <c r="F699" s="5" t="s">
        <v>69</v>
      </c>
      <c r="G699" s="5" t="s">
        <v>1614</v>
      </c>
      <c r="I699" s="7"/>
      <c r="J699" s="7"/>
      <c r="K699" s="7"/>
      <c r="L699" s="8"/>
      <c r="M699" s="8"/>
    </row>
    <row r="700">
      <c r="A700" s="5" t="s">
        <v>1615</v>
      </c>
      <c r="B700" s="6" t="s">
        <v>1616</v>
      </c>
      <c r="C700" s="6" t="s">
        <v>1617</v>
      </c>
      <c r="F700" s="5" t="s">
        <v>69</v>
      </c>
      <c r="I700" s="7"/>
      <c r="J700" s="7"/>
      <c r="K700" s="7"/>
      <c r="L700" s="6"/>
      <c r="M700" s="6"/>
    </row>
    <row r="701">
      <c r="A701" s="5" t="s">
        <v>1618</v>
      </c>
      <c r="B701" s="6" t="s">
        <v>1619</v>
      </c>
      <c r="C701" s="6" t="s">
        <v>1620</v>
      </c>
      <c r="D701" s="5" t="s">
        <v>1621</v>
      </c>
      <c r="F701" s="5" t="s">
        <v>81</v>
      </c>
      <c r="G701" s="5" t="s">
        <v>20</v>
      </c>
      <c r="I701" s="7"/>
      <c r="J701" s="7"/>
      <c r="K701" s="7"/>
      <c r="L701" s="6"/>
      <c r="M701" s="6"/>
    </row>
    <row r="702">
      <c r="A702" s="5" t="s">
        <v>1622</v>
      </c>
      <c r="B702" s="6" t="s">
        <v>1619</v>
      </c>
      <c r="C702" s="6" t="s">
        <v>1620</v>
      </c>
      <c r="D702" s="5" t="s">
        <v>1623</v>
      </c>
      <c r="F702" s="5" t="s">
        <v>62</v>
      </c>
      <c r="G702" s="5" t="s">
        <v>20</v>
      </c>
      <c r="I702" s="7"/>
      <c r="J702" s="7"/>
      <c r="K702" s="7"/>
      <c r="L702" s="6"/>
      <c r="M702" s="6"/>
    </row>
    <row r="703">
      <c r="A703" s="5" t="s">
        <v>1624</v>
      </c>
      <c r="B703" s="6" t="s">
        <v>1619</v>
      </c>
      <c r="C703" s="6" t="s">
        <v>1620</v>
      </c>
      <c r="D703" s="5" t="s">
        <v>1623</v>
      </c>
      <c r="F703" s="5" t="s">
        <v>62</v>
      </c>
      <c r="G703" s="5" t="s">
        <v>20</v>
      </c>
      <c r="I703" s="7"/>
      <c r="J703" s="7"/>
      <c r="K703" s="7"/>
      <c r="L703" s="6"/>
      <c r="M703" s="6"/>
    </row>
    <row r="704">
      <c r="A704" s="5" t="s">
        <v>1625</v>
      </c>
      <c r="B704" s="6" t="s">
        <v>1619</v>
      </c>
      <c r="C704" s="6" t="s">
        <v>1620</v>
      </c>
      <c r="D704" s="5" t="s">
        <v>1621</v>
      </c>
      <c r="F704" s="5" t="s">
        <v>62</v>
      </c>
      <c r="I704" s="7"/>
      <c r="J704" s="7"/>
      <c r="K704" s="7"/>
      <c r="L704" s="8"/>
      <c r="M704" s="8"/>
    </row>
    <row r="705">
      <c r="A705" s="5" t="s">
        <v>1626</v>
      </c>
      <c r="B705" s="6" t="s">
        <v>1627</v>
      </c>
      <c r="C705" s="6" t="s">
        <v>1628</v>
      </c>
      <c r="D705" s="5" t="s">
        <v>1629</v>
      </c>
      <c r="F705" s="5" t="s">
        <v>41</v>
      </c>
      <c r="I705" s="7"/>
      <c r="J705" s="7"/>
      <c r="K705" s="7"/>
      <c r="L705" s="6"/>
      <c r="M705" s="6"/>
    </row>
    <row r="706">
      <c r="A706" s="5" t="s">
        <v>1630</v>
      </c>
      <c r="B706" s="6" t="s">
        <v>848</v>
      </c>
      <c r="C706" s="6" t="s">
        <v>1628</v>
      </c>
      <c r="F706" s="5" t="s">
        <v>41</v>
      </c>
      <c r="G706" s="5" t="s">
        <v>1631</v>
      </c>
      <c r="I706" s="7"/>
      <c r="J706" s="7"/>
      <c r="K706" s="7"/>
      <c r="L706" s="8"/>
      <c r="M706" s="8"/>
    </row>
    <row r="707">
      <c r="A707" s="5" t="s">
        <v>1632</v>
      </c>
      <c r="B707" s="6" t="s">
        <v>1633</v>
      </c>
      <c r="C707" s="6" t="s">
        <v>1634</v>
      </c>
      <c r="F707" s="5" t="s">
        <v>378</v>
      </c>
      <c r="I707" s="7"/>
      <c r="J707" s="7"/>
      <c r="K707" s="7"/>
      <c r="L707" s="8"/>
      <c r="M707" s="8"/>
    </row>
    <row r="708">
      <c r="A708" s="5" t="s">
        <v>1635</v>
      </c>
      <c r="B708" s="6" t="s">
        <v>1636</v>
      </c>
      <c r="C708" s="6" t="s">
        <v>1637</v>
      </c>
      <c r="F708" s="5" t="s">
        <v>19</v>
      </c>
      <c r="I708" s="7"/>
      <c r="J708" s="9" t="s">
        <v>30</v>
      </c>
      <c r="K708" s="7"/>
      <c r="L708" s="6"/>
      <c r="M708" s="6"/>
    </row>
    <row r="709">
      <c r="A709" s="5" t="s">
        <v>1638</v>
      </c>
      <c r="C709" s="6" t="s">
        <v>1639</v>
      </c>
      <c r="F709" s="5" t="s">
        <v>1640</v>
      </c>
      <c r="I709" s="7"/>
      <c r="J709" s="7"/>
      <c r="K709" s="7"/>
      <c r="L709" s="8"/>
      <c r="M709" s="8"/>
    </row>
    <row r="710">
      <c r="A710" s="5" t="s">
        <v>1641</v>
      </c>
      <c r="B710" s="6" t="s">
        <v>292</v>
      </c>
      <c r="C710" s="6" t="s">
        <v>1642</v>
      </c>
      <c r="F710" s="5" t="s">
        <v>41</v>
      </c>
      <c r="I710" s="7"/>
      <c r="J710" s="7"/>
      <c r="K710" s="7"/>
      <c r="L710" s="6"/>
      <c r="M710" s="6"/>
    </row>
    <row r="711">
      <c r="A711" s="5">
        <v>1984.0</v>
      </c>
      <c r="B711" s="6" t="s">
        <v>1528</v>
      </c>
      <c r="C711" s="6" t="s">
        <v>1643</v>
      </c>
      <c r="F711" s="5" t="s">
        <v>343</v>
      </c>
      <c r="G711" s="5" t="s">
        <v>319</v>
      </c>
      <c r="I711" s="9" t="s">
        <v>130</v>
      </c>
      <c r="J711" s="7"/>
      <c r="K711" s="7"/>
      <c r="L711" s="6"/>
      <c r="M711" s="6"/>
    </row>
    <row r="712">
      <c r="A712" s="5">
        <v>1984.0</v>
      </c>
      <c r="B712" s="6" t="s">
        <v>1528</v>
      </c>
      <c r="C712" s="6" t="s">
        <v>1643</v>
      </c>
      <c r="F712" s="5" t="s">
        <v>343</v>
      </c>
      <c r="G712" s="5" t="s">
        <v>319</v>
      </c>
      <c r="I712" s="9" t="s">
        <v>130</v>
      </c>
      <c r="J712" s="7"/>
      <c r="K712" s="9" t="s">
        <v>30</v>
      </c>
      <c r="L712" s="6"/>
      <c r="M712" s="6"/>
    </row>
    <row r="713">
      <c r="A713" s="5" t="s">
        <v>1644</v>
      </c>
      <c r="C713" s="6" t="s">
        <v>1645</v>
      </c>
      <c r="F713" s="5" t="s">
        <v>41</v>
      </c>
      <c r="G713" s="5" t="s">
        <v>1646</v>
      </c>
      <c r="I713" s="7"/>
      <c r="J713" s="7"/>
      <c r="K713" s="7"/>
      <c r="L713" s="6"/>
      <c r="M713" s="6"/>
    </row>
    <row r="714">
      <c r="A714" s="5" t="s">
        <v>1647</v>
      </c>
      <c r="B714" s="6" t="s">
        <v>529</v>
      </c>
      <c r="C714" s="6" t="s">
        <v>1648</v>
      </c>
      <c r="D714" s="5" t="s">
        <v>1649</v>
      </c>
      <c r="E714" s="5" t="s">
        <v>118</v>
      </c>
      <c r="F714" s="5" t="s">
        <v>62</v>
      </c>
      <c r="I714" s="7"/>
      <c r="J714" s="7"/>
      <c r="K714" s="7"/>
      <c r="L714" s="6"/>
      <c r="M714" s="6"/>
    </row>
    <row r="715">
      <c r="A715" s="5" t="s">
        <v>1650</v>
      </c>
      <c r="B715" s="6" t="s">
        <v>123</v>
      </c>
      <c r="C715" s="6" t="s">
        <v>1651</v>
      </c>
      <c r="D715" s="5" t="s">
        <v>1652</v>
      </c>
      <c r="F715" s="5" t="s">
        <v>62</v>
      </c>
      <c r="I715" s="7"/>
      <c r="J715" s="7"/>
      <c r="K715" s="7"/>
      <c r="L715" s="8"/>
      <c r="M715" s="8"/>
    </row>
    <row r="716">
      <c r="A716" s="5" t="s">
        <v>1653</v>
      </c>
      <c r="B716" s="6" t="s">
        <v>123</v>
      </c>
      <c r="C716" s="6" t="s">
        <v>1651</v>
      </c>
      <c r="D716" s="5" t="s">
        <v>1650</v>
      </c>
      <c r="F716" s="5" t="s">
        <v>81</v>
      </c>
      <c r="I716" s="7"/>
      <c r="J716" s="7"/>
      <c r="K716" s="7"/>
      <c r="L716" s="8"/>
      <c r="M716" s="8"/>
    </row>
    <row r="717">
      <c r="A717" s="5" t="s">
        <v>1654</v>
      </c>
      <c r="B717" s="6" t="s">
        <v>1655</v>
      </c>
      <c r="C717" s="6" t="s">
        <v>1656</v>
      </c>
      <c r="D717" s="5" t="s">
        <v>1657</v>
      </c>
      <c r="F717" s="5" t="s">
        <v>62</v>
      </c>
      <c r="I717" s="7"/>
      <c r="J717" s="9" t="s">
        <v>30</v>
      </c>
      <c r="K717" s="7"/>
      <c r="L717" s="6"/>
      <c r="M717" s="6"/>
    </row>
    <row r="718">
      <c r="A718" s="5" t="s">
        <v>1658</v>
      </c>
      <c r="B718" s="6" t="s">
        <v>1655</v>
      </c>
      <c r="C718" s="6" t="s">
        <v>1656</v>
      </c>
      <c r="D718" s="5" t="s">
        <v>1659</v>
      </c>
      <c r="F718" s="5" t="s">
        <v>62</v>
      </c>
      <c r="I718" s="7"/>
      <c r="J718" s="7"/>
      <c r="K718" s="7"/>
      <c r="L718" s="8"/>
      <c r="M718" s="8"/>
    </row>
    <row r="719">
      <c r="A719" s="5" t="s">
        <v>1660</v>
      </c>
      <c r="B719" s="6" t="s">
        <v>719</v>
      </c>
      <c r="C719" s="6" t="s">
        <v>1656</v>
      </c>
      <c r="D719" s="5" t="s">
        <v>1661</v>
      </c>
      <c r="F719" s="5" t="s">
        <v>62</v>
      </c>
      <c r="I719" s="7"/>
      <c r="J719" s="7"/>
      <c r="K719" s="7"/>
      <c r="L719" s="8"/>
      <c r="M719" s="8"/>
    </row>
    <row r="720">
      <c r="A720" s="5" t="s">
        <v>1662</v>
      </c>
      <c r="B720" s="6" t="s">
        <v>719</v>
      </c>
      <c r="C720" s="6" t="s">
        <v>1656</v>
      </c>
      <c r="D720" s="5" t="s">
        <v>1657</v>
      </c>
      <c r="F720" s="5" t="s">
        <v>62</v>
      </c>
      <c r="I720" s="7"/>
      <c r="J720" s="7"/>
      <c r="K720" s="7"/>
      <c r="L720" s="8"/>
      <c r="M720" s="8"/>
    </row>
    <row r="721">
      <c r="A721" s="5" t="s">
        <v>1663</v>
      </c>
      <c r="B721" s="6" t="s">
        <v>1664</v>
      </c>
      <c r="C721" s="6" t="s">
        <v>1665</v>
      </c>
      <c r="F721" s="5" t="s">
        <v>41</v>
      </c>
      <c r="I721" s="7"/>
      <c r="J721" s="7"/>
      <c r="K721" s="7"/>
      <c r="L721" s="6"/>
      <c r="M721" s="6"/>
    </row>
    <row r="722">
      <c r="A722" s="5" t="s">
        <v>1666</v>
      </c>
      <c r="B722" s="6" t="s">
        <v>1667</v>
      </c>
      <c r="C722" s="6" t="s">
        <v>1668</v>
      </c>
      <c r="F722" s="5" t="s">
        <v>41</v>
      </c>
      <c r="I722" s="7"/>
      <c r="J722" s="7"/>
      <c r="K722" s="7"/>
      <c r="L722" s="8"/>
      <c r="M722" s="8"/>
    </row>
    <row r="723">
      <c r="A723" s="5" t="s">
        <v>1669</v>
      </c>
      <c r="B723" s="6" t="s">
        <v>1670</v>
      </c>
      <c r="C723" s="6" t="s">
        <v>1671</v>
      </c>
      <c r="D723" s="5" t="s">
        <v>1672</v>
      </c>
      <c r="F723" s="5" t="s">
        <v>62</v>
      </c>
      <c r="I723" s="7"/>
      <c r="J723" s="7"/>
      <c r="K723" s="7"/>
      <c r="L723" s="6"/>
      <c r="M723" s="6"/>
    </row>
    <row r="724">
      <c r="A724" s="5" t="s">
        <v>1673</v>
      </c>
      <c r="B724" s="6" t="s">
        <v>1670</v>
      </c>
      <c r="C724" s="6" t="s">
        <v>1671</v>
      </c>
      <c r="D724" s="5" t="s">
        <v>1674</v>
      </c>
      <c r="F724" s="5" t="s">
        <v>120</v>
      </c>
      <c r="I724" s="7"/>
      <c r="J724" s="7"/>
      <c r="K724" s="7"/>
      <c r="L724" s="8"/>
      <c r="M724" s="8"/>
    </row>
    <row r="725">
      <c r="A725" s="5" t="s">
        <v>1675</v>
      </c>
      <c r="B725" s="6" t="s">
        <v>1676</v>
      </c>
      <c r="C725" s="6" t="s">
        <v>1677</v>
      </c>
      <c r="F725" s="5" t="s">
        <v>41</v>
      </c>
      <c r="I725" s="7"/>
      <c r="J725" s="7"/>
      <c r="K725" s="7"/>
      <c r="L725" s="6"/>
      <c r="M725" s="6"/>
    </row>
    <row r="726">
      <c r="A726" s="5" t="s">
        <v>1678</v>
      </c>
      <c r="B726" s="6" t="s">
        <v>1679</v>
      </c>
      <c r="C726" s="6" t="s">
        <v>1680</v>
      </c>
      <c r="D726" s="5" t="s">
        <v>1678</v>
      </c>
      <c r="F726" s="5" t="s">
        <v>62</v>
      </c>
      <c r="I726" s="7"/>
      <c r="J726" s="7"/>
      <c r="K726" s="7"/>
      <c r="L726" s="6"/>
      <c r="M726" s="6"/>
    </row>
    <row r="727">
      <c r="A727" s="5" t="s">
        <v>1681</v>
      </c>
      <c r="B727" s="6" t="s">
        <v>258</v>
      </c>
      <c r="C727" s="6" t="s">
        <v>1680</v>
      </c>
      <c r="F727" s="5" t="s">
        <v>610</v>
      </c>
      <c r="G727" s="5" t="s">
        <v>151</v>
      </c>
      <c r="I727" s="7"/>
      <c r="J727" s="7"/>
      <c r="K727" s="7"/>
      <c r="L727" s="6"/>
      <c r="M727" s="6"/>
    </row>
    <row r="728">
      <c r="A728" s="5" t="s">
        <v>1682</v>
      </c>
      <c r="B728" s="6" t="s">
        <v>258</v>
      </c>
      <c r="C728" s="6" t="s">
        <v>1680</v>
      </c>
      <c r="F728" s="5" t="s">
        <v>37</v>
      </c>
      <c r="I728" s="7"/>
      <c r="J728" s="7"/>
      <c r="K728" s="7"/>
      <c r="L728" s="8"/>
      <c r="M728" s="8"/>
    </row>
    <row r="729">
      <c r="A729" s="5" t="s">
        <v>1683</v>
      </c>
      <c r="B729" s="6" t="s">
        <v>1679</v>
      </c>
      <c r="C729" s="6" t="s">
        <v>1680</v>
      </c>
      <c r="D729" s="5" t="s">
        <v>1678</v>
      </c>
      <c r="F729" s="5" t="s">
        <v>62</v>
      </c>
      <c r="I729" s="7"/>
      <c r="J729" s="7"/>
      <c r="K729" s="7"/>
      <c r="L729" s="8"/>
      <c r="M729" s="8"/>
    </row>
    <row r="730">
      <c r="A730" s="5" t="s">
        <v>1684</v>
      </c>
      <c r="B730" s="6" t="s">
        <v>352</v>
      </c>
      <c r="C730" s="6" t="s">
        <v>1685</v>
      </c>
      <c r="D730" s="5" t="s">
        <v>1686</v>
      </c>
      <c r="F730" s="5" t="s">
        <v>378</v>
      </c>
      <c r="G730" s="5" t="s">
        <v>1687</v>
      </c>
      <c r="I730" s="7"/>
      <c r="J730" s="7"/>
      <c r="K730" s="7"/>
      <c r="L730" s="8"/>
      <c r="M730" s="8"/>
    </row>
    <row r="731">
      <c r="A731" s="5" t="s">
        <v>1688</v>
      </c>
      <c r="B731" s="6" t="s">
        <v>352</v>
      </c>
      <c r="C731" s="6" t="s">
        <v>1685</v>
      </c>
      <c r="D731" s="5" t="s">
        <v>1686</v>
      </c>
      <c r="F731" s="5" t="s">
        <v>378</v>
      </c>
      <c r="I731" s="7"/>
      <c r="J731" s="7"/>
      <c r="K731" s="7"/>
      <c r="L731" s="8"/>
      <c r="M731" s="8"/>
    </row>
    <row r="732">
      <c r="A732" s="5" t="s">
        <v>1689</v>
      </c>
      <c r="B732" s="6" t="s">
        <v>352</v>
      </c>
      <c r="C732" s="6" t="s">
        <v>1685</v>
      </c>
      <c r="D732" s="5" t="s">
        <v>1686</v>
      </c>
      <c r="F732" s="5" t="s">
        <v>378</v>
      </c>
      <c r="I732" s="7"/>
      <c r="J732" s="7"/>
      <c r="K732" s="7"/>
      <c r="L732" s="8"/>
      <c r="M732" s="8"/>
    </row>
    <row r="733">
      <c r="A733" s="5" t="s">
        <v>1690</v>
      </c>
      <c r="B733" s="6" t="s">
        <v>352</v>
      </c>
      <c r="C733" s="6" t="s">
        <v>1685</v>
      </c>
      <c r="D733" s="5" t="s">
        <v>1686</v>
      </c>
      <c r="F733" s="5" t="s">
        <v>19</v>
      </c>
      <c r="I733" s="7"/>
      <c r="J733" s="7"/>
      <c r="K733" s="7"/>
      <c r="L733" s="8"/>
      <c r="M733" s="8"/>
    </row>
    <row r="734">
      <c r="A734" s="5" t="s">
        <v>1691</v>
      </c>
      <c r="B734" s="6" t="s">
        <v>352</v>
      </c>
      <c r="C734" s="6" t="s">
        <v>1685</v>
      </c>
      <c r="D734" s="5" t="s">
        <v>1686</v>
      </c>
      <c r="F734" s="5" t="s">
        <v>378</v>
      </c>
      <c r="I734" s="7"/>
      <c r="J734" s="7"/>
      <c r="K734" s="7"/>
      <c r="L734" s="8"/>
      <c r="M734" s="8"/>
    </row>
    <row r="735">
      <c r="A735" s="5" t="s">
        <v>1692</v>
      </c>
      <c r="B735" s="6" t="s">
        <v>1693</v>
      </c>
      <c r="C735" s="6" t="s">
        <v>1694</v>
      </c>
      <c r="F735" s="5" t="s">
        <v>545</v>
      </c>
      <c r="I735" s="9" t="s">
        <v>30</v>
      </c>
      <c r="J735" s="7"/>
      <c r="K735" s="7"/>
      <c r="L735" s="6"/>
      <c r="M735" s="6"/>
    </row>
    <row r="736">
      <c r="A736" s="5" t="s">
        <v>1695</v>
      </c>
      <c r="B736" s="6" t="s">
        <v>1696</v>
      </c>
      <c r="C736" s="6" t="s">
        <v>1697</v>
      </c>
      <c r="F736" s="5" t="s">
        <v>343</v>
      </c>
      <c r="G736" s="5" t="s">
        <v>915</v>
      </c>
      <c r="I736" s="7"/>
      <c r="J736" s="7"/>
      <c r="K736" s="7"/>
      <c r="L736" s="6"/>
      <c r="M736" s="6"/>
    </row>
    <row r="737">
      <c r="A737" s="5" t="s">
        <v>1698</v>
      </c>
      <c r="B737" s="6" t="s">
        <v>1699</v>
      </c>
      <c r="C737" s="6" t="s">
        <v>1700</v>
      </c>
      <c r="F737" s="5" t="s">
        <v>41</v>
      </c>
      <c r="I737" s="7"/>
      <c r="J737" s="7"/>
      <c r="K737" s="7"/>
      <c r="L737" s="6"/>
      <c r="M737" s="6"/>
    </row>
    <row r="738">
      <c r="A738" s="5" t="s">
        <v>1701</v>
      </c>
      <c r="B738" s="6" t="s">
        <v>1702</v>
      </c>
      <c r="C738" s="6" t="s">
        <v>1703</v>
      </c>
      <c r="F738" s="5" t="s">
        <v>545</v>
      </c>
      <c r="I738" s="9" t="s">
        <v>130</v>
      </c>
      <c r="J738" s="7"/>
      <c r="K738" s="9" t="s">
        <v>30</v>
      </c>
      <c r="L738" s="6"/>
      <c r="M738" s="6"/>
    </row>
    <row r="739">
      <c r="A739" s="5" t="s">
        <v>1704</v>
      </c>
      <c r="B739" s="6" t="s">
        <v>1702</v>
      </c>
      <c r="C739" s="6" t="s">
        <v>1703</v>
      </c>
      <c r="F739" s="5" t="s">
        <v>545</v>
      </c>
      <c r="I739" s="9" t="s">
        <v>130</v>
      </c>
      <c r="J739" s="7"/>
      <c r="K739" s="7"/>
      <c r="L739" s="6"/>
      <c r="M739" s="6"/>
    </row>
    <row r="740">
      <c r="A740" s="5" t="s">
        <v>1705</v>
      </c>
      <c r="B740" s="6" t="s">
        <v>682</v>
      </c>
      <c r="C740" s="6" t="s">
        <v>1706</v>
      </c>
      <c r="D740" s="5" t="s">
        <v>1707</v>
      </c>
      <c r="F740" s="5" t="s">
        <v>81</v>
      </c>
      <c r="I740" s="7"/>
      <c r="J740" s="7"/>
      <c r="K740" s="7"/>
      <c r="L740" s="8"/>
      <c r="M740" s="8"/>
    </row>
    <row r="741">
      <c r="A741" s="5" t="s">
        <v>1708</v>
      </c>
      <c r="B741" s="6" t="s">
        <v>682</v>
      </c>
      <c r="C741" s="6" t="s">
        <v>1706</v>
      </c>
      <c r="D741" s="5" t="s">
        <v>1707</v>
      </c>
      <c r="F741" s="5" t="s">
        <v>81</v>
      </c>
      <c r="I741" s="7"/>
      <c r="J741" s="7"/>
      <c r="K741" s="7"/>
      <c r="L741" s="8"/>
      <c r="M741" s="8"/>
    </row>
    <row r="742">
      <c r="A742" s="5" t="s">
        <v>1709</v>
      </c>
      <c r="B742" s="6" t="s">
        <v>1710</v>
      </c>
      <c r="C742" s="6" t="s">
        <v>1711</v>
      </c>
      <c r="D742" s="5" t="s">
        <v>1712</v>
      </c>
      <c r="E742" s="5" t="s">
        <v>185</v>
      </c>
      <c r="F742" s="5" t="s">
        <v>26</v>
      </c>
      <c r="I742" s="7"/>
      <c r="J742" s="7"/>
      <c r="K742" s="7"/>
      <c r="L742" s="6"/>
      <c r="M742" s="6"/>
    </row>
    <row r="743">
      <c r="A743" s="5" t="s">
        <v>1713</v>
      </c>
      <c r="B743" s="6" t="s">
        <v>1710</v>
      </c>
      <c r="C743" s="6" t="s">
        <v>1711</v>
      </c>
      <c r="D743" s="5" t="s">
        <v>1712</v>
      </c>
      <c r="E743" s="5" t="s">
        <v>185</v>
      </c>
      <c r="F743" s="5" t="s">
        <v>26</v>
      </c>
      <c r="I743" s="7"/>
      <c r="J743" s="7"/>
      <c r="K743" s="7"/>
      <c r="L743" s="6"/>
      <c r="M743" s="6"/>
    </row>
    <row r="744">
      <c r="A744" s="5" t="s">
        <v>1714</v>
      </c>
      <c r="B744" s="6" t="s">
        <v>1715</v>
      </c>
      <c r="C744" s="6" t="s">
        <v>1716</v>
      </c>
      <c r="F744" s="5" t="s">
        <v>26</v>
      </c>
      <c r="I744" s="7"/>
      <c r="J744" s="7"/>
      <c r="K744" s="7"/>
      <c r="L744" s="6"/>
      <c r="M744" s="6"/>
    </row>
    <row r="745">
      <c r="A745" s="5" t="s">
        <v>1717</v>
      </c>
      <c r="B745" s="8"/>
      <c r="C745" s="6" t="s">
        <v>1718</v>
      </c>
      <c r="F745" s="5" t="s">
        <v>1719</v>
      </c>
      <c r="I745" s="7"/>
      <c r="J745" s="7"/>
      <c r="K745" s="7"/>
      <c r="L745" s="8"/>
      <c r="M745" s="8"/>
    </row>
    <row r="746">
      <c r="A746" s="5" t="s">
        <v>1720</v>
      </c>
      <c r="B746" s="6" t="s">
        <v>961</v>
      </c>
      <c r="C746" s="6" t="s">
        <v>1721</v>
      </c>
      <c r="F746" s="5" t="s">
        <v>37</v>
      </c>
      <c r="I746" s="7"/>
      <c r="J746" s="9" t="s">
        <v>30</v>
      </c>
      <c r="K746" s="7"/>
      <c r="L746" s="6"/>
      <c r="M746" s="6"/>
    </row>
    <row r="747">
      <c r="A747" s="5" t="s">
        <v>1722</v>
      </c>
      <c r="B747" s="6" t="s">
        <v>1723</v>
      </c>
      <c r="C747" s="6" t="s">
        <v>1724</v>
      </c>
      <c r="F747" s="5" t="s">
        <v>378</v>
      </c>
      <c r="I747" s="7"/>
      <c r="J747" s="7"/>
      <c r="K747" s="7"/>
      <c r="L747" s="8"/>
      <c r="M747" s="8"/>
    </row>
    <row r="748">
      <c r="A748" s="5" t="s">
        <v>1725</v>
      </c>
      <c r="B748" s="6" t="s">
        <v>1726</v>
      </c>
      <c r="C748" s="6" t="s">
        <v>1727</v>
      </c>
      <c r="F748" s="5" t="s">
        <v>69</v>
      </c>
      <c r="I748" s="7"/>
      <c r="J748" s="7"/>
      <c r="K748" s="7"/>
      <c r="L748" s="6"/>
      <c r="M748" s="6"/>
    </row>
    <row r="749">
      <c r="A749" s="5" t="s">
        <v>1728</v>
      </c>
      <c r="B749" s="6" t="s">
        <v>317</v>
      </c>
      <c r="C749" s="6" t="s">
        <v>1729</v>
      </c>
      <c r="D749" s="5" t="s">
        <v>1730</v>
      </c>
      <c r="F749" s="5" t="s">
        <v>62</v>
      </c>
      <c r="I749" s="7"/>
      <c r="J749" s="7"/>
      <c r="K749" s="7"/>
      <c r="L749" s="8"/>
      <c r="M749" s="8"/>
    </row>
    <row r="750">
      <c r="A750" s="5" t="s">
        <v>1731</v>
      </c>
      <c r="B750" s="6" t="s">
        <v>746</v>
      </c>
      <c r="C750" s="6" t="s">
        <v>1732</v>
      </c>
      <c r="D750" s="5" t="s">
        <v>1733</v>
      </c>
      <c r="F750" s="5" t="s">
        <v>19</v>
      </c>
      <c r="G750" s="5" t="s">
        <v>1734</v>
      </c>
      <c r="I750" s="7"/>
      <c r="J750" s="7"/>
      <c r="K750" s="7"/>
      <c r="L750" s="8"/>
      <c r="M750" s="8"/>
    </row>
    <row r="751">
      <c r="A751" s="5" t="s">
        <v>1735</v>
      </c>
      <c r="B751" s="6" t="s">
        <v>1736</v>
      </c>
      <c r="C751" s="6" t="s">
        <v>1732</v>
      </c>
      <c r="F751" s="5" t="s">
        <v>62</v>
      </c>
      <c r="I751" s="7"/>
      <c r="J751" s="7"/>
      <c r="K751" s="7"/>
      <c r="L751" s="8"/>
      <c r="M751" s="8"/>
    </row>
    <row r="752">
      <c r="A752" s="5" t="s">
        <v>1737</v>
      </c>
      <c r="B752" s="6" t="s">
        <v>1738</v>
      </c>
      <c r="C752" s="6" t="s">
        <v>1739</v>
      </c>
      <c r="F752" s="5" t="s">
        <v>41</v>
      </c>
      <c r="I752" s="7"/>
      <c r="J752" s="7"/>
      <c r="K752" s="7"/>
      <c r="L752" s="8"/>
      <c r="M752" s="8"/>
    </row>
    <row r="753">
      <c r="A753" s="5" t="s">
        <v>1740</v>
      </c>
      <c r="B753" s="6" t="s">
        <v>1741</v>
      </c>
      <c r="C753" s="6" t="s">
        <v>1742</v>
      </c>
      <c r="D753" s="5" t="s">
        <v>1743</v>
      </c>
      <c r="F753" s="5" t="s">
        <v>81</v>
      </c>
      <c r="I753" s="7"/>
      <c r="J753" s="7"/>
      <c r="K753" s="7"/>
      <c r="L753" s="8"/>
      <c r="M753" s="8"/>
    </row>
    <row r="754">
      <c r="A754" s="5" t="s">
        <v>1744</v>
      </c>
      <c r="B754" s="6" t="s">
        <v>1745</v>
      </c>
      <c r="C754" s="6" t="s">
        <v>1746</v>
      </c>
      <c r="D754" s="5" t="s">
        <v>1747</v>
      </c>
      <c r="E754" s="5" t="s">
        <v>185</v>
      </c>
      <c r="F754" s="5" t="s">
        <v>189</v>
      </c>
      <c r="I754" s="7"/>
      <c r="J754" s="7"/>
      <c r="K754" s="7"/>
      <c r="L754" s="6"/>
      <c r="M754" s="6"/>
    </row>
    <row r="755">
      <c r="A755" s="5" t="s">
        <v>1748</v>
      </c>
      <c r="B755" s="6" t="s">
        <v>1745</v>
      </c>
      <c r="C755" s="6" t="s">
        <v>1746</v>
      </c>
      <c r="D755" s="5" t="s">
        <v>1747</v>
      </c>
      <c r="E755" s="5" t="s">
        <v>185</v>
      </c>
      <c r="F755" s="5" t="s">
        <v>189</v>
      </c>
      <c r="I755" s="7"/>
      <c r="J755" s="7"/>
      <c r="K755" s="7"/>
      <c r="L755" s="6"/>
      <c r="M755" s="6"/>
    </row>
    <row r="756">
      <c r="A756" s="5" t="s">
        <v>1749</v>
      </c>
      <c r="B756" s="6" t="s">
        <v>1745</v>
      </c>
      <c r="C756" s="6" t="s">
        <v>1746</v>
      </c>
      <c r="D756" s="5"/>
      <c r="E756" s="5"/>
      <c r="F756" s="5"/>
      <c r="I756" s="7"/>
      <c r="J756" s="7"/>
      <c r="K756" s="7"/>
      <c r="L756" s="6"/>
      <c r="M756" s="6"/>
    </row>
    <row r="757">
      <c r="A757" s="5" t="s">
        <v>1750</v>
      </c>
      <c r="B757" s="6" t="s">
        <v>1745</v>
      </c>
      <c r="C757" s="6" t="s">
        <v>1746</v>
      </c>
      <c r="D757" s="5"/>
      <c r="E757" s="5"/>
      <c r="F757" s="5"/>
      <c r="I757" s="7"/>
      <c r="J757" s="7"/>
      <c r="K757" s="7"/>
      <c r="L757" s="6"/>
      <c r="M757" s="6"/>
    </row>
    <row r="758">
      <c r="A758" s="5" t="s">
        <v>1751</v>
      </c>
      <c r="B758" s="6" t="s">
        <v>1745</v>
      </c>
      <c r="C758" s="6" t="s">
        <v>1746</v>
      </c>
      <c r="D758" s="5" t="s">
        <v>1747</v>
      </c>
      <c r="E758" s="5" t="s">
        <v>185</v>
      </c>
      <c r="F758" s="5" t="s">
        <v>189</v>
      </c>
      <c r="I758" s="7"/>
      <c r="J758" s="7"/>
      <c r="K758" s="7"/>
      <c r="L758" s="6"/>
      <c r="M758" s="6"/>
    </row>
    <row r="759">
      <c r="A759" s="5" t="s">
        <v>1752</v>
      </c>
      <c r="B759" s="6" t="s">
        <v>1745</v>
      </c>
      <c r="C759" s="6" t="s">
        <v>1746</v>
      </c>
      <c r="D759" s="5"/>
      <c r="E759" s="5"/>
      <c r="F759" s="5"/>
      <c r="I759" s="7"/>
      <c r="J759" s="7"/>
      <c r="K759" s="7"/>
      <c r="L759" s="6"/>
      <c r="M759" s="6"/>
    </row>
    <row r="760">
      <c r="A760" s="5" t="s">
        <v>1749</v>
      </c>
      <c r="B760" s="6" t="s">
        <v>1745</v>
      </c>
      <c r="C760" s="6" t="s">
        <v>1746</v>
      </c>
      <c r="I760" s="7"/>
      <c r="J760" s="7"/>
      <c r="K760" s="7"/>
      <c r="L760" s="8"/>
      <c r="M760" s="8"/>
    </row>
    <row r="761">
      <c r="A761" s="5" t="s">
        <v>1753</v>
      </c>
      <c r="B761" s="6" t="s">
        <v>1745</v>
      </c>
      <c r="C761" s="6" t="s">
        <v>1754</v>
      </c>
      <c r="D761" s="5" t="s">
        <v>1755</v>
      </c>
      <c r="E761" s="5" t="s">
        <v>185</v>
      </c>
      <c r="F761" s="5" t="s">
        <v>81</v>
      </c>
      <c r="G761" s="5" t="s">
        <v>1756</v>
      </c>
      <c r="I761" s="7"/>
      <c r="J761" s="7"/>
      <c r="K761" s="7"/>
      <c r="L761" s="6"/>
      <c r="M761" s="6"/>
    </row>
    <row r="762">
      <c r="A762" s="5" t="s">
        <v>1757</v>
      </c>
      <c r="B762" s="6" t="s">
        <v>1745</v>
      </c>
      <c r="C762" s="6" t="s">
        <v>1758</v>
      </c>
      <c r="D762" s="5" t="s">
        <v>1759</v>
      </c>
      <c r="E762" s="5" t="s">
        <v>185</v>
      </c>
      <c r="F762" s="5" t="s">
        <v>81</v>
      </c>
      <c r="I762" s="7"/>
      <c r="J762" s="7"/>
      <c r="K762" s="7"/>
      <c r="L762" s="6"/>
      <c r="M762" s="6"/>
    </row>
    <row r="763">
      <c r="A763" s="5" t="s">
        <v>1760</v>
      </c>
      <c r="B763" s="6" t="s">
        <v>1745</v>
      </c>
      <c r="C763" s="6" t="s">
        <v>1758</v>
      </c>
      <c r="D763" s="5" t="s">
        <v>1759</v>
      </c>
      <c r="E763" s="5" t="s">
        <v>185</v>
      </c>
      <c r="F763" s="5" t="s">
        <v>81</v>
      </c>
      <c r="I763" s="7"/>
      <c r="J763" s="7"/>
      <c r="K763" s="7"/>
      <c r="L763" s="6"/>
      <c r="M763" s="6"/>
    </row>
    <row r="764">
      <c r="A764" s="5" t="s">
        <v>1761</v>
      </c>
      <c r="B764" s="6" t="s">
        <v>1745</v>
      </c>
      <c r="C764" s="6" t="s">
        <v>1758</v>
      </c>
      <c r="D764" s="5" t="s">
        <v>1759</v>
      </c>
      <c r="E764" s="5" t="s">
        <v>185</v>
      </c>
      <c r="F764" s="5" t="s">
        <v>81</v>
      </c>
      <c r="I764" s="7"/>
      <c r="J764" s="7"/>
      <c r="K764" s="7"/>
      <c r="L764" s="6"/>
      <c r="M764" s="6"/>
    </row>
    <row r="765">
      <c r="A765" s="5" t="s">
        <v>1762</v>
      </c>
      <c r="B765" s="6" t="s">
        <v>1763</v>
      </c>
      <c r="C765" s="6" t="s">
        <v>1764</v>
      </c>
      <c r="F765" s="5" t="s">
        <v>41</v>
      </c>
      <c r="I765" s="7"/>
      <c r="J765" s="7"/>
      <c r="K765" s="7"/>
      <c r="L765" s="8"/>
      <c r="M765" s="8"/>
    </row>
    <row r="766">
      <c r="A766" s="5" t="s">
        <v>1765</v>
      </c>
      <c r="B766" s="6" t="s">
        <v>1766</v>
      </c>
      <c r="C766" s="6" t="s">
        <v>1767</v>
      </c>
      <c r="F766" s="5" t="s">
        <v>41</v>
      </c>
      <c r="G766" s="5" t="s">
        <v>1062</v>
      </c>
      <c r="I766" s="9" t="s">
        <v>30</v>
      </c>
      <c r="J766" s="7"/>
      <c r="K766" s="7"/>
      <c r="L766" s="6"/>
      <c r="M766" s="6"/>
    </row>
    <row r="767">
      <c r="A767" s="5" t="s">
        <v>1768</v>
      </c>
      <c r="B767" s="6" t="s">
        <v>1769</v>
      </c>
      <c r="C767" s="6" t="s">
        <v>1767</v>
      </c>
      <c r="F767" s="5" t="s">
        <v>592</v>
      </c>
      <c r="I767" s="7"/>
      <c r="J767" s="7"/>
      <c r="K767" s="7"/>
      <c r="L767" s="8"/>
      <c r="M767" s="8"/>
    </row>
    <row r="768">
      <c r="A768" s="5" t="s">
        <v>1770</v>
      </c>
      <c r="B768" s="6" t="s">
        <v>1769</v>
      </c>
      <c r="C768" s="6" t="s">
        <v>1767</v>
      </c>
      <c r="F768" s="5" t="s">
        <v>610</v>
      </c>
      <c r="G768" s="5" t="s">
        <v>1062</v>
      </c>
      <c r="I768" s="7"/>
      <c r="J768" s="7"/>
      <c r="K768" s="7"/>
      <c r="L768" s="6"/>
      <c r="M768" s="6"/>
    </row>
    <row r="769">
      <c r="A769" s="5" t="s">
        <v>1771</v>
      </c>
      <c r="B769" s="6" t="s">
        <v>178</v>
      </c>
      <c r="C769" s="6" t="s">
        <v>1772</v>
      </c>
      <c r="D769" s="5" t="s">
        <v>1773</v>
      </c>
      <c r="F769" s="5" t="s">
        <v>19</v>
      </c>
      <c r="G769" s="5" t="s">
        <v>846</v>
      </c>
      <c r="I769" s="7"/>
      <c r="J769" s="7"/>
      <c r="K769" s="7"/>
      <c r="L769" s="8"/>
      <c r="M769" s="8"/>
    </row>
    <row r="770">
      <c r="A770" s="5" t="s">
        <v>1774</v>
      </c>
      <c r="B770" s="6" t="s">
        <v>178</v>
      </c>
      <c r="C770" s="6" t="s">
        <v>1772</v>
      </c>
      <c r="D770" s="5" t="s">
        <v>1773</v>
      </c>
      <c r="F770" s="5" t="s">
        <v>19</v>
      </c>
      <c r="G770" s="5" t="s">
        <v>846</v>
      </c>
      <c r="I770" s="7"/>
      <c r="J770" s="7"/>
      <c r="K770" s="7"/>
      <c r="L770" s="8"/>
      <c r="M770" s="8"/>
    </row>
    <row r="771">
      <c r="A771" s="5" t="s">
        <v>1775</v>
      </c>
      <c r="B771" s="6" t="s">
        <v>178</v>
      </c>
      <c r="C771" s="6" t="s">
        <v>1772</v>
      </c>
      <c r="D771" s="5" t="s">
        <v>1773</v>
      </c>
      <c r="F771" s="5" t="s">
        <v>19</v>
      </c>
      <c r="G771" s="5" t="s">
        <v>846</v>
      </c>
      <c r="I771" s="7"/>
      <c r="J771" s="7"/>
      <c r="K771" s="7"/>
      <c r="L771" s="8"/>
      <c r="M771" s="8"/>
    </row>
    <row r="772">
      <c r="A772" s="5" t="s">
        <v>1776</v>
      </c>
      <c r="B772" s="6" t="s">
        <v>1055</v>
      </c>
      <c r="C772" s="6" t="s">
        <v>1777</v>
      </c>
      <c r="D772" s="5" t="s">
        <v>1778</v>
      </c>
      <c r="F772" s="5" t="s">
        <v>1779</v>
      </c>
      <c r="I772" s="7"/>
      <c r="J772" s="7"/>
      <c r="K772" s="7"/>
      <c r="L772" s="8"/>
      <c r="M772" s="8"/>
    </row>
    <row r="773">
      <c r="A773" s="5" t="s">
        <v>1780</v>
      </c>
      <c r="B773" s="6" t="s">
        <v>1055</v>
      </c>
      <c r="C773" s="6" t="s">
        <v>1781</v>
      </c>
      <c r="D773" s="5" t="s">
        <v>1782</v>
      </c>
      <c r="E773" s="5" t="s">
        <v>185</v>
      </c>
      <c r="F773" s="5" t="s">
        <v>26</v>
      </c>
      <c r="I773" s="7"/>
      <c r="J773" s="7"/>
      <c r="K773" s="7"/>
      <c r="L773" s="6"/>
      <c r="M773" s="6"/>
    </row>
    <row r="774">
      <c r="A774" s="5" t="s">
        <v>1783</v>
      </c>
      <c r="B774" s="6" t="s">
        <v>1055</v>
      </c>
      <c r="C774" s="6" t="s">
        <v>1781</v>
      </c>
      <c r="D774" s="5" t="s">
        <v>1782</v>
      </c>
      <c r="E774" s="5" t="s">
        <v>185</v>
      </c>
      <c r="F774" s="5" t="s">
        <v>26</v>
      </c>
      <c r="I774" s="7"/>
      <c r="J774" s="7"/>
      <c r="K774" s="7"/>
      <c r="L774" s="6"/>
      <c r="M774" s="6"/>
    </row>
    <row r="775">
      <c r="A775" s="5" t="s">
        <v>1784</v>
      </c>
      <c r="B775" s="6" t="s">
        <v>1055</v>
      </c>
      <c r="C775" s="6" t="s">
        <v>1781</v>
      </c>
      <c r="D775" s="5" t="s">
        <v>1778</v>
      </c>
      <c r="F775" s="5" t="s">
        <v>1779</v>
      </c>
      <c r="G775" s="5" t="s">
        <v>221</v>
      </c>
      <c r="I775" s="7"/>
      <c r="J775" s="7"/>
      <c r="K775" s="7"/>
      <c r="L775" s="6"/>
      <c r="M775" s="6"/>
    </row>
    <row r="776">
      <c r="A776" s="5" t="s">
        <v>1785</v>
      </c>
      <c r="B776" s="6" t="s">
        <v>1786</v>
      </c>
      <c r="C776" s="6" t="s">
        <v>307</v>
      </c>
      <c r="D776" s="5" t="s">
        <v>1787</v>
      </c>
      <c r="E776" s="5" t="s">
        <v>102</v>
      </c>
      <c r="F776" s="5" t="s">
        <v>19</v>
      </c>
      <c r="G776" s="5" t="s">
        <v>20</v>
      </c>
      <c r="I776" s="7"/>
      <c r="J776" s="9" t="s">
        <v>30</v>
      </c>
      <c r="K776" s="7"/>
      <c r="L776" s="6"/>
      <c r="M776" s="6"/>
    </row>
    <row r="777">
      <c r="A777" s="5" t="s">
        <v>1788</v>
      </c>
      <c r="B777" s="6" t="s">
        <v>1786</v>
      </c>
      <c r="C777" s="6" t="s">
        <v>307</v>
      </c>
      <c r="D777" s="5" t="s">
        <v>1789</v>
      </c>
      <c r="E777" s="5" t="s">
        <v>118</v>
      </c>
      <c r="F777" s="5" t="s">
        <v>81</v>
      </c>
      <c r="I777" s="7"/>
      <c r="J777" s="7"/>
      <c r="K777" s="7"/>
      <c r="L777" s="8"/>
      <c r="M777" s="8"/>
    </row>
    <row r="778">
      <c r="A778" s="5" t="s">
        <v>1790</v>
      </c>
      <c r="B778" s="6" t="s">
        <v>1786</v>
      </c>
      <c r="C778" s="6" t="s">
        <v>307</v>
      </c>
      <c r="D778" s="5" t="s">
        <v>1791</v>
      </c>
      <c r="E778" s="5" t="s">
        <v>118</v>
      </c>
      <c r="F778" s="5" t="s">
        <v>81</v>
      </c>
      <c r="G778" s="5" t="s">
        <v>20</v>
      </c>
      <c r="I778" s="7"/>
      <c r="J778" s="7"/>
      <c r="K778" s="7"/>
      <c r="L778" s="6"/>
      <c r="M778" s="6"/>
    </row>
    <row r="779">
      <c r="A779" s="5" t="s">
        <v>1792</v>
      </c>
      <c r="B779" s="6" t="s">
        <v>1786</v>
      </c>
      <c r="C779" s="6" t="s">
        <v>307</v>
      </c>
      <c r="D779" s="5" t="s">
        <v>1791</v>
      </c>
      <c r="F779" s="5" t="s">
        <v>120</v>
      </c>
      <c r="I779" s="7"/>
      <c r="J779" s="7"/>
      <c r="K779" s="7"/>
      <c r="L779" s="8"/>
      <c r="M779" s="8"/>
    </row>
    <row r="780">
      <c r="A780" s="5" t="s">
        <v>1793</v>
      </c>
      <c r="B780" s="6" t="s">
        <v>1794</v>
      </c>
      <c r="C780" s="6" t="s">
        <v>1795</v>
      </c>
      <c r="F780" s="5" t="s">
        <v>69</v>
      </c>
      <c r="I780" s="9" t="s">
        <v>30</v>
      </c>
      <c r="J780" s="7"/>
      <c r="K780" s="7"/>
      <c r="L780" s="6"/>
      <c r="M780" s="6"/>
    </row>
    <row r="781">
      <c r="A781" s="5" t="s">
        <v>1796</v>
      </c>
      <c r="B781" s="6" t="s">
        <v>1797</v>
      </c>
      <c r="C781" s="6" t="s">
        <v>1798</v>
      </c>
      <c r="D781" s="5" t="s">
        <v>1799</v>
      </c>
      <c r="F781" s="5" t="s">
        <v>145</v>
      </c>
      <c r="G781" s="5" t="s">
        <v>846</v>
      </c>
      <c r="I781" s="7"/>
      <c r="J781" s="7"/>
      <c r="K781" s="7"/>
      <c r="L781" s="8"/>
      <c r="M781" s="8"/>
    </row>
    <row r="782">
      <c r="A782" s="5" t="s">
        <v>1800</v>
      </c>
      <c r="B782" s="6" t="s">
        <v>1797</v>
      </c>
      <c r="C782" s="6" t="s">
        <v>1798</v>
      </c>
      <c r="D782" s="5" t="s">
        <v>1800</v>
      </c>
      <c r="F782" s="5" t="s">
        <v>145</v>
      </c>
      <c r="I782" s="7"/>
      <c r="J782" s="7"/>
      <c r="K782" s="7"/>
      <c r="L782" s="8"/>
      <c r="M782" s="8"/>
    </row>
    <row r="783">
      <c r="A783" s="5" t="s">
        <v>1801</v>
      </c>
      <c r="B783" s="6" t="s">
        <v>1802</v>
      </c>
      <c r="C783" s="6" t="s">
        <v>1803</v>
      </c>
      <c r="F783" s="5" t="s">
        <v>41</v>
      </c>
      <c r="G783" s="5" t="s">
        <v>221</v>
      </c>
      <c r="I783" s="7"/>
      <c r="J783" s="7"/>
      <c r="K783" s="7"/>
      <c r="L783" s="6"/>
      <c r="M783" s="6"/>
    </row>
    <row r="784">
      <c r="A784" s="5" t="s">
        <v>1804</v>
      </c>
      <c r="B784" s="6" t="s">
        <v>1289</v>
      </c>
      <c r="C784" s="6" t="s">
        <v>1805</v>
      </c>
      <c r="F784" s="5" t="s">
        <v>37</v>
      </c>
      <c r="I784" s="7"/>
      <c r="J784" s="7"/>
      <c r="K784" s="7"/>
      <c r="L784" s="8"/>
      <c r="M784" s="8"/>
    </row>
    <row r="785">
      <c r="A785" s="5" t="s">
        <v>1806</v>
      </c>
      <c r="B785" s="6" t="s">
        <v>1055</v>
      </c>
      <c r="C785" s="6" t="s">
        <v>1807</v>
      </c>
      <c r="D785" s="5" t="s">
        <v>1808</v>
      </c>
      <c r="F785" s="5" t="s">
        <v>62</v>
      </c>
      <c r="G785" s="5" t="s">
        <v>27</v>
      </c>
      <c r="I785" s="7"/>
      <c r="J785" s="7"/>
      <c r="K785" s="7"/>
      <c r="L785" s="8"/>
      <c r="M785" s="8"/>
    </row>
    <row r="786">
      <c r="A786" s="5" t="s">
        <v>1809</v>
      </c>
      <c r="B786" s="6" t="s">
        <v>1055</v>
      </c>
      <c r="C786" s="6" t="s">
        <v>1807</v>
      </c>
      <c r="D786" s="5" t="s">
        <v>1808</v>
      </c>
      <c r="F786" s="5" t="s">
        <v>62</v>
      </c>
      <c r="G786" s="5" t="s">
        <v>27</v>
      </c>
      <c r="I786" s="7"/>
      <c r="J786" s="7"/>
      <c r="K786" s="7"/>
      <c r="L786" s="8"/>
      <c r="M786" s="8"/>
    </row>
    <row r="787">
      <c r="A787" s="5" t="s">
        <v>1810</v>
      </c>
      <c r="B787" s="6" t="s">
        <v>1055</v>
      </c>
      <c r="C787" s="6" t="s">
        <v>1807</v>
      </c>
      <c r="D787" s="5" t="s">
        <v>1808</v>
      </c>
      <c r="F787" s="5" t="s">
        <v>1811</v>
      </c>
      <c r="G787" s="5" t="s">
        <v>27</v>
      </c>
      <c r="I787" s="7"/>
      <c r="J787" s="7"/>
      <c r="K787" s="7"/>
      <c r="L787" s="8"/>
      <c r="M787" s="8"/>
    </row>
    <row r="788">
      <c r="A788" s="5" t="s">
        <v>1812</v>
      </c>
      <c r="B788" s="6" t="s">
        <v>1813</v>
      </c>
      <c r="C788" s="6" t="s">
        <v>1814</v>
      </c>
      <c r="F788" s="5" t="s">
        <v>41</v>
      </c>
      <c r="I788" s="7"/>
      <c r="J788" s="7"/>
      <c r="K788" s="7"/>
      <c r="L788" s="8"/>
      <c r="M788" s="8"/>
    </row>
    <row r="789">
      <c r="A789" s="5" t="s">
        <v>1815</v>
      </c>
      <c r="B789" s="6" t="s">
        <v>1816</v>
      </c>
      <c r="C789" s="6" t="s">
        <v>1817</v>
      </c>
      <c r="D789" s="5" t="s">
        <v>1818</v>
      </c>
      <c r="F789" s="5" t="s">
        <v>26</v>
      </c>
      <c r="I789" s="7"/>
      <c r="J789" s="7"/>
      <c r="K789" s="7"/>
      <c r="L789" s="6"/>
      <c r="M789" s="6"/>
    </row>
    <row r="790">
      <c r="A790" s="5" t="s">
        <v>1819</v>
      </c>
      <c r="B790" s="6" t="s">
        <v>1820</v>
      </c>
      <c r="C790" s="6" t="s">
        <v>1821</v>
      </c>
      <c r="D790" s="5" t="s">
        <v>1822</v>
      </c>
      <c r="E790" s="5" t="s">
        <v>102</v>
      </c>
      <c r="F790" s="5" t="s">
        <v>26</v>
      </c>
      <c r="G790" s="5" t="s">
        <v>27</v>
      </c>
      <c r="I790" s="9" t="s">
        <v>30</v>
      </c>
      <c r="J790" s="9" t="s">
        <v>30</v>
      </c>
      <c r="K790" s="9" t="s">
        <v>30</v>
      </c>
      <c r="L790" s="6"/>
      <c r="M790" s="6"/>
    </row>
    <row r="791">
      <c r="A791" s="5" t="s">
        <v>1819</v>
      </c>
      <c r="B791" s="6" t="s">
        <v>1820</v>
      </c>
      <c r="C791" s="6" t="s">
        <v>1821</v>
      </c>
      <c r="D791" s="5" t="s">
        <v>1822</v>
      </c>
      <c r="E791" s="5" t="s">
        <v>102</v>
      </c>
      <c r="F791" s="5" t="s">
        <v>26</v>
      </c>
      <c r="G791" s="5" t="s">
        <v>27</v>
      </c>
      <c r="I791" s="9" t="s">
        <v>30</v>
      </c>
      <c r="J791" s="9" t="s">
        <v>30</v>
      </c>
      <c r="K791" s="9" t="s">
        <v>30</v>
      </c>
      <c r="L791" s="6"/>
      <c r="M791" s="6"/>
    </row>
    <row r="792">
      <c r="A792" s="5" t="s">
        <v>1823</v>
      </c>
      <c r="B792" s="6" t="s">
        <v>1820</v>
      </c>
      <c r="C792" s="6" t="s">
        <v>1821</v>
      </c>
      <c r="D792" s="5" t="s">
        <v>1822</v>
      </c>
      <c r="E792" s="5" t="s">
        <v>1824</v>
      </c>
      <c r="F792" s="5" t="s">
        <v>1825</v>
      </c>
      <c r="I792" s="9" t="s">
        <v>30</v>
      </c>
      <c r="J792" s="9" t="s">
        <v>30</v>
      </c>
      <c r="K792" s="7"/>
      <c r="L792" s="6"/>
      <c r="M792" s="6"/>
    </row>
    <row r="793">
      <c r="A793" s="5" t="s">
        <v>1826</v>
      </c>
      <c r="B793" s="6" t="s">
        <v>1820</v>
      </c>
      <c r="C793" s="6" t="s">
        <v>1821</v>
      </c>
      <c r="D793" s="5" t="s">
        <v>1822</v>
      </c>
      <c r="E793" s="5" t="s">
        <v>102</v>
      </c>
      <c r="F793" s="5" t="s">
        <v>26</v>
      </c>
      <c r="G793" s="5" t="s">
        <v>27</v>
      </c>
      <c r="I793" s="9" t="s">
        <v>30</v>
      </c>
      <c r="J793" s="9" t="s">
        <v>30</v>
      </c>
      <c r="K793" s="7"/>
      <c r="L793" s="6"/>
      <c r="M793" s="6"/>
    </row>
    <row r="794">
      <c r="A794" s="5" t="s">
        <v>1827</v>
      </c>
      <c r="B794" s="6" t="s">
        <v>1820</v>
      </c>
      <c r="C794" s="6" t="s">
        <v>1821</v>
      </c>
      <c r="D794" s="5" t="s">
        <v>1822</v>
      </c>
      <c r="F794" s="5" t="s">
        <v>26</v>
      </c>
      <c r="G794" s="5" t="s">
        <v>27</v>
      </c>
      <c r="I794" s="7"/>
      <c r="J794" s="7"/>
      <c r="K794" s="7"/>
      <c r="L794" s="6"/>
      <c r="M794" s="6"/>
    </row>
    <row r="795">
      <c r="A795" s="5" t="s">
        <v>1828</v>
      </c>
      <c r="B795" s="6" t="s">
        <v>1820</v>
      </c>
      <c r="C795" s="6" t="s">
        <v>1821</v>
      </c>
      <c r="D795" s="5" t="s">
        <v>1822</v>
      </c>
      <c r="F795" s="5" t="s">
        <v>26</v>
      </c>
      <c r="G795" s="5" t="s">
        <v>27</v>
      </c>
      <c r="I795" s="7"/>
      <c r="J795" s="7"/>
      <c r="K795" s="7"/>
      <c r="L795" s="6"/>
      <c r="M795" s="6"/>
    </row>
    <row r="796">
      <c r="A796" s="5" t="s">
        <v>1829</v>
      </c>
      <c r="B796" s="6" t="s">
        <v>1820</v>
      </c>
      <c r="C796" s="6" t="s">
        <v>1821</v>
      </c>
      <c r="D796" s="5" t="s">
        <v>1822</v>
      </c>
      <c r="F796" s="5" t="s">
        <v>26</v>
      </c>
      <c r="G796" s="5" t="s">
        <v>27</v>
      </c>
      <c r="I796" s="7"/>
      <c r="J796" s="7"/>
      <c r="K796" s="7"/>
      <c r="L796" s="6"/>
      <c r="M796" s="6"/>
    </row>
    <row r="797">
      <c r="A797" s="5" t="s">
        <v>1830</v>
      </c>
      <c r="B797" s="6" t="s">
        <v>1820</v>
      </c>
      <c r="C797" s="6" t="s">
        <v>1821</v>
      </c>
      <c r="D797" s="5" t="s">
        <v>1822</v>
      </c>
      <c r="E797" s="5" t="s">
        <v>102</v>
      </c>
      <c r="F797" s="5" t="s">
        <v>26</v>
      </c>
      <c r="G797" s="5" t="s">
        <v>27</v>
      </c>
      <c r="I797" s="9" t="s">
        <v>30</v>
      </c>
      <c r="J797" s="9" t="s">
        <v>30</v>
      </c>
      <c r="K797" s="7"/>
      <c r="L797" s="6"/>
      <c r="M797" s="6"/>
    </row>
    <row r="798">
      <c r="A798" s="5" t="s">
        <v>1830</v>
      </c>
      <c r="B798" s="6" t="s">
        <v>1820</v>
      </c>
      <c r="C798" s="6" t="s">
        <v>1821</v>
      </c>
      <c r="D798" s="5" t="s">
        <v>1822</v>
      </c>
      <c r="F798" s="5" t="s">
        <v>26</v>
      </c>
      <c r="G798" s="5" t="s">
        <v>27</v>
      </c>
      <c r="I798" s="7"/>
      <c r="J798" s="7"/>
      <c r="K798" s="7"/>
      <c r="L798" s="6"/>
      <c r="M798" s="6"/>
    </row>
    <row r="799">
      <c r="A799" s="5" t="s">
        <v>1831</v>
      </c>
      <c r="C799" s="6" t="s">
        <v>1832</v>
      </c>
      <c r="F799" s="5" t="s">
        <v>19</v>
      </c>
      <c r="G799" s="5" t="s">
        <v>1062</v>
      </c>
      <c r="I799" s="7"/>
      <c r="J799" s="9" t="s">
        <v>30</v>
      </c>
      <c r="K799" s="7"/>
      <c r="L799" s="6"/>
      <c r="M799" s="6"/>
    </row>
    <row r="800">
      <c r="A800" s="5" t="s">
        <v>1833</v>
      </c>
      <c r="C800" s="6" t="s">
        <v>1834</v>
      </c>
      <c r="F800" s="5" t="s">
        <v>81</v>
      </c>
      <c r="G800" s="5" t="s">
        <v>1062</v>
      </c>
      <c r="I800" s="7"/>
      <c r="J800" s="7"/>
      <c r="K800" s="7"/>
      <c r="L800" s="6"/>
      <c r="M800" s="6"/>
    </row>
    <row r="801">
      <c r="A801" s="5" t="s">
        <v>1835</v>
      </c>
      <c r="B801" s="6" t="s">
        <v>1836</v>
      </c>
      <c r="C801" s="6" t="s">
        <v>1837</v>
      </c>
      <c r="F801" s="5" t="s">
        <v>37</v>
      </c>
      <c r="I801" s="7"/>
      <c r="J801" s="7"/>
      <c r="K801" s="7"/>
      <c r="L801" s="8"/>
      <c r="M801" s="8"/>
    </row>
    <row r="802">
      <c r="A802" s="5" t="s">
        <v>1838</v>
      </c>
      <c r="B802" s="6" t="s">
        <v>1046</v>
      </c>
      <c r="C802" s="6" t="s">
        <v>1215</v>
      </c>
      <c r="D802" s="5" t="s">
        <v>1839</v>
      </c>
      <c r="E802" s="5" t="s">
        <v>102</v>
      </c>
      <c r="F802" s="5" t="s">
        <v>19</v>
      </c>
      <c r="I802" s="7"/>
      <c r="J802" s="7"/>
      <c r="K802" s="7"/>
      <c r="L802" s="6"/>
      <c r="M802" s="6"/>
    </row>
    <row r="803">
      <c r="A803" s="5" t="s">
        <v>1840</v>
      </c>
      <c r="B803" s="6" t="s">
        <v>1046</v>
      </c>
      <c r="C803" s="6" t="s">
        <v>1215</v>
      </c>
      <c r="D803" s="5" t="s">
        <v>1839</v>
      </c>
      <c r="E803" s="5" t="s">
        <v>102</v>
      </c>
      <c r="F803" s="5" t="s">
        <v>19</v>
      </c>
      <c r="I803" s="7"/>
      <c r="J803" s="7"/>
      <c r="K803" s="7"/>
      <c r="L803" s="6"/>
      <c r="M803" s="6"/>
    </row>
    <row r="804">
      <c r="A804" s="5" t="s">
        <v>1841</v>
      </c>
      <c r="B804" s="6" t="s">
        <v>1842</v>
      </c>
      <c r="C804" s="6" t="s">
        <v>1843</v>
      </c>
      <c r="F804" s="5" t="s">
        <v>26</v>
      </c>
      <c r="I804" s="7"/>
      <c r="J804" s="7"/>
      <c r="K804" s="7"/>
      <c r="L804" s="6"/>
      <c r="M804" s="6"/>
    </row>
    <row r="805">
      <c r="A805" s="5" t="s">
        <v>1844</v>
      </c>
      <c r="B805" s="6" t="s">
        <v>1845</v>
      </c>
      <c r="C805" s="6" t="s">
        <v>1846</v>
      </c>
      <c r="D805" s="5" t="s">
        <v>1847</v>
      </c>
      <c r="F805" s="5" t="s">
        <v>378</v>
      </c>
      <c r="G805" s="5" t="s">
        <v>1687</v>
      </c>
      <c r="I805" s="7"/>
      <c r="J805" s="7"/>
      <c r="K805" s="7"/>
      <c r="L805" s="8"/>
      <c r="M805" s="8"/>
    </row>
    <row r="806">
      <c r="A806" s="5" t="s">
        <v>1848</v>
      </c>
      <c r="B806" s="6" t="s">
        <v>1845</v>
      </c>
      <c r="C806" s="6" t="s">
        <v>1846</v>
      </c>
      <c r="D806" s="5" t="s">
        <v>1847</v>
      </c>
      <c r="F806" s="5" t="s">
        <v>19</v>
      </c>
      <c r="I806" s="7"/>
      <c r="J806" s="7"/>
      <c r="K806" s="7"/>
      <c r="L806" s="8"/>
      <c r="M806" s="8"/>
    </row>
    <row r="807">
      <c r="A807" s="5" t="s">
        <v>1849</v>
      </c>
      <c r="B807" s="6" t="s">
        <v>1845</v>
      </c>
      <c r="C807" s="6" t="s">
        <v>1846</v>
      </c>
      <c r="D807" s="5" t="s">
        <v>1847</v>
      </c>
      <c r="F807" s="5" t="s">
        <v>19</v>
      </c>
      <c r="I807" s="7"/>
      <c r="J807" s="7"/>
      <c r="K807" s="7"/>
      <c r="L807" s="8"/>
      <c r="M807" s="8"/>
    </row>
    <row r="808">
      <c r="A808" s="5" t="s">
        <v>1850</v>
      </c>
      <c r="B808" s="6" t="s">
        <v>1845</v>
      </c>
      <c r="C808" s="6" t="s">
        <v>1846</v>
      </c>
      <c r="D808" s="5" t="s">
        <v>1847</v>
      </c>
      <c r="F808" s="5" t="s">
        <v>19</v>
      </c>
      <c r="I808" s="7"/>
      <c r="J808" s="7"/>
      <c r="K808" s="7"/>
      <c r="L808" s="8"/>
      <c r="M808" s="8"/>
    </row>
    <row r="809">
      <c r="A809" s="5" t="s">
        <v>1851</v>
      </c>
      <c r="B809" s="6" t="s">
        <v>1852</v>
      </c>
      <c r="C809" s="6" t="s">
        <v>1853</v>
      </c>
      <c r="D809" s="5" t="s">
        <v>1854</v>
      </c>
      <c r="F809" s="5" t="s">
        <v>189</v>
      </c>
      <c r="I809" s="7"/>
      <c r="J809" s="7"/>
      <c r="K809" s="7"/>
      <c r="L809" s="6"/>
      <c r="M809" s="6"/>
    </row>
    <row r="810">
      <c r="A810" s="5" t="s">
        <v>1855</v>
      </c>
      <c r="B810" s="6" t="s">
        <v>1856</v>
      </c>
      <c r="C810" s="6" t="s">
        <v>1857</v>
      </c>
      <c r="D810" s="5" t="s">
        <v>1858</v>
      </c>
      <c r="F810" s="5" t="s">
        <v>26</v>
      </c>
      <c r="I810" s="7"/>
      <c r="J810" s="7"/>
      <c r="K810" s="7"/>
      <c r="L810" s="8"/>
      <c r="M810" s="8"/>
    </row>
    <row r="811">
      <c r="A811" s="5" t="s">
        <v>1859</v>
      </c>
      <c r="B811" s="6" t="s">
        <v>1860</v>
      </c>
      <c r="C811" s="6" t="s">
        <v>1861</v>
      </c>
      <c r="F811" s="5" t="s">
        <v>69</v>
      </c>
      <c r="I811" s="9" t="s">
        <v>30</v>
      </c>
      <c r="J811" s="7"/>
      <c r="K811" s="7"/>
      <c r="L811" s="6"/>
      <c r="M811" s="6"/>
    </row>
    <row r="812">
      <c r="A812" s="5" t="s">
        <v>1862</v>
      </c>
      <c r="B812" s="6" t="s">
        <v>1863</v>
      </c>
      <c r="C812" s="6" t="s">
        <v>1864</v>
      </c>
      <c r="F812" s="5" t="s">
        <v>41</v>
      </c>
      <c r="I812" s="7"/>
      <c r="J812" s="7"/>
      <c r="K812" s="7"/>
      <c r="L812" s="6"/>
      <c r="M812" s="6"/>
    </row>
    <row r="813">
      <c r="A813" s="5" t="s">
        <v>1865</v>
      </c>
      <c r="B813" s="6" t="s">
        <v>1866</v>
      </c>
      <c r="C813" s="6" t="s">
        <v>1867</v>
      </c>
      <c r="D813" s="5" t="s">
        <v>1868</v>
      </c>
      <c r="E813" s="5" t="s">
        <v>102</v>
      </c>
      <c r="F813" s="5" t="s">
        <v>62</v>
      </c>
      <c r="I813" s="7"/>
      <c r="J813" s="9" t="s">
        <v>30</v>
      </c>
      <c r="K813" s="7"/>
      <c r="L813" s="6"/>
      <c r="M813" s="6"/>
    </row>
    <row r="814">
      <c r="A814" s="5" t="s">
        <v>1869</v>
      </c>
      <c r="B814" s="6" t="s">
        <v>1866</v>
      </c>
      <c r="C814" s="6" t="s">
        <v>1867</v>
      </c>
      <c r="D814" s="5" t="s">
        <v>1868</v>
      </c>
      <c r="E814" s="5" t="s">
        <v>102</v>
      </c>
      <c r="F814" s="5" t="s">
        <v>62</v>
      </c>
      <c r="I814" s="7"/>
      <c r="J814" s="9" t="s">
        <v>30</v>
      </c>
      <c r="K814" s="7"/>
      <c r="L814" s="6"/>
      <c r="M814" s="6"/>
    </row>
    <row r="815">
      <c r="A815" s="5" t="s">
        <v>1870</v>
      </c>
      <c r="B815" s="6" t="s">
        <v>1866</v>
      </c>
      <c r="C815" s="6" t="s">
        <v>1867</v>
      </c>
      <c r="D815" s="5" t="s">
        <v>1871</v>
      </c>
      <c r="F815" s="5" t="s">
        <v>62</v>
      </c>
      <c r="I815" s="7"/>
      <c r="J815" s="7"/>
      <c r="K815" s="7"/>
      <c r="L815" s="6"/>
      <c r="M815" s="6"/>
    </row>
    <row r="816">
      <c r="A816" s="5" t="s">
        <v>1872</v>
      </c>
      <c r="B816" s="6" t="s">
        <v>1866</v>
      </c>
      <c r="C816" s="6" t="s">
        <v>1867</v>
      </c>
      <c r="D816" s="5" t="s">
        <v>1868</v>
      </c>
      <c r="E816" s="5" t="s">
        <v>102</v>
      </c>
      <c r="F816" s="5" t="s">
        <v>62</v>
      </c>
      <c r="I816" s="7"/>
      <c r="J816" s="9" t="s">
        <v>30</v>
      </c>
      <c r="K816" s="7"/>
      <c r="L816" s="6"/>
      <c r="M816" s="6"/>
    </row>
    <row r="817">
      <c r="A817" s="5" t="s">
        <v>1873</v>
      </c>
      <c r="B817" s="6" t="s">
        <v>1866</v>
      </c>
      <c r="C817" s="6" t="s">
        <v>1867</v>
      </c>
      <c r="D817" s="5" t="s">
        <v>1868</v>
      </c>
      <c r="E817" s="5" t="s">
        <v>102</v>
      </c>
      <c r="F817" s="5" t="s">
        <v>62</v>
      </c>
      <c r="I817" s="7"/>
      <c r="J817" s="9" t="s">
        <v>30</v>
      </c>
      <c r="K817" s="7"/>
      <c r="L817" s="6"/>
      <c r="M817" s="6"/>
    </row>
    <row r="818">
      <c r="A818" s="5" t="s">
        <v>1874</v>
      </c>
      <c r="B818" s="6" t="s">
        <v>746</v>
      </c>
      <c r="C818" s="6" t="s">
        <v>1875</v>
      </c>
      <c r="D818" s="5" t="s">
        <v>1876</v>
      </c>
      <c r="F818" s="5" t="s">
        <v>62</v>
      </c>
      <c r="I818" s="7"/>
      <c r="J818" s="7"/>
      <c r="K818" s="7"/>
      <c r="L818" s="6"/>
      <c r="M818" s="6"/>
    </row>
    <row r="819">
      <c r="A819" s="5" t="s">
        <v>1877</v>
      </c>
      <c r="B819" s="6" t="s">
        <v>1878</v>
      </c>
      <c r="C819" s="6" t="s">
        <v>1879</v>
      </c>
      <c r="D819" s="5" t="s">
        <v>1880</v>
      </c>
      <c r="F819" s="5" t="s">
        <v>26</v>
      </c>
      <c r="I819" s="7"/>
      <c r="J819" s="7"/>
      <c r="K819" s="7"/>
      <c r="L819" s="8"/>
      <c r="M819" s="8"/>
    </row>
    <row r="820">
      <c r="A820" s="5" t="s">
        <v>1881</v>
      </c>
      <c r="B820" s="6" t="s">
        <v>1882</v>
      </c>
      <c r="C820" s="6" t="s">
        <v>1879</v>
      </c>
      <c r="F820" s="5" t="s">
        <v>62</v>
      </c>
      <c r="I820" s="7"/>
      <c r="J820" s="7"/>
      <c r="K820" s="7"/>
      <c r="L820" s="8"/>
      <c r="M820" s="8"/>
    </row>
    <row r="821">
      <c r="A821" s="5" t="s">
        <v>1883</v>
      </c>
      <c r="B821" s="6" t="s">
        <v>1289</v>
      </c>
      <c r="C821" s="6" t="s">
        <v>1884</v>
      </c>
      <c r="D821" s="5" t="s">
        <v>1885</v>
      </c>
      <c r="E821" s="5" t="s">
        <v>375</v>
      </c>
      <c r="F821" s="5" t="s">
        <v>19</v>
      </c>
      <c r="I821" s="7"/>
      <c r="J821" s="7"/>
      <c r="K821" s="7"/>
      <c r="L821" s="6"/>
      <c r="M821" s="6"/>
    </row>
    <row r="822">
      <c r="A822" s="5" t="s">
        <v>1886</v>
      </c>
      <c r="B822" s="6" t="s">
        <v>1289</v>
      </c>
      <c r="C822" s="6" t="s">
        <v>1884</v>
      </c>
      <c r="D822" s="5" t="s">
        <v>1885</v>
      </c>
      <c r="E822" s="5" t="s">
        <v>375</v>
      </c>
      <c r="F822" s="5" t="s">
        <v>19</v>
      </c>
      <c r="I822" s="7"/>
      <c r="J822" s="7"/>
      <c r="K822" s="7"/>
      <c r="L822" s="6"/>
      <c r="M822" s="6"/>
    </row>
    <row r="823">
      <c r="A823" s="5" t="s">
        <v>1887</v>
      </c>
      <c r="B823" s="6" t="s">
        <v>1289</v>
      </c>
      <c r="C823" s="6" t="s">
        <v>1884</v>
      </c>
      <c r="D823" s="5" t="s">
        <v>1885</v>
      </c>
      <c r="E823" s="5" t="s">
        <v>375</v>
      </c>
      <c r="F823" s="5" t="s">
        <v>19</v>
      </c>
      <c r="I823" s="7"/>
      <c r="J823" s="7"/>
      <c r="K823" s="7"/>
      <c r="L823" s="6"/>
      <c r="M823" s="6"/>
    </row>
    <row r="824">
      <c r="A824" s="5" t="s">
        <v>1888</v>
      </c>
      <c r="B824" s="6" t="s">
        <v>961</v>
      </c>
      <c r="C824" s="6" t="s">
        <v>1889</v>
      </c>
      <c r="F824" s="5" t="s">
        <v>41</v>
      </c>
      <c r="I824" s="7"/>
      <c r="J824" s="7"/>
      <c r="K824" s="7"/>
      <c r="L824" s="6"/>
      <c r="M824" s="6"/>
    </row>
    <row r="825">
      <c r="A825" s="5" t="s">
        <v>1890</v>
      </c>
      <c r="B825" s="6" t="s">
        <v>837</v>
      </c>
      <c r="C825" s="6" t="s">
        <v>1891</v>
      </c>
      <c r="F825" s="5" t="s">
        <v>41</v>
      </c>
      <c r="I825" s="9" t="s">
        <v>30</v>
      </c>
      <c r="J825" s="7"/>
      <c r="K825" s="7"/>
      <c r="L825" s="6"/>
      <c r="M825" s="6"/>
    </row>
    <row r="826">
      <c r="A826" s="5" t="s">
        <v>1892</v>
      </c>
      <c r="B826" s="8"/>
      <c r="C826" s="6" t="s">
        <v>1893</v>
      </c>
      <c r="F826" s="5" t="s">
        <v>26</v>
      </c>
      <c r="G826" s="5" t="s">
        <v>1894</v>
      </c>
      <c r="I826" s="7"/>
      <c r="J826" s="7"/>
      <c r="K826" s="7"/>
      <c r="L826" s="8"/>
      <c r="M826" s="8"/>
    </row>
    <row r="827">
      <c r="A827" s="5" t="s">
        <v>1895</v>
      </c>
      <c r="B827" s="6" t="s">
        <v>604</v>
      </c>
      <c r="C827" s="6" t="s">
        <v>1896</v>
      </c>
      <c r="D827" s="5" t="s">
        <v>1897</v>
      </c>
      <c r="F827" s="5" t="s">
        <v>1314</v>
      </c>
      <c r="I827" s="7"/>
      <c r="J827" s="7"/>
      <c r="K827" s="7"/>
      <c r="L827" s="8"/>
      <c r="M827" s="8"/>
    </row>
    <row r="828">
      <c r="A828" s="5" t="s">
        <v>1898</v>
      </c>
      <c r="B828" s="6" t="s">
        <v>604</v>
      </c>
      <c r="C828" s="6" t="s">
        <v>1896</v>
      </c>
      <c r="D828" s="5" t="s">
        <v>1898</v>
      </c>
      <c r="F828" s="5" t="s">
        <v>324</v>
      </c>
      <c r="G828" s="5" t="s">
        <v>915</v>
      </c>
      <c r="I828" s="7"/>
      <c r="J828" s="9" t="s">
        <v>30</v>
      </c>
      <c r="K828" s="7"/>
      <c r="L828" s="6"/>
      <c r="M828" s="6"/>
    </row>
    <row r="829">
      <c r="A829" s="5" t="s">
        <v>1899</v>
      </c>
      <c r="B829" s="6" t="s">
        <v>604</v>
      </c>
      <c r="C829" s="6" t="s">
        <v>1896</v>
      </c>
      <c r="D829" s="5" t="s">
        <v>1898</v>
      </c>
      <c r="F829" s="5" t="s">
        <v>324</v>
      </c>
      <c r="G829" s="5" t="s">
        <v>915</v>
      </c>
      <c r="I829" s="7"/>
      <c r="J829" s="7"/>
      <c r="K829" s="7"/>
      <c r="L829" s="6"/>
      <c r="M829" s="6"/>
    </row>
    <row r="830">
      <c r="A830" s="5" t="s">
        <v>1900</v>
      </c>
      <c r="B830" s="6" t="s">
        <v>604</v>
      </c>
      <c r="C830" s="6" t="s">
        <v>1896</v>
      </c>
      <c r="D830" s="5" t="s">
        <v>1898</v>
      </c>
      <c r="F830" s="5" t="s">
        <v>1901</v>
      </c>
      <c r="I830" s="7"/>
      <c r="J830" s="7"/>
      <c r="K830" s="7"/>
      <c r="L830" s="8"/>
      <c r="M830" s="8"/>
    </row>
    <row r="831">
      <c r="A831" s="5" t="s">
        <v>1902</v>
      </c>
      <c r="B831" s="6" t="s">
        <v>721</v>
      </c>
      <c r="C831" s="6" t="s">
        <v>1903</v>
      </c>
      <c r="F831" s="5" t="s">
        <v>41</v>
      </c>
      <c r="I831" s="7"/>
      <c r="J831" s="7"/>
      <c r="K831" s="7"/>
      <c r="L831" s="8"/>
      <c r="M831" s="8"/>
    </row>
    <row r="832">
      <c r="A832" s="5" t="s">
        <v>1904</v>
      </c>
      <c r="B832" s="6" t="s">
        <v>307</v>
      </c>
      <c r="C832" s="6" t="s">
        <v>1905</v>
      </c>
      <c r="F832" s="5" t="s">
        <v>41</v>
      </c>
      <c r="G832" s="5" t="s">
        <v>199</v>
      </c>
      <c r="I832" s="7"/>
      <c r="J832" s="7"/>
      <c r="K832" s="7"/>
      <c r="L832" s="6"/>
      <c r="M832" s="6"/>
    </row>
    <row r="833">
      <c r="A833" s="5" t="s">
        <v>1906</v>
      </c>
      <c r="B833" s="6" t="s">
        <v>1907</v>
      </c>
      <c r="C833" s="6" t="s">
        <v>1908</v>
      </c>
      <c r="F833" s="5" t="s">
        <v>41</v>
      </c>
      <c r="G833" s="5" t="s">
        <v>319</v>
      </c>
      <c r="I833" s="7"/>
      <c r="J833" s="7"/>
      <c r="K833" s="7"/>
      <c r="L833" s="6"/>
      <c r="M833" s="6"/>
    </row>
    <row r="834">
      <c r="A834" s="5" t="s">
        <v>1909</v>
      </c>
      <c r="B834" s="6" t="s">
        <v>1910</v>
      </c>
      <c r="C834" s="6" t="s">
        <v>1911</v>
      </c>
      <c r="D834" s="5" t="s">
        <v>1912</v>
      </c>
      <c r="E834" s="5" t="s">
        <v>375</v>
      </c>
      <c r="F834" s="5" t="s">
        <v>19</v>
      </c>
      <c r="G834" s="5" t="s">
        <v>20</v>
      </c>
      <c r="I834" s="7"/>
      <c r="J834" s="7"/>
      <c r="K834" s="7"/>
      <c r="L834" s="6"/>
      <c r="M834" s="6"/>
    </row>
    <row r="835">
      <c r="A835" s="5" t="s">
        <v>1913</v>
      </c>
      <c r="B835" s="6" t="s">
        <v>1914</v>
      </c>
      <c r="C835" s="6" t="s">
        <v>1915</v>
      </c>
      <c r="F835" s="5" t="s">
        <v>41</v>
      </c>
      <c r="I835" s="7"/>
      <c r="J835" s="7"/>
      <c r="K835" s="7"/>
      <c r="L835" s="8"/>
      <c r="M835" s="8"/>
    </row>
    <row r="836">
      <c r="A836" s="5" t="s">
        <v>1916</v>
      </c>
      <c r="B836" s="6" t="s">
        <v>1917</v>
      </c>
      <c r="C836" s="6" t="s">
        <v>1918</v>
      </c>
      <c r="D836" s="5" t="s">
        <v>1919</v>
      </c>
      <c r="E836" s="5" t="s">
        <v>519</v>
      </c>
      <c r="F836" s="5" t="s">
        <v>19</v>
      </c>
      <c r="G836" s="5" t="s">
        <v>1027</v>
      </c>
      <c r="I836" s="7"/>
      <c r="J836" s="7"/>
      <c r="K836" s="7"/>
      <c r="L836" s="6"/>
      <c r="M836" s="6"/>
    </row>
    <row r="837">
      <c r="A837" s="5" t="s">
        <v>1920</v>
      </c>
      <c r="B837" s="6" t="s">
        <v>1917</v>
      </c>
      <c r="C837" s="6" t="s">
        <v>1918</v>
      </c>
      <c r="D837" s="5" t="s">
        <v>1919</v>
      </c>
      <c r="E837" s="5" t="s">
        <v>519</v>
      </c>
      <c r="F837" s="5" t="s">
        <v>19</v>
      </c>
      <c r="G837" s="5" t="s">
        <v>1027</v>
      </c>
      <c r="I837" s="7"/>
      <c r="J837" s="7"/>
      <c r="K837" s="7"/>
      <c r="L837" s="6"/>
      <c r="M837" s="6"/>
    </row>
    <row r="838">
      <c r="A838" s="5" t="s">
        <v>1921</v>
      </c>
      <c r="B838" s="6" t="s">
        <v>1917</v>
      </c>
      <c r="C838" s="6" t="s">
        <v>1918</v>
      </c>
      <c r="D838" s="5" t="s">
        <v>1919</v>
      </c>
      <c r="E838" s="5" t="s">
        <v>519</v>
      </c>
      <c r="F838" s="5" t="s">
        <v>19</v>
      </c>
      <c r="G838" s="5" t="s">
        <v>1027</v>
      </c>
      <c r="I838" s="7"/>
      <c r="J838" s="7"/>
      <c r="K838" s="7"/>
      <c r="L838" s="6"/>
      <c r="M838" s="6"/>
    </row>
    <row r="839">
      <c r="A839" s="5" t="s">
        <v>1922</v>
      </c>
      <c r="B839" s="6" t="s">
        <v>1917</v>
      </c>
      <c r="C839" s="6" t="s">
        <v>1918</v>
      </c>
      <c r="D839" s="5" t="s">
        <v>1919</v>
      </c>
      <c r="E839" s="5" t="s">
        <v>519</v>
      </c>
      <c r="F839" s="5" t="s">
        <v>19</v>
      </c>
      <c r="G839" s="5" t="s">
        <v>1027</v>
      </c>
      <c r="I839" s="7"/>
      <c r="J839" s="7"/>
      <c r="K839" s="7"/>
      <c r="L839" s="6"/>
      <c r="M839" s="6"/>
    </row>
    <row r="840">
      <c r="A840" s="5" t="s">
        <v>1923</v>
      </c>
      <c r="B840" s="6" t="s">
        <v>1917</v>
      </c>
      <c r="C840" s="6" t="s">
        <v>1918</v>
      </c>
      <c r="D840" s="5" t="s">
        <v>1919</v>
      </c>
      <c r="E840" s="5" t="s">
        <v>519</v>
      </c>
      <c r="F840" s="5" t="s">
        <v>19</v>
      </c>
      <c r="G840" s="5" t="s">
        <v>1027</v>
      </c>
      <c r="I840" s="7"/>
      <c r="J840" s="7"/>
      <c r="K840" s="7"/>
      <c r="L840" s="6"/>
      <c r="M840" s="6"/>
    </row>
    <row r="841">
      <c r="A841" s="5" t="s">
        <v>1924</v>
      </c>
      <c r="B841" s="6" t="s">
        <v>1189</v>
      </c>
      <c r="C841" s="6" t="s">
        <v>1918</v>
      </c>
      <c r="D841" s="5" t="s">
        <v>1925</v>
      </c>
      <c r="E841" s="5" t="s">
        <v>519</v>
      </c>
      <c r="F841" s="5" t="s">
        <v>19</v>
      </c>
      <c r="G841" s="5" t="s">
        <v>1027</v>
      </c>
      <c r="I841" s="7"/>
      <c r="J841" s="7"/>
      <c r="K841" s="7"/>
      <c r="L841" s="8"/>
      <c r="M841" s="8"/>
    </row>
    <row r="842">
      <c r="A842" s="5" t="s">
        <v>1926</v>
      </c>
      <c r="B842" s="6" t="s">
        <v>1189</v>
      </c>
      <c r="C842" s="6" t="s">
        <v>1918</v>
      </c>
      <c r="D842" s="5" t="s">
        <v>1925</v>
      </c>
      <c r="E842" s="5" t="s">
        <v>519</v>
      </c>
      <c r="F842" s="5" t="s">
        <v>19</v>
      </c>
      <c r="G842" s="5" t="s">
        <v>1027</v>
      </c>
      <c r="I842" s="7"/>
      <c r="J842" s="7"/>
      <c r="K842" s="7"/>
      <c r="L842" s="8"/>
      <c r="M842" s="8"/>
    </row>
    <row r="843">
      <c r="A843" s="5" t="s">
        <v>1927</v>
      </c>
      <c r="B843" s="6" t="s">
        <v>1189</v>
      </c>
      <c r="C843" s="6" t="s">
        <v>1918</v>
      </c>
      <c r="D843" s="5" t="s">
        <v>1925</v>
      </c>
      <c r="E843" s="5" t="s">
        <v>519</v>
      </c>
      <c r="F843" s="5" t="s">
        <v>19</v>
      </c>
      <c r="G843" s="5" t="s">
        <v>1027</v>
      </c>
      <c r="I843" s="7"/>
      <c r="J843" s="7"/>
      <c r="K843" s="7"/>
      <c r="L843" s="8"/>
      <c r="M843" s="8"/>
    </row>
    <row r="844">
      <c r="A844" s="5" t="s">
        <v>1928</v>
      </c>
      <c r="B844" s="6" t="s">
        <v>1189</v>
      </c>
      <c r="C844" s="6" t="s">
        <v>1918</v>
      </c>
      <c r="D844" s="5" t="s">
        <v>1925</v>
      </c>
      <c r="E844" s="5" t="s">
        <v>519</v>
      </c>
      <c r="F844" s="5" t="s">
        <v>19</v>
      </c>
      <c r="G844" s="5" t="s">
        <v>1027</v>
      </c>
      <c r="I844" s="7"/>
      <c r="J844" s="7"/>
      <c r="K844" s="7"/>
      <c r="L844" s="8"/>
      <c r="M844" s="8"/>
    </row>
    <row r="845">
      <c r="A845" s="5" t="s">
        <v>1929</v>
      </c>
      <c r="B845" s="6" t="s">
        <v>1917</v>
      </c>
      <c r="C845" s="6" t="s">
        <v>1918</v>
      </c>
      <c r="D845" s="5" t="s">
        <v>1930</v>
      </c>
      <c r="F845" s="5" t="s">
        <v>378</v>
      </c>
      <c r="I845" s="7"/>
      <c r="J845" s="7"/>
      <c r="K845" s="7"/>
      <c r="L845" s="8"/>
      <c r="M845" s="8"/>
    </row>
    <row r="846">
      <c r="A846" s="5" t="s">
        <v>1931</v>
      </c>
      <c r="B846" s="6" t="s">
        <v>1917</v>
      </c>
      <c r="C846" s="6" t="s">
        <v>1918</v>
      </c>
      <c r="D846" s="5" t="s">
        <v>1932</v>
      </c>
      <c r="F846" s="5" t="s">
        <v>378</v>
      </c>
      <c r="I846" s="7"/>
      <c r="J846" s="7"/>
      <c r="K846" s="7"/>
      <c r="L846" s="8"/>
      <c r="M846" s="8"/>
    </row>
    <row r="847">
      <c r="A847" s="5" t="s">
        <v>1933</v>
      </c>
      <c r="B847" s="6" t="s">
        <v>307</v>
      </c>
      <c r="C847" s="6" t="s">
        <v>1934</v>
      </c>
      <c r="F847" s="5" t="s">
        <v>343</v>
      </c>
      <c r="G847" s="5" t="s">
        <v>433</v>
      </c>
      <c r="I847" s="7"/>
      <c r="J847" s="7"/>
      <c r="K847" s="7"/>
      <c r="L847" s="8"/>
      <c r="M847" s="8"/>
    </row>
    <row r="848">
      <c r="A848" s="5" t="s">
        <v>1935</v>
      </c>
      <c r="B848" s="6" t="s">
        <v>396</v>
      </c>
      <c r="C848" s="6" t="s">
        <v>1936</v>
      </c>
      <c r="F848" s="5"/>
      <c r="I848" s="9"/>
      <c r="J848" s="7"/>
      <c r="K848" s="7"/>
      <c r="L848" s="6"/>
      <c r="M848" s="6"/>
    </row>
    <row r="849">
      <c r="A849" s="5" t="s">
        <v>1937</v>
      </c>
      <c r="B849" s="6" t="s">
        <v>396</v>
      </c>
      <c r="C849" s="6" t="s">
        <v>1936</v>
      </c>
      <c r="F849" s="5"/>
      <c r="I849" s="9"/>
      <c r="J849" s="7"/>
      <c r="K849" s="7"/>
      <c r="L849" s="6"/>
      <c r="M849" s="6"/>
    </row>
    <row r="850">
      <c r="A850" s="5" t="s">
        <v>1938</v>
      </c>
      <c r="B850" s="6" t="s">
        <v>396</v>
      </c>
      <c r="C850" s="6" t="s">
        <v>1936</v>
      </c>
      <c r="F850" s="5" t="s">
        <v>41</v>
      </c>
      <c r="I850" s="9" t="s">
        <v>30</v>
      </c>
      <c r="J850" s="7"/>
      <c r="K850" s="7"/>
      <c r="L850" s="6"/>
      <c r="M850" s="6"/>
    </row>
    <row r="851">
      <c r="A851" s="5" t="s">
        <v>1939</v>
      </c>
      <c r="B851" s="6" t="s">
        <v>1940</v>
      </c>
      <c r="C851" s="6" t="s">
        <v>1941</v>
      </c>
      <c r="D851" s="5" t="s">
        <v>1942</v>
      </c>
      <c r="F851" s="5" t="s">
        <v>19</v>
      </c>
      <c r="G851" s="5" t="s">
        <v>20</v>
      </c>
      <c r="I851" s="7"/>
      <c r="J851" s="9" t="s">
        <v>30</v>
      </c>
      <c r="K851" s="7"/>
      <c r="L851" s="6"/>
      <c r="M851" s="6"/>
    </row>
    <row r="852">
      <c r="A852" s="5" t="s">
        <v>1943</v>
      </c>
      <c r="B852" s="6" t="s">
        <v>1940</v>
      </c>
      <c r="C852" s="6" t="s">
        <v>1941</v>
      </c>
      <c r="D852" s="5" t="s">
        <v>1942</v>
      </c>
      <c r="F852" s="5" t="s">
        <v>19</v>
      </c>
      <c r="G852" s="5" t="s">
        <v>20</v>
      </c>
      <c r="I852" s="7"/>
      <c r="J852" s="9" t="s">
        <v>30</v>
      </c>
      <c r="K852" s="7"/>
      <c r="L852" s="6"/>
      <c r="M852" s="6"/>
    </row>
    <row r="853">
      <c r="A853" s="5" t="s">
        <v>1944</v>
      </c>
      <c r="B853" s="6" t="s">
        <v>1940</v>
      </c>
      <c r="C853" s="6" t="s">
        <v>1941</v>
      </c>
      <c r="D853" s="5" t="s">
        <v>1944</v>
      </c>
      <c r="E853" s="5" t="s">
        <v>519</v>
      </c>
      <c r="F853" s="5" t="s">
        <v>19</v>
      </c>
      <c r="G853" s="5" t="s">
        <v>20</v>
      </c>
      <c r="I853" s="7"/>
      <c r="J853" s="9" t="s">
        <v>30</v>
      </c>
      <c r="K853" s="7"/>
      <c r="L853" s="6"/>
      <c r="M853" s="6"/>
    </row>
    <row r="854">
      <c r="A854" s="5" t="s">
        <v>1945</v>
      </c>
      <c r="B854" s="6" t="s">
        <v>1946</v>
      </c>
      <c r="C854" s="6" t="s">
        <v>1947</v>
      </c>
      <c r="F854" s="5" t="s">
        <v>60</v>
      </c>
      <c r="G854" s="5" t="s">
        <v>319</v>
      </c>
      <c r="I854" s="9" t="s">
        <v>30</v>
      </c>
      <c r="J854" s="7"/>
      <c r="K854" s="7"/>
      <c r="L854" s="6"/>
      <c r="M854" s="6"/>
    </row>
    <row r="855">
      <c r="A855" s="5" t="s">
        <v>1948</v>
      </c>
      <c r="B855" s="6" t="s">
        <v>1949</v>
      </c>
      <c r="C855" s="6" t="s">
        <v>1950</v>
      </c>
      <c r="D855" s="5" t="s">
        <v>1951</v>
      </c>
      <c r="E855" s="5" t="s">
        <v>519</v>
      </c>
      <c r="F855" s="5" t="s">
        <v>62</v>
      </c>
      <c r="G855" s="5" t="s">
        <v>20</v>
      </c>
      <c r="I855" s="7"/>
      <c r="J855" s="9" t="s">
        <v>30</v>
      </c>
      <c r="K855" s="7"/>
      <c r="L855" s="6"/>
      <c r="M855" s="6"/>
    </row>
    <row r="856">
      <c r="A856" s="5" t="s">
        <v>1952</v>
      </c>
      <c r="B856" s="6" t="s">
        <v>1949</v>
      </c>
      <c r="C856" s="6" t="s">
        <v>1950</v>
      </c>
      <c r="D856" s="5" t="s">
        <v>1951</v>
      </c>
      <c r="E856" s="5" t="s">
        <v>519</v>
      </c>
      <c r="F856" s="5" t="s">
        <v>62</v>
      </c>
      <c r="G856" s="5" t="s">
        <v>20</v>
      </c>
      <c r="I856" s="7"/>
      <c r="J856" s="9" t="s">
        <v>30</v>
      </c>
      <c r="K856" s="7"/>
      <c r="L856" s="6"/>
      <c r="M856" s="6"/>
    </row>
    <row r="857">
      <c r="A857" s="5" t="s">
        <v>1953</v>
      </c>
      <c r="B857" s="6" t="s">
        <v>1954</v>
      </c>
      <c r="C857" s="6" t="s">
        <v>1950</v>
      </c>
      <c r="D857" s="5" t="s">
        <v>1955</v>
      </c>
      <c r="F857" s="5" t="s">
        <v>1956</v>
      </c>
      <c r="I857" s="7"/>
      <c r="J857" s="7"/>
      <c r="K857" s="7"/>
      <c r="L857" s="8"/>
      <c r="M857" s="8"/>
    </row>
    <row r="858">
      <c r="A858" s="5" t="s">
        <v>1957</v>
      </c>
      <c r="B858" s="6" t="s">
        <v>1958</v>
      </c>
      <c r="C858" s="6" t="s">
        <v>1950</v>
      </c>
      <c r="F858" s="5" t="s">
        <v>41</v>
      </c>
      <c r="I858" s="7"/>
      <c r="J858" s="7"/>
      <c r="K858" s="7"/>
      <c r="L858" s="6"/>
      <c r="M858" s="6"/>
    </row>
    <row r="859">
      <c r="A859" s="5" t="s">
        <v>1959</v>
      </c>
      <c r="B859" s="6" t="s">
        <v>1960</v>
      </c>
      <c r="C859" s="6" t="s">
        <v>1950</v>
      </c>
      <c r="D859" s="5" t="s">
        <v>1959</v>
      </c>
      <c r="F859" s="5" t="s">
        <v>62</v>
      </c>
      <c r="I859" s="7"/>
      <c r="J859" s="7"/>
      <c r="K859" s="7"/>
      <c r="L859" s="8"/>
      <c r="M859" s="8"/>
    </row>
    <row r="860">
      <c r="A860" s="5" t="s">
        <v>1961</v>
      </c>
      <c r="B860" s="6" t="s">
        <v>1960</v>
      </c>
      <c r="C860" s="6" t="s">
        <v>1950</v>
      </c>
      <c r="D860" s="5" t="s">
        <v>1959</v>
      </c>
      <c r="F860" s="5" t="s">
        <v>62</v>
      </c>
      <c r="I860" s="7"/>
      <c r="J860" s="7"/>
      <c r="K860" s="7"/>
      <c r="L860" s="8"/>
      <c r="M860" s="8"/>
    </row>
    <row r="861">
      <c r="A861" s="5" t="s">
        <v>1962</v>
      </c>
      <c r="B861" s="6" t="s">
        <v>1963</v>
      </c>
      <c r="C861" s="6" t="s">
        <v>1964</v>
      </c>
      <c r="D861" s="5"/>
      <c r="E861" s="5"/>
      <c r="F861" s="5"/>
      <c r="G861" s="5"/>
      <c r="I861" s="7"/>
      <c r="J861" s="9"/>
      <c r="K861" s="7"/>
      <c r="L861" s="6"/>
      <c r="M861" s="6"/>
    </row>
    <row r="862">
      <c r="A862" s="5" t="s">
        <v>1965</v>
      </c>
      <c r="B862" s="6" t="s">
        <v>307</v>
      </c>
      <c r="C862" s="6" t="s">
        <v>1966</v>
      </c>
      <c r="F862" s="5" t="s">
        <v>69</v>
      </c>
      <c r="I862" s="7"/>
      <c r="J862" s="7"/>
      <c r="K862" s="7"/>
      <c r="L862" s="6"/>
      <c r="M862" s="6"/>
    </row>
    <row r="863">
      <c r="A863" s="5" t="s">
        <v>1967</v>
      </c>
      <c r="B863" s="6" t="s">
        <v>1968</v>
      </c>
      <c r="C863" s="6" t="s">
        <v>1969</v>
      </c>
      <c r="D863" s="5" t="s">
        <v>1970</v>
      </c>
      <c r="F863" s="5" t="s">
        <v>62</v>
      </c>
      <c r="I863" s="7"/>
      <c r="J863" s="7"/>
      <c r="K863" s="7"/>
      <c r="L863" s="8"/>
      <c r="M863" s="8"/>
    </row>
    <row r="864">
      <c r="A864" s="5" t="s">
        <v>1971</v>
      </c>
      <c r="B864" s="6" t="s">
        <v>1968</v>
      </c>
      <c r="C864" s="6" t="s">
        <v>1969</v>
      </c>
      <c r="D864" s="5" t="s">
        <v>1972</v>
      </c>
      <c r="F864" s="5" t="s">
        <v>14</v>
      </c>
      <c r="I864" s="7"/>
      <c r="J864" s="7"/>
      <c r="K864" s="7"/>
      <c r="L864" s="8"/>
      <c r="M864" s="8"/>
    </row>
    <row r="865">
      <c r="A865" s="5" t="s">
        <v>1973</v>
      </c>
      <c r="B865" s="6" t="s">
        <v>1974</v>
      </c>
      <c r="C865" s="6" t="s">
        <v>1975</v>
      </c>
      <c r="D865" s="5" t="s">
        <v>1976</v>
      </c>
      <c r="F865" s="5" t="s">
        <v>62</v>
      </c>
      <c r="G865" s="5" t="s">
        <v>527</v>
      </c>
      <c r="I865" s="7"/>
      <c r="J865" s="7"/>
      <c r="K865" s="7"/>
      <c r="L865" s="8"/>
      <c r="M865" s="8"/>
    </row>
    <row r="866">
      <c r="A866" s="5" t="s">
        <v>1977</v>
      </c>
      <c r="B866" s="6" t="s">
        <v>604</v>
      </c>
      <c r="C866" s="6" t="s">
        <v>1978</v>
      </c>
      <c r="F866" s="5" t="s">
        <v>145</v>
      </c>
      <c r="I866" s="7"/>
      <c r="J866" s="7"/>
      <c r="K866" s="7"/>
      <c r="L866" s="8"/>
      <c r="M866" s="8"/>
    </row>
    <row r="867">
      <c r="A867" s="5" t="s">
        <v>1979</v>
      </c>
      <c r="B867" s="6" t="s">
        <v>1980</v>
      </c>
      <c r="C867" s="6" t="s">
        <v>1981</v>
      </c>
      <c r="D867" s="5" t="s">
        <v>1982</v>
      </c>
      <c r="E867" s="5" t="s">
        <v>185</v>
      </c>
      <c r="F867" s="5" t="s">
        <v>62</v>
      </c>
      <c r="G867" s="5" t="s">
        <v>20</v>
      </c>
      <c r="I867" s="7"/>
      <c r="J867" s="9" t="s">
        <v>30</v>
      </c>
      <c r="K867" s="7"/>
      <c r="L867" s="6"/>
      <c r="M867" s="6"/>
    </row>
    <row r="868">
      <c r="A868" s="5" t="s">
        <v>1983</v>
      </c>
      <c r="B868" s="6" t="s">
        <v>1980</v>
      </c>
      <c r="C868" s="6" t="s">
        <v>1981</v>
      </c>
      <c r="D868" s="5" t="s">
        <v>1982</v>
      </c>
      <c r="E868" s="5" t="s">
        <v>185</v>
      </c>
      <c r="F868" s="5" t="s">
        <v>62</v>
      </c>
      <c r="G868" s="5" t="s">
        <v>20</v>
      </c>
      <c r="I868" s="7"/>
      <c r="J868" s="9" t="s">
        <v>30</v>
      </c>
      <c r="K868" s="7"/>
      <c r="L868" s="6"/>
      <c r="M868" s="6"/>
    </row>
    <row r="869">
      <c r="A869" s="5" t="s">
        <v>1984</v>
      </c>
      <c r="B869" s="6" t="s">
        <v>1980</v>
      </c>
      <c r="C869" s="6" t="s">
        <v>1981</v>
      </c>
      <c r="D869" s="5" t="s">
        <v>1982</v>
      </c>
      <c r="E869" s="5" t="s">
        <v>185</v>
      </c>
      <c r="F869" s="5" t="s">
        <v>62</v>
      </c>
      <c r="G869" s="5" t="s">
        <v>20</v>
      </c>
      <c r="I869" s="7"/>
      <c r="J869" s="9" t="s">
        <v>30</v>
      </c>
      <c r="K869" s="7"/>
      <c r="L869" s="6"/>
      <c r="M869" s="6"/>
    </row>
    <row r="870">
      <c r="A870" s="5" t="s">
        <v>1985</v>
      </c>
      <c r="B870" s="6" t="s">
        <v>1980</v>
      </c>
      <c r="C870" s="6" t="s">
        <v>1981</v>
      </c>
      <c r="D870" s="5" t="s">
        <v>1982</v>
      </c>
      <c r="E870" s="5" t="s">
        <v>185</v>
      </c>
      <c r="F870" s="5" t="s">
        <v>62</v>
      </c>
      <c r="G870" s="5" t="s">
        <v>20</v>
      </c>
      <c r="I870" s="7"/>
      <c r="J870" s="9" t="s">
        <v>30</v>
      </c>
      <c r="K870" s="7"/>
      <c r="L870" s="6"/>
      <c r="M870" s="6"/>
    </row>
    <row r="871">
      <c r="A871" s="5" t="s">
        <v>1986</v>
      </c>
      <c r="B871" s="6" t="s">
        <v>1980</v>
      </c>
      <c r="C871" s="6" t="s">
        <v>1981</v>
      </c>
      <c r="D871" s="5" t="s">
        <v>1987</v>
      </c>
      <c r="F871" s="5" t="s">
        <v>62</v>
      </c>
      <c r="I871" s="7"/>
      <c r="J871" s="7"/>
      <c r="K871" s="7"/>
      <c r="L871" s="6"/>
      <c r="M871" s="6"/>
    </row>
    <row r="872">
      <c r="A872" s="5" t="s">
        <v>1988</v>
      </c>
      <c r="B872" s="6" t="s">
        <v>1989</v>
      </c>
      <c r="C872" s="6" t="s">
        <v>1981</v>
      </c>
      <c r="D872" s="5" t="s">
        <v>1990</v>
      </c>
      <c r="F872" s="5" t="s">
        <v>120</v>
      </c>
      <c r="I872" s="7"/>
      <c r="J872" s="7"/>
      <c r="K872" s="7"/>
      <c r="L872" s="8"/>
      <c r="M872" s="8"/>
    </row>
    <row r="873">
      <c r="A873" s="5" t="s">
        <v>1991</v>
      </c>
      <c r="B873" s="6" t="s">
        <v>1405</v>
      </c>
      <c r="C873" s="6" t="s">
        <v>1992</v>
      </c>
      <c r="D873" s="5" t="s">
        <v>1993</v>
      </c>
      <c r="E873" s="5" t="s">
        <v>185</v>
      </c>
      <c r="F873" s="5" t="s">
        <v>62</v>
      </c>
      <c r="G873" s="5" t="s">
        <v>20</v>
      </c>
      <c r="I873" s="7"/>
      <c r="J873" s="9" t="s">
        <v>30</v>
      </c>
      <c r="K873" s="7"/>
      <c r="L873" s="6"/>
      <c r="M873" s="6"/>
    </row>
    <row r="874">
      <c r="A874" s="5" t="s">
        <v>1994</v>
      </c>
      <c r="B874" s="6" t="s">
        <v>1405</v>
      </c>
      <c r="C874" s="6" t="s">
        <v>1992</v>
      </c>
      <c r="D874" s="5" t="s">
        <v>1995</v>
      </c>
      <c r="F874" s="5" t="s">
        <v>62</v>
      </c>
      <c r="I874" s="7"/>
      <c r="J874" s="7"/>
      <c r="K874" s="7"/>
      <c r="L874" s="8"/>
      <c r="M874" s="8"/>
    </row>
    <row r="875">
      <c r="A875" s="5" t="s">
        <v>1996</v>
      </c>
      <c r="B875" s="6" t="s">
        <v>1997</v>
      </c>
      <c r="C875" s="6" t="s">
        <v>1998</v>
      </c>
      <c r="F875" s="5" t="s">
        <v>1999</v>
      </c>
      <c r="I875" s="7"/>
      <c r="J875" s="7"/>
      <c r="K875" s="7"/>
      <c r="L875" s="8"/>
      <c r="M875" s="8"/>
    </row>
    <row r="876">
      <c r="A876" s="5" t="s">
        <v>2000</v>
      </c>
      <c r="B876" s="6" t="s">
        <v>1528</v>
      </c>
      <c r="C876" s="6" t="s">
        <v>2001</v>
      </c>
      <c r="F876" s="5" t="s">
        <v>19</v>
      </c>
      <c r="G876" s="5" t="s">
        <v>319</v>
      </c>
      <c r="I876" s="7"/>
      <c r="J876" s="7"/>
      <c r="K876" s="7"/>
      <c r="L876" s="6"/>
      <c r="M876" s="6"/>
    </row>
    <row r="877">
      <c r="A877" s="5" t="s">
        <v>2002</v>
      </c>
      <c r="B877" s="6" t="s">
        <v>2003</v>
      </c>
      <c r="C877" s="6" t="s">
        <v>2004</v>
      </c>
      <c r="F877" s="5" t="s">
        <v>41</v>
      </c>
      <c r="I877" s="7"/>
      <c r="J877" s="7"/>
      <c r="K877" s="7"/>
      <c r="L877" s="8"/>
      <c r="M877" s="8"/>
    </row>
    <row r="878">
      <c r="A878" s="5" t="s">
        <v>2005</v>
      </c>
      <c r="B878" s="6" t="s">
        <v>2006</v>
      </c>
      <c r="C878" s="6" t="s">
        <v>2007</v>
      </c>
      <c r="D878" s="5" t="s">
        <v>2008</v>
      </c>
      <c r="E878" s="5" t="s">
        <v>185</v>
      </c>
      <c r="F878" s="5" t="s">
        <v>81</v>
      </c>
      <c r="I878" s="7"/>
      <c r="J878" s="7"/>
      <c r="K878" s="7"/>
      <c r="L878" s="8"/>
      <c r="M878" s="8"/>
    </row>
    <row r="879">
      <c r="A879" s="5" t="s">
        <v>2009</v>
      </c>
      <c r="B879" s="6" t="s">
        <v>595</v>
      </c>
      <c r="C879" s="6" t="s">
        <v>2010</v>
      </c>
      <c r="F879" s="5" t="s">
        <v>134</v>
      </c>
      <c r="I879" s="7"/>
      <c r="J879" s="7"/>
      <c r="K879" s="7"/>
      <c r="L879" s="6"/>
      <c r="M879" s="6"/>
    </row>
    <row r="880">
      <c r="A880" s="5" t="s">
        <v>2011</v>
      </c>
      <c r="B880" s="6" t="s">
        <v>595</v>
      </c>
      <c r="C880" s="6" t="s">
        <v>2010</v>
      </c>
      <c r="F880" s="5" t="s">
        <v>41</v>
      </c>
      <c r="G880" s="5" t="s">
        <v>151</v>
      </c>
      <c r="I880" s="7"/>
      <c r="J880" s="7"/>
      <c r="K880" s="7"/>
      <c r="L880" s="8"/>
      <c r="M880" s="8"/>
    </row>
    <row r="881">
      <c r="A881" s="5" t="s">
        <v>2012</v>
      </c>
      <c r="B881" s="6" t="s">
        <v>595</v>
      </c>
      <c r="C881" s="6" t="s">
        <v>2010</v>
      </c>
      <c r="F881" s="5" t="s">
        <v>189</v>
      </c>
      <c r="I881" s="7"/>
      <c r="J881" s="7"/>
      <c r="K881" s="7"/>
      <c r="L881" s="6"/>
      <c r="M881" s="6"/>
    </row>
    <row r="882">
      <c r="A882" s="5" t="s">
        <v>2013</v>
      </c>
      <c r="B882" s="6" t="s">
        <v>595</v>
      </c>
      <c r="C882" s="6" t="s">
        <v>2010</v>
      </c>
      <c r="F882" s="5" t="s">
        <v>41</v>
      </c>
      <c r="I882" s="7"/>
      <c r="J882" s="7"/>
      <c r="K882" s="7"/>
      <c r="L882" s="8"/>
      <c r="M882" s="8"/>
    </row>
    <row r="883">
      <c r="A883" s="5" t="s">
        <v>2014</v>
      </c>
      <c r="B883" s="6" t="s">
        <v>2015</v>
      </c>
      <c r="C883" s="6" t="s">
        <v>2016</v>
      </c>
      <c r="I883" s="7"/>
      <c r="J883" s="7"/>
      <c r="K883" s="7"/>
      <c r="L883" s="6"/>
      <c r="M883" s="6"/>
    </row>
    <row r="884">
      <c r="A884" s="5" t="s">
        <v>2017</v>
      </c>
      <c r="B884" s="6" t="s">
        <v>470</v>
      </c>
      <c r="C884" s="6" t="s">
        <v>2018</v>
      </c>
      <c r="F884" s="5" t="s">
        <v>60</v>
      </c>
      <c r="G884" s="5" t="s">
        <v>319</v>
      </c>
      <c r="I884" s="9" t="s">
        <v>30</v>
      </c>
      <c r="J884" s="7"/>
      <c r="K884" s="7"/>
      <c r="L884" s="6"/>
      <c r="M884" s="6"/>
    </row>
    <row r="885">
      <c r="A885" s="5" t="s">
        <v>2019</v>
      </c>
      <c r="B885" s="6" t="s">
        <v>470</v>
      </c>
      <c r="C885" s="6" t="s">
        <v>2020</v>
      </c>
      <c r="F885" s="5" t="s">
        <v>60</v>
      </c>
      <c r="G885" s="5" t="s">
        <v>319</v>
      </c>
      <c r="I885" s="9" t="s">
        <v>30</v>
      </c>
      <c r="J885" s="7"/>
      <c r="K885" s="7"/>
      <c r="L885" s="6"/>
      <c r="M885" s="6"/>
    </row>
    <row r="886">
      <c r="A886" s="5" t="s">
        <v>2021</v>
      </c>
      <c r="B886" s="6" t="s">
        <v>2022</v>
      </c>
      <c r="C886" s="6" t="s">
        <v>2023</v>
      </c>
      <c r="D886" s="5" t="s">
        <v>2024</v>
      </c>
      <c r="F886" s="5" t="s">
        <v>19</v>
      </c>
      <c r="I886" s="7"/>
      <c r="J886" s="7"/>
      <c r="K886" s="7"/>
      <c r="L886" s="8"/>
      <c r="M886" s="8"/>
    </row>
    <row r="887">
      <c r="A887" s="5" t="s">
        <v>2025</v>
      </c>
      <c r="B887" s="6" t="s">
        <v>2026</v>
      </c>
      <c r="C887" s="6" t="s">
        <v>2027</v>
      </c>
      <c r="F887" s="5" t="s">
        <v>41</v>
      </c>
      <c r="G887" s="5" t="s">
        <v>319</v>
      </c>
      <c r="I887" s="7"/>
      <c r="J887" s="7"/>
      <c r="K887" s="9" t="s">
        <v>30</v>
      </c>
      <c r="L887" s="6"/>
      <c r="M887" s="6"/>
    </row>
    <row r="888">
      <c r="A888" s="5" t="s">
        <v>2025</v>
      </c>
      <c r="B888" s="6" t="s">
        <v>2026</v>
      </c>
      <c r="C888" s="6" t="s">
        <v>2027</v>
      </c>
      <c r="F888" s="5" t="s">
        <v>41</v>
      </c>
      <c r="G888" s="5" t="s">
        <v>319</v>
      </c>
      <c r="I888" s="7"/>
      <c r="J888" s="7"/>
      <c r="K888" s="9" t="s">
        <v>30</v>
      </c>
      <c r="L888" s="6"/>
      <c r="M888" s="6"/>
    </row>
    <row r="889">
      <c r="A889" s="5" t="s">
        <v>2028</v>
      </c>
      <c r="B889" s="6" t="s">
        <v>2029</v>
      </c>
      <c r="C889" s="6" t="s">
        <v>2030</v>
      </c>
      <c r="D889" s="5" t="s">
        <v>2031</v>
      </c>
      <c r="F889" s="5" t="s">
        <v>62</v>
      </c>
      <c r="G889" s="5" t="s">
        <v>846</v>
      </c>
      <c r="I889" s="7"/>
      <c r="J889" s="7"/>
      <c r="K889" s="7"/>
      <c r="L889" s="8"/>
      <c r="M889" s="8"/>
    </row>
    <row r="890">
      <c r="A890" s="5" t="s">
        <v>2032</v>
      </c>
      <c r="B890" s="6" t="s">
        <v>2029</v>
      </c>
      <c r="C890" s="6" t="s">
        <v>2030</v>
      </c>
      <c r="D890" s="5" t="s">
        <v>2031</v>
      </c>
      <c r="F890" s="5" t="s">
        <v>62</v>
      </c>
      <c r="G890" s="5" t="s">
        <v>20</v>
      </c>
      <c r="I890" s="7"/>
      <c r="J890" s="9" t="s">
        <v>30</v>
      </c>
      <c r="K890" s="7"/>
      <c r="L890" s="6"/>
      <c r="M890" s="6"/>
    </row>
    <row r="891">
      <c r="A891" s="5" t="s">
        <v>2033</v>
      </c>
      <c r="B891" s="6" t="s">
        <v>2034</v>
      </c>
      <c r="C891" s="6" t="s">
        <v>2035</v>
      </c>
      <c r="F891" s="5" t="s">
        <v>343</v>
      </c>
      <c r="I891" s="9" t="s">
        <v>30</v>
      </c>
      <c r="J891" s="7"/>
      <c r="K891" s="7"/>
      <c r="L891" s="6"/>
      <c r="M891" s="6"/>
    </row>
    <row r="892">
      <c r="A892" s="5" t="s">
        <v>2036</v>
      </c>
      <c r="B892" s="6" t="s">
        <v>2022</v>
      </c>
      <c r="C892" s="6" t="s">
        <v>2037</v>
      </c>
      <c r="D892" s="5" t="s">
        <v>2038</v>
      </c>
      <c r="F892" s="5" t="s">
        <v>19</v>
      </c>
      <c r="I892" s="7"/>
      <c r="J892" s="7"/>
      <c r="K892" s="7"/>
      <c r="L892" s="8"/>
      <c r="M892" s="8"/>
    </row>
    <row r="893">
      <c r="A893" s="5" t="s">
        <v>2039</v>
      </c>
      <c r="B893" s="6" t="s">
        <v>2022</v>
      </c>
      <c r="C893" s="6" t="s">
        <v>2037</v>
      </c>
      <c r="D893" s="5" t="s">
        <v>2038</v>
      </c>
      <c r="F893" s="5" t="s">
        <v>19</v>
      </c>
      <c r="I893" s="7"/>
      <c r="J893" s="7"/>
      <c r="K893" s="7"/>
      <c r="L893" s="8"/>
      <c r="M893" s="8"/>
    </row>
    <row r="894">
      <c r="A894" s="5" t="s">
        <v>2040</v>
      </c>
      <c r="B894" s="6" t="s">
        <v>2041</v>
      </c>
      <c r="C894" s="6" t="s">
        <v>2042</v>
      </c>
      <c r="D894" s="5" t="s">
        <v>2040</v>
      </c>
      <c r="I894" s="7"/>
      <c r="J894" s="7"/>
      <c r="K894" s="7"/>
      <c r="L894" s="8"/>
      <c r="M894" s="8"/>
    </row>
    <row r="895">
      <c r="A895" s="5" t="s">
        <v>2043</v>
      </c>
      <c r="B895" s="6" t="s">
        <v>2044</v>
      </c>
      <c r="C895" s="6" t="s">
        <v>2042</v>
      </c>
      <c r="F895" s="5" t="s">
        <v>2045</v>
      </c>
      <c r="G895" s="5" t="s">
        <v>985</v>
      </c>
      <c r="I895" s="7"/>
      <c r="J895" s="7"/>
      <c r="K895" s="7"/>
      <c r="L895" s="8"/>
      <c r="M895" s="8"/>
    </row>
    <row r="896">
      <c r="A896" s="5" t="s">
        <v>2046</v>
      </c>
      <c r="B896" s="6" t="s">
        <v>2047</v>
      </c>
      <c r="C896" s="6" t="s">
        <v>2048</v>
      </c>
      <c r="D896" s="5" t="s">
        <v>2049</v>
      </c>
      <c r="F896" s="5" t="s">
        <v>81</v>
      </c>
      <c r="I896" s="7"/>
      <c r="J896" s="7"/>
      <c r="K896" s="7"/>
      <c r="L896" s="8"/>
      <c r="M896" s="8"/>
    </row>
    <row r="897">
      <c r="A897" s="5" t="s">
        <v>2050</v>
      </c>
      <c r="B897" s="6" t="s">
        <v>2051</v>
      </c>
      <c r="C897" s="6" t="s">
        <v>2052</v>
      </c>
      <c r="F897" s="5" t="s">
        <v>41</v>
      </c>
      <c r="I897" s="7"/>
      <c r="J897" s="7"/>
      <c r="K897" s="7"/>
      <c r="L897" s="8"/>
      <c r="M897" s="8"/>
    </row>
    <row r="898">
      <c r="A898" s="5" t="s">
        <v>2053</v>
      </c>
      <c r="B898" s="6" t="s">
        <v>2054</v>
      </c>
      <c r="C898" s="6" t="s">
        <v>2052</v>
      </c>
      <c r="F898" s="5" t="s">
        <v>62</v>
      </c>
      <c r="I898" s="7"/>
      <c r="J898" s="7"/>
      <c r="K898" s="7"/>
      <c r="L898" s="6"/>
      <c r="M898" s="6"/>
    </row>
    <row r="899">
      <c r="A899" s="5" t="s">
        <v>2055</v>
      </c>
      <c r="B899" s="6" t="s">
        <v>2056</v>
      </c>
      <c r="C899" s="6" t="s">
        <v>2057</v>
      </c>
      <c r="F899" s="5" t="s">
        <v>41</v>
      </c>
      <c r="I899" s="9" t="s">
        <v>130</v>
      </c>
      <c r="J899" s="7"/>
      <c r="K899" s="7"/>
      <c r="L899" s="6"/>
      <c r="M899" s="6"/>
    </row>
    <row r="900">
      <c r="A900" s="5" t="s">
        <v>2058</v>
      </c>
      <c r="B900" s="6" t="s">
        <v>2056</v>
      </c>
      <c r="C900" s="6" t="s">
        <v>2057</v>
      </c>
      <c r="F900" s="5" t="s">
        <v>41</v>
      </c>
      <c r="I900" s="9" t="s">
        <v>30</v>
      </c>
      <c r="J900" s="7"/>
      <c r="K900" s="7"/>
      <c r="L900" s="6"/>
      <c r="M900" s="6"/>
    </row>
    <row r="901">
      <c r="A901" s="5" t="s">
        <v>2059</v>
      </c>
      <c r="B901" s="6" t="s">
        <v>456</v>
      </c>
      <c r="C901" s="6" t="s">
        <v>2060</v>
      </c>
      <c r="F901" s="5" t="s">
        <v>81</v>
      </c>
      <c r="I901" s="7"/>
      <c r="J901" s="7"/>
      <c r="K901" s="7"/>
      <c r="L901" s="8"/>
      <c r="M901" s="8"/>
    </row>
    <row r="902">
      <c r="A902" s="5" t="s">
        <v>2061</v>
      </c>
      <c r="B902" s="6" t="s">
        <v>2062</v>
      </c>
      <c r="C902" s="6" t="s">
        <v>2063</v>
      </c>
      <c r="F902" s="5"/>
      <c r="I902" s="9"/>
      <c r="J902" s="7"/>
      <c r="K902" s="7"/>
      <c r="L902" s="6"/>
      <c r="M902" s="6"/>
    </row>
    <row r="903">
      <c r="A903" s="5" t="s">
        <v>2064</v>
      </c>
      <c r="B903" s="6" t="s">
        <v>2065</v>
      </c>
      <c r="C903" s="6" t="s">
        <v>2066</v>
      </c>
      <c r="E903" s="5" t="s">
        <v>37</v>
      </c>
      <c r="I903" s="7"/>
      <c r="J903" s="7"/>
      <c r="K903" s="7"/>
      <c r="L903" s="8"/>
      <c r="M903" s="8"/>
    </row>
    <row r="904">
      <c r="A904" s="5" t="s">
        <v>2067</v>
      </c>
      <c r="B904" s="6" t="s">
        <v>1911</v>
      </c>
      <c r="C904" s="6" t="s">
        <v>2068</v>
      </c>
      <c r="F904" s="5" t="s">
        <v>81</v>
      </c>
      <c r="I904" s="7"/>
      <c r="J904" s="7"/>
      <c r="K904" s="7"/>
      <c r="L904" s="8"/>
      <c r="M904" s="8"/>
    </row>
    <row r="905">
      <c r="A905" s="5" t="s">
        <v>2069</v>
      </c>
      <c r="B905" s="6" t="s">
        <v>2070</v>
      </c>
      <c r="C905" s="6" t="s">
        <v>2071</v>
      </c>
      <c r="D905" s="5" t="s">
        <v>2072</v>
      </c>
      <c r="F905" s="5" t="s">
        <v>156</v>
      </c>
      <c r="I905" s="7"/>
      <c r="J905" s="7"/>
      <c r="K905" s="7"/>
      <c r="L905" s="8"/>
      <c r="M905" s="8"/>
    </row>
    <row r="906">
      <c r="A906" s="5" t="s">
        <v>2073</v>
      </c>
      <c r="B906" s="6" t="s">
        <v>2074</v>
      </c>
      <c r="C906" s="6" t="s">
        <v>2075</v>
      </c>
      <c r="D906" s="5" t="s">
        <v>2076</v>
      </c>
      <c r="F906" s="5" t="s">
        <v>378</v>
      </c>
      <c r="I906" s="7"/>
      <c r="J906" s="7"/>
      <c r="K906" s="7"/>
      <c r="L906" s="8"/>
      <c r="M906" s="8"/>
    </row>
    <row r="907">
      <c r="A907" s="5" t="s">
        <v>1600</v>
      </c>
      <c r="B907" s="6" t="s">
        <v>2074</v>
      </c>
      <c r="C907" s="6" t="s">
        <v>2075</v>
      </c>
      <c r="D907" s="5" t="s">
        <v>2076</v>
      </c>
      <c r="F907" s="5" t="s">
        <v>378</v>
      </c>
      <c r="I907" s="7"/>
      <c r="J907" s="7"/>
      <c r="K907" s="7"/>
      <c r="L907" s="8"/>
      <c r="M907" s="8"/>
    </row>
    <row r="908">
      <c r="A908" s="5" t="s">
        <v>2077</v>
      </c>
      <c r="B908" s="6" t="s">
        <v>2074</v>
      </c>
      <c r="C908" s="6" t="s">
        <v>2075</v>
      </c>
      <c r="D908" s="5" t="s">
        <v>2076</v>
      </c>
      <c r="F908" s="5" t="s">
        <v>378</v>
      </c>
      <c r="I908" s="7"/>
      <c r="J908" s="7"/>
      <c r="K908" s="7"/>
      <c r="L908" s="8"/>
      <c r="M908" s="8"/>
    </row>
    <row r="909">
      <c r="A909" s="5" t="s">
        <v>2078</v>
      </c>
      <c r="B909" s="6" t="s">
        <v>2074</v>
      </c>
      <c r="C909" s="6" t="s">
        <v>2075</v>
      </c>
      <c r="D909" s="5" t="s">
        <v>2076</v>
      </c>
      <c r="F909" s="5" t="s">
        <v>378</v>
      </c>
      <c r="I909" s="7"/>
      <c r="J909" s="7"/>
      <c r="K909" s="7"/>
      <c r="L909" s="8"/>
      <c r="M909" s="8"/>
    </row>
    <row r="910">
      <c r="A910" s="5" t="s">
        <v>2079</v>
      </c>
      <c r="B910" s="6" t="s">
        <v>2080</v>
      </c>
      <c r="C910" s="6" t="s">
        <v>2081</v>
      </c>
      <c r="D910" s="5" t="s">
        <v>2082</v>
      </c>
      <c r="E910" s="5" t="s">
        <v>102</v>
      </c>
      <c r="F910" s="5" t="s">
        <v>62</v>
      </c>
      <c r="I910" s="7"/>
      <c r="J910" s="7"/>
      <c r="K910" s="7"/>
      <c r="L910" s="6"/>
      <c r="M910" s="6"/>
    </row>
    <row r="911">
      <c r="A911" s="5" t="s">
        <v>2083</v>
      </c>
      <c r="B911" s="6" t="s">
        <v>2080</v>
      </c>
      <c r="C911" s="6" t="s">
        <v>2081</v>
      </c>
      <c r="D911" s="5" t="s">
        <v>2084</v>
      </c>
      <c r="F911" s="5" t="s">
        <v>62</v>
      </c>
      <c r="I911" s="7"/>
      <c r="J911" s="7"/>
      <c r="K911" s="7"/>
      <c r="L911" s="6"/>
      <c r="M911" s="6"/>
    </row>
    <row r="912">
      <c r="A912" s="5" t="s">
        <v>2084</v>
      </c>
      <c r="B912" s="6" t="s">
        <v>2080</v>
      </c>
      <c r="C912" s="6" t="s">
        <v>2081</v>
      </c>
      <c r="D912" s="5" t="s">
        <v>2085</v>
      </c>
      <c r="F912" s="5" t="s">
        <v>62</v>
      </c>
      <c r="I912" s="7"/>
      <c r="J912" s="7"/>
      <c r="K912" s="7"/>
      <c r="L912" s="6"/>
      <c r="M912" s="6"/>
    </row>
    <row r="913">
      <c r="A913" s="5" t="s">
        <v>2086</v>
      </c>
      <c r="B913" s="6" t="s">
        <v>2080</v>
      </c>
      <c r="C913" s="6" t="s">
        <v>2081</v>
      </c>
      <c r="D913" s="5" t="s">
        <v>2087</v>
      </c>
      <c r="E913" s="5" t="s">
        <v>185</v>
      </c>
      <c r="I913" s="7"/>
      <c r="J913" s="7"/>
      <c r="K913" s="7"/>
      <c r="L913" s="6"/>
      <c r="M913" s="6"/>
    </row>
    <row r="914">
      <c r="A914" s="5" t="s">
        <v>2088</v>
      </c>
      <c r="B914" s="6" t="s">
        <v>2080</v>
      </c>
      <c r="C914" s="6" t="s">
        <v>2081</v>
      </c>
      <c r="D914" s="5" t="s">
        <v>2089</v>
      </c>
      <c r="F914" s="5" t="s">
        <v>62</v>
      </c>
      <c r="I914" s="7"/>
      <c r="J914" s="7"/>
      <c r="K914" s="7"/>
      <c r="L914" s="6"/>
      <c r="M914" s="6"/>
    </row>
    <row r="915">
      <c r="A915" s="5" t="s">
        <v>2090</v>
      </c>
      <c r="B915" s="6" t="s">
        <v>2080</v>
      </c>
      <c r="C915" s="6" t="s">
        <v>2081</v>
      </c>
      <c r="D915" s="5" t="s">
        <v>2082</v>
      </c>
      <c r="E915" s="5" t="s">
        <v>102</v>
      </c>
      <c r="F915" s="5" t="s">
        <v>62</v>
      </c>
      <c r="I915" s="7"/>
      <c r="J915" s="7"/>
      <c r="K915" s="7"/>
      <c r="L915" s="6"/>
      <c r="M915" s="6"/>
    </row>
    <row r="916">
      <c r="A916" s="5" t="s">
        <v>2091</v>
      </c>
      <c r="B916" s="6" t="s">
        <v>2080</v>
      </c>
      <c r="C916" s="6" t="s">
        <v>2081</v>
      </c>
      <c r="D916" s="5" t="s">
        <v>2082</v>
      </c>
      <c r="E916" s="5" t="s">
        <v>102</v>
      </c>
      <c r="F916" s="5" t="s">
        <v>62</v>
      </c>
      <c r="I916" s="7"/>
      <c r="J916" s="7"/>
      <c r="K916" s="7"/>
      <c r="L916" s="6"/>
      <c r="M916" s="6"/>
    </row>
    <row r="917">
      <c r="A917" s="5" t="s">
        <v>2092</v>
      </c>
      <c r="B917" s="6" t="s">
        <v>405</v>
      </c>
      <c r="C917" s="6" t="s">
        <v>848</v>
      </c>
      <c r="F917" s="5" t="s">
        <v>189</v>
      </c>
      <c r="I917" s="7"/>
      <c r="J917" s="7"/>
      <c r="K917" s="7"/>
      <c r="L917" s="6"/>
      <c r="M917" s="6"/>
    </row>
    <row r="918">
      <c r="A918" s="5" t="s">
        <v>2093</v>
      </c>
      <c r="B918" s="6" t="s">
        <v>743</v>
      </c>
      <c r="C918" s="6" t="s">
        <v>2094</v>
      </c>
      <c r="F918" s="5" t="s">
        <v>41</v>
      </c>
      <c r="G918" s="5" t="s">
        <v>151</v>
      </c>
      <c r="I918" s="7"/>
      <c r="J918" s="7"/>
      <c r="K918" s="7"/>
      <c r="L918" s="8"/>
      <c r="M918" s="8"/>
    </row>
    <row r="919">
      <c r="A919" s="5" t="s">
        <v>2095</v>
      </c>
      <c r="B919" s="6" t="s">
        <v>2096</v>
      </c>
      <c r="C919" s="6" t="s">
        <v>2097</v>
      </c>
      <c r="F919" s="5" t="s">
        <v>19</v>
      </c>
      <c r="I919" s="7"/>
      <c r="J919" s="7"/>
      <c r="K919" s="7"/>
      <c r="L919" s="8"/>
      <c r="M919" s="8"/>
    </row>
    <row r="920">
      <c r="A920" s="5" t="s">
        <v>2098</v>
      </c>
      <c r="B920" s="6" t="s">
        <v>2099</v>
      </c>
      <c r="C920" s="6" t="s">
        <v>2100</v>
      </c>
      <c r="F920" s="5" t="s">
        <v>477</v>
      </c>
      <c r="G920" s="5" t="s">
        <v>2101</v>
      </c>
      <c r="I920" s="7"/>
      <c r="J920" s="7"/>
      <c r="K920" s="7"/>
      <c r="L920" s="6"/>
      <c r="M920" s="6"/>
    </row>
    <row r="921">
      <c r="A921" s="5" t="s">
        <v>2102</v>
      </c>
      <c r="B921" s="6" t="s">
        <v>2099</v>
      </c>
      <c r="C921" s="6" t="s">
        <v>2100</v>
      </c>
      <c r="D921" s="5" t="s">
        <v>2103</v>
      </c>
      <c r="E921" s="5" t="s">
        <v>102</v>
      </c>
      <c r="F921" s="5" t="s">
        <v>477</v>
      </c>
      <c r="I921" s="7"/>
      <c r="J921" s="7"/>
      <c r="K921" s="7"/>
      <c r="L921" s="6"/>
      <c r="M921" s="6"/>
    </row>
    <row r="922">
      <c r="A922" s="5" t="s">
        <v>2104</v>
      </c>
      <c r="B922" s="6" t="s">
        <v>2099</v>
      </c>
      <c r="C922" s="6" t="s">
        <v>2100</v>
      </c>
      <c r="D922" s="5" t="s">
        <v>2103</v>
      </c>
      <c r="E922" s="5" t="s">
        <v>102</v>
      </c>
      <c r="F922" s="5" t="s">
        <v>477</v>
      </c>
      <c r="I922" s="7"/>
      <c r="J922" s="7"/>
      <c r="K922" s="7"/>
      <c r="L922" s="6"/>
      <c r="M922" s="6"/>
    </row>
    <row r="923">
      <c r="A923" s="5" t="s">
        <v>2105</v>
      </c>
      <c r="B923" s="6" t="s">
        <v>2099</v>
      </c>
      <c r="C923" s="6" t="s">
        <v>2100</v>
      </c>
      <c r="D923" s="5" t="s">
        <v>2106</v>
      </c>
      <c r="E923" s="5" t="s">
        <v>102</v>
      </c>
      <c r="F923" s="5" t="s">
        <v>477</v>
      </c>
      <c r="I923" s="9" t="s">
        <v>30</v>
      </c>
      <c r="J923" s="7"/>
      <c r="K923" s="7"/>
      <c r="L923" s="6"/>
      <c r="M923" s="6"/>
    </row>
    <row r="924">
      <c r="A924" s="5" t="s">
        <v>2107</v>
      </c>
      <c r="B924" s="6" t="s">
        <v>2099</v>
      </c>
      <c r="C924" s="6" t="s">
        <v>2100</v>
      </c>
      <c r="F924" s="5" t="s">
        <v>26</v>
      </c>
      <c r="I924" s="9" t="s">
        <v>30</v>
      </c>
      <c r="J924" s="7"/>
      <c r="K924" s="7"/>
      <c r="L924" s="6"/>
      <c r="M924" s="6"/>
    </row>
    <row r="925">
      <c r="A925" s="5" t="s">
        <v>2108</v>
      </c>
      <c r="B925" s="6" t="s">
        <v>2099</v>
      </c>
      <c r="C925" s="6" t="s">
        <v>2100</v>
      </c>
      <c r="F925" s="5" t="s">
        <v>26</v>
      </c>
      <c r="I925" s="9" t="s">
        <v>30</v>
      </c>
      <c r="J925" s="7"/>
      <c r="K925" s="7"/>
      <c r="L925" s="6"/>
      <c r="M925" s="6"/>
    </row>
    <row r="926">
      <c r="A926" s="5" t="s">
        <v>2109</v>
      </c>
      <c r="B926" s="6" t="s">
        <v>2099</v>
      </c>
      <c r="C926" s="6" t="s">
        <v>2100</v>
      </c>
      <c r="D926" s="5" t="s">
        <v>2103</v>
      </c>
      <c r="E926" s="5" t="s">
        <v>102</v>
      </c>
      <c r="F926" s="5" t="s">
        <v>477</v>
      </c>
      <c r="I926" s="9" t="s">
        <v>30</v>
      </c>
      <c r="J926" s="7"/>
      <c r="K926" s="7"/>
      <c r="L926" s="6"/>
      <c r="M926" s="6"/>
    </row>
    <row r="927">
      <c r="A927" s="5" t="s">
        <v>2110</v>
      </c>
      <c r="B927" s="6" t="s">
        <v>2099</v>
      </c>
      <c r="C927" s="6" t="s">
        <v>2100</v>
      </c>
      <c r="F927" s="5" t="s">
        <v>26</v>
      </c>
      <c r="I927" s="9" t="s">
        <v>30</v>
      </c>
      <c r="J927" s="7"/>
      <c r="K927" s="7"/>
      <c r="L927" s="6"/>
      <c r="M927" s="6"/>
    </row>
    <row r="928">
      <c r="A928" s="5" t="s">
        <v>2111</v>
      </c>
      <c r="B928" s="6" t="s">
        <v>2099</v>
      </c>
      <c r="C928" s="6" t="s">
        <v>2100</v>
      </c>
      <c r="D928" s="5" t="s">
        <v>2103</v>
      </c>
      <c r="E928" s="5" t="s">
        <v>102</v>
      </c>
      <c r="F928" s="5" t="s">
        <v>477</v>
      </c>
      <c r="I928" s="7"/>
      <c r="J928" s="7"/>
      <c r="K928" s="7"/>
      <c r="L928" s="6"/>
      <c r="M928" s="6"/>
    </row>
    <row r="929">
      <c r="A929" s="5" t="s">
        <v>2112</v>
      </c>
      <c r="B929" s="6" t="s">
        <v>2099</v>
      </c>
      <c r="C929" s="6" t="s">
        <v>2100</v>
      </c>
      <c r="F929" s="5" t="s">
        <v>477</v>
      </c>
      <c r="I929" s="9" t="s">
        <v>30</v>
      </c>
      <c r="J929" s="7"/>
      <c r="K929" s="7"/>
      <c r="L929" s="6"/>
      <c r="M929" s="6"/>
    </row>
    <row r="930">
      <c r="A930" s="5" t="s">
        <v>2113</v>
      </c>
      <c r="B930" s="6" t="s">
        <v>2099</v>
      </c>
      <c r="C930" s="6" t="s">
        <v>2100</v>
      </c>
      <c r="F930" s="5" t="s">
        <v>26</v>
      </c>
      <c r="I930" s="9" t="s">
        <v>30</v>
      </c>
      <c r="J930" s="7"/>
      <c r="K930" s="7"/>
      <c r="L930" s="6"/>
      <c r="M930" s="6"/>
    </row>
    <row r="931">
      <c r="A931" s="5" t="s">
        <v>2114</v>
      </c>
      <c r="B931" s="6" t="s">
        <v>2099</v>
      </c>
      <c r="C931" s="6" t="s">
        <v>2100</v>
      </c>
      <c r="D931" s="5" t="s">
        <v>2114</v>
      </c>
      <c r="E931" s="5" t="s">
        <v>102</v>
      </c>
      <c r="F931" s="5" t="s">
        <v>477</v>
      </c>
      <c r="I931" s="7"/>
      <c r="J931" s="7"/>
      <c r="K931" s="7"/>
      <c r="L931" s="6"/>
      <c r="M931" s="6"/>
    </row>
    <row r="932">
      <c r="A932" s="5" t="s">
        <v>2115</v>
      </c>
      <c r="B932" s="6" t="s">
        <v>278</v>
      </c>
      <c r="C932" s="6" t="s">
        <v>2116</v>
      </c>
      <c r="D932" s="5" t="s">
        <v>2117</v>
      </c>
      <c r="E932" s="5" t="s">
        <v>2118</v>
      </c>
      <c r="F932" s="5" t="s">
        <v>19</v>
      </c>
      <c r="G932" s="5" t="s">
        <v>262</v>
      </c>
      <c r="I932" s="7"/>
      <c r="J932" s="7"/>
      <c r="K932" s="7"/>
      <c r="L932" s="6"/>
      <c r="M932" s="6"/>
    </row>
    <row r="933">
      <c r="A933" s="5" t="s">
        <v>2119</v>
      </c>
      <c r="B933" s="6" t="s">
        <v>278</v>
      </c>
      <c r="C933" s="6" t="s">
        <v>2116</v>
      </c>
      <c r="D933" s="5" t="s">
        <v>2117</v>
      </c>
      <c r="F933" s="5" t="s">
        <v>19</v>
      </c>
      <c r="I933" s="7"/>
      <c r="J933" s="7"/>
      <c r="K933" s="7"/>
      <c r="L933" s="8"/>
      <c r="M933" s="8"/>
    </row>
    <row r="934">
      <c r="A934" s="5" t="s">
        <v>2120</v>
      </c>
      <c r="B934" s="6" t="s">
        <v>2121</v>
      </c>
      <c r="C934" s="6" t="s">
        <v>2122</v>
      </c>
      <c r="F934" s="5" t="s">
        <v>41</v>
      </c>
      <c r="G934" s="5" t="s">
        <v>151</v>
      </c>
      <c r="I934" s="9" t="s">
        <v>30</v>
      </c>
      <c r="J934" s="7"/>
      <c r="K934" s="7"/>
      <c r="L934" s="6"/>
      <c r="M934" s="6"/>
    </row>
    <row r="935">
      <c r="A935" s="5" t="s">
        <v>2123</v>
      </c>
      <c r="B935" s="6" t="s">
        <v>2124</v>
      </c>
      <c r="C935" s="6" t="s">
        <v>2125</v>
      </c>
      <c r="F935" s="5" t="s">
        <v>41</v>
      </c>
      <c r="I935" s="9" t="s">
        <v>30</v>
      </c>
      <c r="J935" s="7"/>
      <c r="K935" s="7"/>
      <c r="L935" s="6"/>
      <c r="M935" s="6"/>
    </row>
    <row r="936">
      <c r="A936" s="5" t="s">
        <v>2126</v>
      </c>
      <c r="B936" s="6" t="s">
        <v>2124</v>
      </c>
      <c r="C936" s="6" t="s">
        <v>2125</v>
      </c>
      <c r="F936" s="5" t="s">
        <v>41</v>
      </c>
      <c r="I936" s="7"/>
      <c r="J936" s="7"/>
      <c r="K936" s="7"/>
      <c r="L936" s="8"/>
      <c r="M936" s="8"/>
    </row>
    <row r="937">
      <c r="A937" s="5" t="s">
        <v>2127</v>
      </c>
      <c r="B937" s="6" t="s">
        <v>35</v>
      </c>
      <c r="C937" s="6" t="s">
        <v>2128</v>
      </c>
      <c r="F937" s="5" t="s">
        <v>41</v>
      </c>
      <c r="I937" s="7"/>
      <c r="J937" s="7"/>
      <c r="K937" s="7"/>
      <c r="L937" s="8"/>
      <c r="M937" s="8"/>
    </row>
    <row r="938">
      <c r="A938" s="5" t="s">
        <v>2129</v>
      </c>
      <c r="B938" s="6" t="s">
        <v>2130</v>
      </c>
      <c r="C938" s="6" t="s">
        <v>2131</v>
      </c>
      <c r="F938" s="5" t="s">
        <v>610</v>
      </c>
      <c r="I938" s="7"/>
      <c r="J938" s="7"/>
      <c r="K938" s="7"/>
      <c r="L938" s="6"/>
      <c r="M938" s="6"/>
    </row>
    <row r="939">
      <c r="A939" s="5" t="s">
        <v>2132</v>
      </c>
      <c r="B939" s="6" t="s">
        <v>2133</v>
      </c>
      <c r="C939" s="6" t="s">
        <v>1025</v>
      </c>
      <c r="F939" s="5" t="s">
        <v>62</v>
      </c>
      <c r="I939" s="7"/>
      <c r="J939" s="7"/>
      <c r="K939" s="7"/>
      <c r="L939" s="8"/>
      <c r="M939" s="8"/>
    </row>
    <row r="940">
      <c r="A940" s="5" t="s">
        <v>2134</v>
      </c>
      <c r="B940" s="6" t="s">
        <v>848</v>
      </c>
      <c r="C940" s="6" t="s">
        <v>2135</v>
      </c>
      <c r="F940" s="5" t="s">
        <v>41</v>
      </c>
      <c r="G940" s="5" t="s">
        <v>151</v>
      </c>
      <c r="I940" s="9" t="s">
        <v>30</v>
      </c>
      <c r="J940" s="7"/>
      <c r="K940" s="9" t="s">
        <v>30</v>
      </c>
      <c r="L940" s="6"/>
      <c r="M940" s="6"/>
    </row>
    <row r="941">
      <c r="A941" s="5" t="s">
        <v>2136</v>
      </c>
      <c r="B941" s="8"/>
      <c r="C941" s="6" t="s">
        <v>2137</v>
      </c>
      <c r="F941" s="5" t="s">
        <v>37</v>
      </c>
      <c r="I941" s="7"/>
      <c r="J941" s="7"/>
      <c r="K941" s="7"/>
      <c r="L941" s="8"/>
      <c r="M941" s="8"/>
    </row>
    <row r="942">
      <c r="A942" s="5" t="s">
        <v>2138</v>
      </c>
      <c r="B942" s="6" t="s">
        <v>746</v>
      </c>
      <c r="C942" s="6" t="s">
        <v>2139</v>
      </c>
      <c r="D942" s="5" t="s">
        <v>2138</v>
      </c>
      <c r="F942" s="5" t="s">
        <v>62</v>
      </c>
      <c r="I942" s="7"/>
      <c r="J942" s="7"/>
      <c r="K942" s="7"/>
      <c r="L942" s="8"/>
      <c r="M942" s="8"/>
    </row>
    <row r="943">
      <c r="A943" s="5" t="s">
        <v>2140</v>
      </c>
      <c r="B943" s="6" t="s">
        <v>2141</v>
      </c>
      <c r="C943" s="6" t="s">
        <v>2142</v>
      </c>
      <c r="F943" s="5" t="s">
        <v>41</v>
      </c>
      <c r="G943" s="5" t="s">
        <v>151</v>
      </c>
      <c r="I943" s="7"/>
      <c r="J943" s="7"/>
      <c r="K943" s="7"/>
      <c r="L943" s="6"/>
      <c r="M943" s="6"/>
    </row>
    <row r="944">
      <c r="A944" s="5" t="s">
        <v>2143</v>
      </c>
      <c r="B944" s="6" t="s">
        <v>2144</v>
      </c>
      <c r="C944" s="6" t="s">
        <v>2145</v>
      </c>
      <c r="D944" s="5" t="s">
        <v>2146</v>
      </c>
      <c r="E944" s="5" t="s">
        <v>102</v>
      </c>
      <c r="F944" s="5" t="s">
        <v>171</v>
      </c>
      <c r="I944" s="9" t="s">
        <v>30</v>
      </c>
      <c r="J944" s="7"/>
      <c r="K944" s="9" t="s">
        <v>30</v>
      </c>
      <c r="L944" s="6"/>
      <c r="M944" s="6"/>
    </row>
    <row r="945">
      <c r="A945" s="5" t="s">
        <v>2147</v>
      </c>
      <c r="B945" s="6" t="s">
        <v>2144</v>
      </c>
      <c r="C945" s="6" t="s">
        <v>2145</v>
      </c>
      <c r="D945" s="5" t="s">
        <v>2147</v>
      </c>
      <c r="E945" s="5" t="s">
        <v>102</v>
      </c>
      <c r="F945" s="5" t="s">
        <v>324</v>
      </c>
      <c r="G945" s="5" t="s">
        <v>221</v>
      </c>
      <c r="I945" s="7"/>
      <c r="J945" s="7"/>
      <c r="K945" s="7"/>
      <c r="L945" s="6"/>
      <c r="M945" s="6"/>
    </row>
    <row r="946">
      <c r="A946" s="5" t="s">
        <v>2148</v>
      </c>
      <c r="B946" s="6" t="s">
        <v>2144</v>
      </c>
      <c r="C946" s="6" t="s">
        <v>2145</v>
      </c>
      <c r="D946" s="5" t="s">
        <v>2149</v>
      </c>
      <c r="E946" s="5" t="s">
        <v>102</v>
      </c>
      <c r="F946" s="5" t="s">
        <v>29</v>
      </c>
      <c r="I946" s="7"/>
      <c r="J946" s="7"/>
      <c r="K946" s="7"/>
      <c r="L946" s="6"/>
      <c r="M946" s="6"/>
    </row>
    <row r="947">
      <c r="A947" s="5" t="s">
        <v>2150</v>
      </c>
      <c r="B947" s="6" t="s">
        <v>2144</v>
      </c>
      <c r="C947" s="6" t="s">
        <v>2145</v>
      </c>
      <c r="D947" s="5" t="s">
        <v>2149</v>
      </c>
      <c r="E947" s="5" t="s">
        <v>102</v>
      </c>
      <c r="F947" s="5" t="s">
        <v>29</v>
      </c>
      <c r="I947" s="7"/>
      <c r="J947" s="7"/>
      <c r="K947" s="7"/>
      <c r="L947" s="6"/>
      <c r="M947" s="6"/>
    </row>
    <row r="948">
      <c r="A948" s="5" t="s">
        <v>2151</v>
      </c>
      <c r="B948" s="6" t="s">
        <v>2144</v>
      </c>
      <c r="C948" s="6" t="s">
        <v>2145</v>
      </c>
      <c r="D948" s="5" t="s">
        <v>2149</v>
      </c>
      <c r="E948" s="5" t="s">
        <v>102</v>
      </c>
      <c r="F948" s="5" t="s">
        <v>29</v>
      </c>
      <c r="I948" s="7"/>
      <c r="J948" s="7"/>
      <c r="K948" s="7"/>
      <c r="L948" s="6"/>
      <c r="M948" s="6"/>
    </row>
    <row r="949">
      <c r="A949" s="5" t="s">
        <v>2152</v>
      </c>
      <c r="B949" s="6" t="s">
        <v>2144</v>
      </c>
      <c r="C949" s="6" t="s">
        <v>2153</v>
      </c>
      <c r="D949" s="5" t="s">
        <v>2146</v>
      </c>
      <c r="E949" s="5" t="s">
        <v>102</v>
      </c>
      <c r="F949" s="5" t="s">
        <v>171</v>
      </c>
      <c r="I949" s="9" t="s">
        <v>130</v>
      </c>
      <c r="J949" s="7"/>
      <c r="K949" s="7"/>
      <c r="L949" s="6"/>
      <c r="M949" s="6"/>
    </row>
    <row r="950">
      <c r="A950" s="5" t="s">
        <v>2154</v>
      </c>
      <c r="B950" s="6" t="s">
        <v>2144</v>
      </c>
      <c r="C950" s="6" t="s">
        <v>2153</v>
      </c>
      <c r="D950" s="5" t="s">
        <v>2146</v>
      </c>
      <c r="E950" s="5" t="s">
        <v>102</v>
      </c>
      <c r="F950" s="5" t="s">
        <v>171</v>
      </c>
      <c r="I950" s="9" t="s">
        <v>30</v>
      </c>
      <c r="J950" s="7"/>
      <c r="K950" s="7"/>
      <c r="L950" s="6"/>
      <c r="M950" s="6"/>
    </row>
    <row r="951">
      <c r="A951" s="5" t="s">
        <v>2155</v>
      </c>
      <c r="B951" s="6" t="s">
        <v>2144</v>
      </c>
      <c r="C951" s="6" t="s">
        <v>2153</v>
      </c>
      <c r="F951" s="5" t="s">
        <v>2156</v>
      </c>
      <c r="I951" s="7"/>
      <c r="J951" s="7"/>
      <c r="K951" s="7"/>
      <c r="L951" s="6"/>
      <c r="M951" s="6"/>
    </row>
    <row r="952">
      <c r="A952" s="5" t="s">
        <v>2157</v>
      </c>
      <c r="B952" s="6" t="s">
        <v>2158</v>
      </c>
      <c r="C952" s="6" t="s">
        <v>2159</v>
      </c>
      <c r="F952" s="5" t="s">
        <v>41</v>
      </c>
      <c r="I952" s="7"/>
      <c r="J952" s="7"/>
      <c r="K952" s="7"/>
      <c r="L952" s="6"/>
      <c r="M952" s="6"/>
    </row>
    <row r="953">
      <c r="A953" s="5" t="s">
        <v>2160</v>
      </c>
      <c r="B953" s="6" t="s">
        <v>2161</v>
      </c>
      <c r="C953" s="6" t="s">
        <v>2162</v>
      </c>
      <c r="F953" s="5" t="s">
        <v>343</v>
      </c>
      <c r="I953" s="7"/>
      <c r="J953" s="7"/>
      <c r="K953" s="7"/>
      <c r="L953" s="6"/>
      <c r="M953" s="6"/>
    </row>
    <row r="954">
      <c r="A954" s="5" t="s">
        <v>2163</v>
      </c>
      <c r="B954" s="6" t="s">
        <v>1616</v>
      </c>
      <c r="C954" s="6" t="s">
        <v>2164</v>
      </c>
      <c r="F954" s="5" t="s">
        <v>41</v>
      </c>
      <c r="I954" s="7"/>
      <c r="J954" s="7"/>
      <c r="K954" s="7"/>
      <c r="L954" s="8"/>
      <c r="M954" s="8"/>
    </row>
    <row r="955">
      <c r="A955" s="5" t="s">
        <v>2165</v>
      </c>
      <c r="B955" s="6" t="s">
        <v>523</v>
      </c>
      <c r="C955" s="6" t="s">
        <v>2166</v>
      </c>
      <c r="D955" s="5" t="s">
        <v>2167</v>
      </c>
      <c r="E955" s="5" t="s">
        <v>1014</v>
      </c>
      <c r="F955" s="5" t="s">
        <v>19</v>
      </c>
      <c r="G955" s="5" t="s">
        <v>2168</v>
      </c>
      <c r="I955" s="7"/>
      <c r="J955" s="9" t="s">
        <v>30</v>
      </c>
      <c r="K955" s="7"/>
      <c r="L955" s="6"/>
      <c r="M955" s="6"/>
    </row>
    <row r="956">
      <c r="A956" s="5" t="s">
        <v>2169</v>
      </c>
      <c r="B956" s="6" t="s">
        <v>523</v>
      </c>
      <c r="C956" s="6" t="s">
        <v>2166</v>
      </c>
      <c r="D956" s="5" t="s">
        <v>2167</v>
      </c>
      <c r="E956" s="5" t="s">
        <v>1014</v>
      </c>
      <c r="F956" s="5" t="s">
        <v>19</v>
      </c>
      <c r="G956" s="5" t="s">
        <v>2168</v>
      </c>
      <c r="I956" s="7"/>
      <c r="J956" s="9" t="s">
        <v>30</v>
      </c>
      <c r="K956" s="7"/>
      <c r="L956" s="6"/>
      <c r="M956" s="6"/>
    </row>
    <row r="957">
      <c r="A957" s="5" t="s">
        <v>2170</v>
      </c>
      <c r="B957" s="6" t="s">
        <v>523</v>
      </c>
      <c r="C957" s="6" t="s">
        <v>2166</v>
      </c>
      <c r="D957" s="5" t="s">
        <v>2167</v>
      </c>
      <c r="E957" s="5" t="s">
        <v>1014</v>
      </c>
      <c r="F957" s="5" t="s">
        <v>19</v>
      </c>
      <c r="G957" s="5" t="s">
        <v>2171</v>
      </c>
      <c r="I957" s="7"/>
      <c r="J957" s="7"/>
      <c r="K957" s="7"/>
      <c r="L957" s="6"/>
      <c r="M957" s="6"/>
    </row>
    <row r="958">
      <c r="A958" s="5" t="s">
        <v>2172</v>
      </c>
      <c r="B958" s="6" t="s">
        <v>523</v>
      </c>
      <c r="C958" s="6" t="s">
        <v>2166</v>
      </c>
      <c r="D958" s="5" t="s">
        <v>2167</v>
      </c>
      <c r="E958" s="5" t="s">
        <v>1014</v>
      </c>
      <c r="F958" s="5" t="s">
        <v>19</v>
      </c>
      <c r="G958" s="5" t="s">
        <v>2171</v>
      </c>
      <c r="I958" s="7"/>
      <c r="J958" s="7"/>
      <c r="K958" s="7"/>
      <c r="L958" s="6"/>
      <c r="M958" s="6"/>
    </row>
    <row r="959">
      <c r="A959" s="5" t="s">
        <v>2173</v>
      </c>
      <c r="B959" s="6" t="s">
        <v>523</v>
      </c>
      <c r="C959" s="6" t="s">
        <v>2166</v>
      </c>
      <c r="D959" s="5" t="s">
        <v>2167</v>
      </c>
      <c r="E959" s="5" t="s">
        <v>2174</v>
      </c>
      <c r="F959" s="5" t="s">
        <v>19</v>
      </c>
      <c r="G959" s="5" t="s">
        <v>2171</v>
      </c>
      <c r="I959" s="7"/>
      <c r="J959" s="7"/>
      <c r="K959" s="7"/>
      <c r="L959" s="6"/>
      <c r="M959" s="6"/>
    </row>
    <row r="960">
      <c r="A960" s="5" t="s">
        <v>2175</v>
      </c>
      <c r="B960" s="6" t="s">
        <v>1428</v>
      </c>
      <c r="C960" s="6" t="s">
        <v>2176</v>
      </c>
      <c r="D960" s="5" t="s">
        <v>2177</v>
      </c>
      <c r="E960" s="5" t="s">
        <v>25</v>
      </c>
      <c r="F960" s="5" t="s">
        <v>62</v>
      </c>
      <c r="I960" s="7"/>
      <c r="J960" s="7"/>
      <c r="K960" s="7"/>
      <c r="L960" s="8"/>
      <c r="M960" s="8"/>
    </row>
    <row r="961">
      <c r="A961" s="5" t="s">
        <v>2178</v>
      </c>
      <c r="B961" s="6" t="s">
        <v>667</v>
      </c>
      <c r="C961" s="6" t="s">
        <v>2179</v>
      </c>
      <c r="D961" s="5" t="s">
        <v>2180</v>
      </c>
      <c r="F961" s="5" t="s">
        <v>81</v>
      </c>
      <c r="I961" s="7"/>
      <c r="J961" s="7"/>
      <c r="K961" s="7"/>
      <c r="L961" s="8"/>
      <c r="M961" s="8"/>
    </row>
    <row r="962">
      <c r="A962" s="5" t="s">
        <v>2181</v>
      </c>
      <c r="B962" s="6" t="s">
        <v>2182</v>
      </c>
      <c r="C962" s="6" t="s">
        <v>2183</v>
      </c>
      <c r="F962" s="5" t="s">
        <v>37</v>
      </c>
      <c r="I962" s="7"/>
      <c r="J962" s="7"/>
      <c r="K962" s="7"/>
      <c r="L962" s="8"/>
      <c r="M962" s="8"/>
    </row>
    <row r="963">
      <c r="A963" s="5" t="s">
        <v>2184</v>
      </c>
      <c r="B963" s="6" t="s">
        <v>2185</v>
      </c>
      <c r="C963" s="6" t="s">
        <v>2186</v>
      </c>
      <c r="F963" s="5" t="s">
        <v>26</v>
      </c>
      <c r="G963" s="5" t="s">
        <v>1062</v>
      </c>
      <c r="I963" s="7"/>
      <c r="J963" s="7"/>
      <c r="K963" s="7"/>
      <c r="L963" s="6"/>
      <c r="M963" s="6"/>
    </row>
    <row r="964">
      <c r="A964" s="5" t="s">
        <v>2187</v>
      </c>
      <c r="B964" s="6" t="s">
        <v>2188</v>
      </c>
      <c r="C964" s="6" t="s">
        <v>2189</v>
      </c>
      <c r="F964" s="5" t="s">
        <v>41</v>
      </c>
      <c r="I964" s="7"/>
      <c r="J964" s="7"/>
      <c r="K964" s="7"/>
      <c r="L964" s="8"/>
      <c r="M964" s="8"/>
    </row>
    <row r="965">
      <c r="A965" s="5" t="s">
        <v>2190</v>
      </c>
      <c r="B965" s="6" t="s">
        <v>2188</v>
      </c>
      <c r="C965" s="6" t="s">
        <v>2189</v>
      </c>
      <c r="F965" s="5" t="s">
        <v>41</v>
      </c>
      <c r="I965" s="7"/>
      <c r="J965" s="7"/>
      <c r="K965" s="7"/>
      <c r="L965" s="8"/>
      <c r="M965" s="8"/>
    </row>
    <row r="966">
      <c r="A966" s="5" t="s">
        <v>2191</v>
      </c>
      <c r="B966" s="6" t="s">
        <v>2188</v>
      </c>
      <c r="C966" s="6" t="s">
        <v>2189</v>
      </c>
      <c r="D966" s="5"/>
      <c r="E966" s="5"/>
      <c r="F966" s="5"/>
      <c r="G966" s="5"/>
      <c r="I966" s="7"/>
      <c r="J966" s="9"/>
      <c r="K966" s="7"/>
      <c r="L966" s="6"/>
      <c r="M966" s="6"/>
    </row>
    <row r="967">
      <c r="A967" s="5" t="s">
        <v>2192</v>
      </c>
      <c r="B967" s="6" t="s">
        <v>2188</v>
      </c>
      <c r="C967" s="6" t="s">
        <v>2189</v>
      </c>
      <c r="F967" s="5" t="s">
        <v>41</v>
      </c>
      <c r="I967" s="7"/>
      <c r="J967" s="7"/>
      <c r="K967" s="7"/>
      <c r="L967" s="8"/>
      <c r="M967" s="8"/>
    </row>
    <row r="968">
      <c r="A968" s="5" t="s">
        <v>2193</v>
      </c>
      <c r="B968" s="6" t="s">
        <v>2194</v>
      </c>
      <c r="C968" s="6" t="s">
        <v>2195</v>
      </c>
      <c r="D968" s="5" t="s">
        <v>2196</v>
      </c>
      <c r="E968" s="5" t="s">
        <v>261</v>
      </c>
      <c r="F968" s="5" t="s">
        <v>19</v>
      </c>
      <c r="G968" s="5" t="s">
        <v>20</v>
      </c>
      <c r="I968" s="7"/>
      <c r="J968" s="9" t="s">
        <v>30</v>
      </c>
      <c r="K968" s="7"/>
      <c r="L968" s="6"/>
      <c r="M968" s="6"/>
    </row>
    <row r="969">
      <c r="A969" s="5" t="s">
        <v>2197</v>
      </c>
      <c r="B969" s="6" t="s">
        <v>2194</v>
      </c>
      <c r="C969" s="6" t="s">
        <v>2195</v>
      </c>
      <c r="D969" s="5" t="s">
        <v>2196</v>
      </c>
      <c r="E969" s="5" t="s">
        <v>261</v>
      </c>
      <c r="F969" s="5" t="s">
        <v>19</v>
      </c>
      <c r="G969" s="5" t="s">
        <v>20</v>
      </c>
      <c r="I969" s="7"/>
      <c r="J969" s="9" t="s">
        <v>30</v>
      </c>
      <c r="K969" s="7"/>
      <c r="L969" s="6"/>
      <c r="M969" s="6"/>
    </row>
    <row r="970">
      <c r="A970" s="5" t="s">
        <v>2198</v>
      </c>
      <c r="B970" s="6" t="s">
        <v>2194</v>
      </c>
      <c r="C970" s="6" t="s">
        <v>2195</v>
      </c>
      <c r="D970" s="5" t="s">
        <v>2196</v>
      </c>
      <c r="E970" s="5" t="s">
        <v>261</v>
      </c>
      <c r="F970" s="5" t="s">
        <v>19</v>
      </c>
      <c r="G970" s="5" t="s">
        <v>20</v>
      </c>
      <c r="I970" s="7"/>
      <c r="J970" s="9" t="s">
        <v>30</v>
      </c>
      <c r="K970" s="7"/>
      <c r="L970" s="6"/>
      <c r="M970" s="6"/>
    </row>
    <row r="971">
      <c r="A971" s="5" t="s">
        <v>2199</v>
      </c>
      <c r="B971" s="6" t="s">
        <v>2194</v>
      </c>
      <c r="C971" s="6" t="s">
        <v>2195</v>
      </c>
      <c r="D971" s="5" t="s">
        <v>2200</v>
      </c>
      <c r="E971" s="5" t="s">
        <v>297</v>
      </c>
      <c r="F971" s="5" t="s">
        <v>19</v>
      </c>
      <c r="G971" s="5" t="s">
        <v>20</v>
      </c>
      <c r="I971" s="7"/>
      <c r="J971" s="7"/>
      <c r="K971" s="7"/>
      <c r="L971" s="8"/>
      <c r="M971" s="8"/>
    </row>
    <row r="972">
      <c r="A972" s="5" t="s">
        <v>2201</v>
      </c>
      <c r="B972" s="6" t="s">
        <v>2202</v>
      </c>
      <c r="C972" s="6" t="s">
        <v>2203</v>
      </c>
      <c r="D972" s="5"/>
      <c r="F972" s="5"/>
      <c r="G972" s="5"/>
      <c r="I972" s="7"/>
      <c r="J972" s="7"/>
      <c r="K972" s="7"/>
      <c r="L972" s="6"/>
      <c r="M972" s="6"/>
    </row>
    <row r="973">
      <c r="A973" s="5" t="s">
        <v>2204</v>
      </c>
      <c r="B973" s="6" t="s">
        <v>2202</v>
      </c>
      <c r="C973" s="6" t="s">
        <v>2203</v>
      </c>
      <c r="F973" s="5" t="s">
        <v>41</v>
      </c>
      <c r="I973" s="7"/>
      <c r="J973" s="7"/>
      <c r="K973" s="7"/>
      <c r="L973" s="8"/>
      <c r="M973" s="8"/>
    </row>
    <row r="974">
      <c r="A974" s="5" t="s">
        <v>2205</v>
      </c>
      <c r="B974" s="6" t="s">
        <v>2202</v>
      </c>
      <c r="C974" s="6" t="s">
        <v>2203</v>
      </c>
      <c r="D974" s="5" t="s">
        <v>2205</v>
      </c>
      <c r="F974" s="5" t="s">
        <v>343</v>
      </c>
      <c r="G974" s="5" t="s">
        <v>41</v>
      </c>
      <c r="I974" s="7"/>
      <c r="J974" s="7"/>
      <c r="K974" s="7"/>
      <c r="L974" s="6"/>
      <c r="M974" s="6"/>
    </row>
    <row r="975">
      <c r="A975" s="5" t="s">
        <v>2206</v>
      </c>
      <c r="B975" s="6" t="s">
        <v>2202</v>
      </c>
      <c r="C975" s="6" t="s">
        <v>2203</v>
      </c>
      <c r="D975" s="5" t="s">
        <v>2205</v>
      </c>
      <c r="F975" s="5" t="s">
        <v>343</v>
      </c>
      <c r="I975" s="7"/>
      <c r="J975" s="7"/>
      <c r="K975" s="7"/>
      <c r="L975" s="6"/>
      <c r="M975" s="6"/>
    </row>
    <row r="976">
      <c r="A976" s="5" t="s">
        <v>2207</v>
      </c>
      <c r="B976" s="6" t="s">
        <v>2202</v>
      </c>
      <c r="C976" s="6" t="s">
        <v>2203</v>
      </c>
      <c r="F976" s="5" t="s">
        <v>41</v>
      </c>
      <c r="I976" s="7"/>
      <c r="J976" s="7"/>
      <c r="K976" s="7"/>
      <c r="L976" s="8"/>
      <c r="M976" s="8"/>
    </row>
    <row r="977">
      <c r="A977" s="5" t="s">
        <v>2208</v>
      </c>
      <c r="B977" s="6" t="s">
        <v>2209</v>
      </c>
      <c r="C977" s="6" t="s">
        <v>2210</v>
      </c>
      <c r="F977" s="5" t="s">
        <v>26</v>
      </c>
      <c r="I977" s="7"/>
      <c r="J977" s="7"/>
      <c r="K977" s="7"/>
      <c r="L977" s="6"/>
      <c r="M977" s="6"/>
    </row>
    <row r="978">
      <c r="A978" s="5" t="s">
        <v>2211</v>
      </c>
      <c r="B978" s="6" t="s">
        <v>2212</v>
      </c>
      <c r="C978" s="6" t="s">
        <v>2213</v>
      </c>
      <c r="D978" s="5" t="s">
        <v>2214</v>
      </c>
      <c r="F978" s="5" t="s">
        <v>26</v>
      </c>
      <c r="I978" s="7"/>
      <c r="J978" s="7"/>
      <c r="K978" s="7"/>
      <c r="L978" s="8"/>
      <c r="M978" s="8"/>
    </row>
    <row r="979">
      <c r="A979" s="5" t="s">
        <v>2215</v>
      </c>
      <c r="B979" s="6" t="s">
        <v>2212</v>
      </c>
      <c r="C979" s="6" t="s">
        <v>2213</v>
      </c>
      <c r="D979" s="5" t="s">
        <v>2214</v>
      </c>
      <c r="F979" s="5" t="s">
        <v>26</v>
      </c>
      <c r="I979" s="7"/>
      <c r="J979" s="7"/>
      <c r="K979" s="7"/>
      <c r="L979" s="8"/>
      <c r="M979" s="8"/>
    </row>
    <row r="980">
      <c r="A980" s="5" t="s">
        <v>2216</v>
      </c>
      <c r="B980" s="6" t="s">
        <v>2217</v>
      </c>
      <c r="C980" s="6" t="s">
        <v>2218</v>
      </c>
      <c r="F980" s="5" t="s">
        <v>41</v>
      </c>
      <c r="I980" s="7"/>
      <c r="J980" s="7"/>
      <c r="K980" s="7"/>
      <c r="L980" s="8"/>
      <c r="M980" s="8"/>
    </row>
    <row r="981">
      <c r="A981" s="5" t="s">
        <v>2219</v>
      </c>
      <c r="B981" s="6" t="s">
        <v>768</v>
      </c>
      <c r="C981" s="6" t="s">
        <v>2220</v>
      </c>
      <c r="D981" s="5" t="s">
        <v>2221</v>
      </c>
      <c r="F981" s="5" t="s">
        <v>62</v>
      </c>
      <c r="I981" s="7"/>
      <c r="J981" s="7"/>
      <c r="K981" s="7"/>
      <c r="L981" s="8"/>
      <c r="M981" s="8"/>
    </row>
    <row r="982">
      <c r="A982" s="5" t="s">
        <v>2222</v>
      </c>
      <c r="B982" s="6" t="s">
        <v>768</v>
      </c>
      <c r="C982" s="6" t="s">
        <v>2220</v>
      </c>
      <c r="D982" s="5" t="s">
        <v>2221</v>
      </c>
      <c r="F982" s="5" t="s">
        <v>62</v>
      </c>
      <c r="I982" s="7"/>
      <c r="J982" s="7"/>
      <c r="K982" s="7"/>
      <c r="L982" s="8"/>
      <c r="M982" s="8"/>
    </row>
    <row r="983">
      <c r="A983" s="5" t="s">
        <v>2223</v>
      </c>
      <c r="B983" s="6" t="s">
        <v>534</v>
      </c>
      <c r="C983" s="6" t="s">
        <v>2224</v>
      </c>
      <c r="D983" s="5" t="s">
        <v>2225</v>
      </c>
      <c r="E983" s="5" t="s">
        <v>2226</v>
      </c>
      <c r="F983" s="5" t="s">
        <v>62</v>
      </c>
      <c r="I983" s="7"/>
      <c r="J983" s="7"/>
      <c r="K983" s="7"/>
      <c r="L983" s="6"/>
      <c r="M983" s="6"/>
    </row>
    <row r="984">
      <c r="A984" s="5" t="s">
        <v>2227</v>
      </c>
      <c r="B984" s="6" t="s">
        <v>534</v>
      </c>
      <c r="C984" s="6" t="s">
        <v>2224</v>
      </c>
      <c r="D984" s="5" t="s">
        <v>2225</v>
      </c>
      <c r="E984" s="5" t="s">
        <v>2226</v>
      </c>
      <c r="F984" s="5" t="s">
        <v>62</v>
      </c>
      <c r="I984" s="7"/>
      <c r="J984" s="7"/>
      <c r="K984" s="7"/>
      <c r="L984" s="6"/>
      <c r="M984" s="6"/>
    </row>
    <row r="985">
      <c r="A985" s="5" t="s">
        <v>2228</v>
      </c>
      <c r="B985" s="6" t="s">
        <v>534</v>
      </c>
      <c r="C985" s="6" t="s">
        <v>2224</v>
      </c>
      <c r="D985" s="5" t="s">
        <v>2225</v>
      </c>
      <c r="E985" s="5" t="s">
        <v>2226</v>
      </c>
      <c r="F985" s="5" t="s">
        <v>62</v>
      </c>
      <c r="I985" s="7"/>
      <c r="J985" s="7"/>
      <c r="K985" s="7"/>
      <c r="L985" s="6"/>
      <c r="M985" s="6"/>
    </row>
    <row r="986">
      <c r="A986" s="5" t="s">
        <v>2229</v>
      </c>
      <c r="B986" s="6" t="s">
        <v>2230</v>
      </c>
      <c r="C986" s="6" t="s">
        <v>2231</v>
      </c>
      <c r="D986" s="5" t="s">
        <v>2232</v>
      </c>
      <c r="F986" s="5" t="s">
        <v>62</v>
      </c>
      <c r="I986" s="7"/>
      <c r="J986" s="7"/>
      <c r="K986" s="7"/>
      <c r="L986" s="6"/>
      <c r="M986" s="6"/>
    </row>
    <row r="987">
      <c r="A987" s="5" t="s">
        <v>2233</v>
      </c>
      <c r="B987" s="6" t="s">
        <v>2234</v>
      </c>
      <c r="C987" s="6" t="s">
        <v>2235</v>
      </c>
      <c r="D987" s="5" t="s">
        <v>2236</v>
      </c>
      <c r="E987" s="5" t="s">
        <v>185</v>
      </c>
      <c r="F987" s="5" t="s">
        <v>2237</v>
      </c>
      <c r="I987" s="7"/>
      <c r="J987" s="9" t="s">
        <v>30</v>
      </c>
      <c r="K987" s="7"/>
      <c r="L987" s="6"/>
      <c r="M987" s="6"/>
    </row>
    <row r="988">
      <c r="A988" s="5" t="s">
        <v>2238</v>
      </c>
      <c r="B988" s="6" t="s">
        <v>2239</v>
      </c>
      <c r="C988" s="6" t="s">
        <v>2240</v>
      </c>
      <c r="D988" s="5" t="s">
        <v>2241</v>
      </c>
      <c r="F988" s="5" t="s">
        <v>62</v>
      </c>
      <c r="I988" s="7"/>
      <c r="J988" s="7"/>
      <c r="K988" s="7"/>
      <c r="L988" s="6"/>
      <c r="M988" s="6"/>
    </row>
    <row r="989">
      <c r="A989" s="5" t="s">
        <v>2242</v>
      </c>
      <c r="B989" s="6" t="s">
        <v>2243</v>
      </c>
      <c r="C989" s="6" t="s">
        <v>2244</v>
      </c>
      <c r="F989" s="5" t="s">
        <v>69</v>
      </c>
      <c r="I989" s="9" t="s">
        <v>30</v>
      </c>
      <c r="J989" s="7"/>
      <c r="K989" s="7"/>
      <c r="L989" s="6"/>
      <c r="M989" s="6"/>
    </row>
    <row r="990">
      <c r="A990" s="5" t="s">
        <v>2245</v>
      </c>
      <c r="B990" s="6" t="s">
        <v>391</v>
      </c>
      <c r="C990" s="6" t="s">
        <v>2246</v>
      </c>
      <c r="D990" s="5" t="s">
        <v>2245</v>
      </c>
      <c r="F990" s="5" t="s">
        <v>2247</v>
      </c>
      <c r="G990" s="5" t="s">
        <v>27</v>
      </c>
      <c r="I990" s="7"/>
      <c r="J990" s="7"/>
      <c r="K990" s="7"/>
      <c r="L990" s="8"/>
      <c r="M990" s="8"/>
    </row>
    <row r="991">
      <c r="A991" s="5" t="s">
        <v>2248</v>
      </c>
      <c r="B991" s="6" t="s">
        <v>2249</v>
      </c>
      <c r="C991" s="6" t="s">
        <v>2250</v>
      </c>
      <c r="D991" s="5" t="s">
        <v>2251</v>
      </c>
      <c r="E991" s="5" t="s">
        <v>102</v>
      </c>
      <c r="F991" s="5" t="s">
        <v>324</v>
      </c>
      <c r="I991" s="7"/>
      <c r="J991" s="7"/>
      <c r="K991" s="7"/>
      <c r="L991" s="6"/>
      <c r="M991" s="6"/>
    </row>
    <row r="992">
      <c r="A992" s="5" t="s">
        <v>2252</v>
      </c>
      <c r="B992" s="6" t="s">
        <v>2249</v>
      </c>
      <c r="C992" s="6" t="s">
        <v>2250</v>
      </c>
      <c r="D992" s="5" t="s">
        <v>2251</v>
      </c>
      <c r="E992" s="5" t="s">
        <v>102</v>
      </c>
      <c r="F992" s="5" t="s">
        <v>324</v>
      </c>
      <c r="I992" s="7"/>
      <c r="J992" s="7"/>
      <c r="K992" s="7"/>
      <c r="L992" s="6"/>
      <c r="M992" s="6"/>
    </row>
    <row r="993">
      <c r="A993" s="5" t="s">
        <v>2253</v>
      </c>
      <c r="B993" s="6" t="s">
        <v>2249</v>
      </c>
      <c r="C993" s="6" t="s">
        <v>2250</v>
      </c>
      <c r="D993" s="5" t="s">
        <v>2254</v>
      </c>
      <c r="E993" s="5" t="s">
        <v>102</v>
      </c>
      <c r="F993" s="5" t="s">
        <v>324</v>
      </c>
      <c r="I993" s="9" t="s">
        <v>30</v>
      </c>
      <c r="J993" s="7"/>
      <c r="K993" s="7"/>
      <c r="L993" s="6"/>
      <c r="M993" s="6"/>
    </row>
    <row r="994">
      <c r="A994" s="5" t="s">
        <v>2255</v>
      </c>
      <c r="B994" s="6" t="s">
        <v>2249</v>
      </c>
      <c r="C994" s="6" t="s">
        <v>2250</v>
      </c>
      <c r="D994" s="5" t="s">
        <v>2254</v>
      </c>
      <c r="E994" s="5" t="s">
        <v>102</v>
      </c>
      <c r="F994" s="5" t="s">
        <v>324</v>
      </c>
      <c r="I994" s="9" t="s">
        <v>30</v>
      </c>
      <c r="J994" s="7"/>
      <c r="K994" s="7"/>
      <c r="L994" s="6"/>
      <c r="M994" s="6"/>
    </row>
    <row r="995">
      <c r="A995" s="5" t="s">
        <v>2256</v>
      </c>
      <c r="B995" s="6" t="s">
        <v>2249</v>
      </c>
      <c r="C995" s="6" t="s">
        <v>2250</v>
      </c>
      <c r="F995" s="5" t="s">
        <v>324</v>
      </c>
      <c r="I995" s="7"/>
      <c r="J995" s="7"/>
      <c r="K995" s="7"/>
      <c r="L995" s="6"/>
      <c r="M995" s="6"/>
    </row>
    <row r="996">
      <c r="A996" s="5" t="s">
        <v>2257</v>
      </c>
      <c r="B996" s="6" t="s">
        <v>2258</v>
      </c>
      <c r="C996" s="6" t="s">
        <v>2259</v>
      </c>
      <c r="D996" s="5" t="s">
        <v>2260</v>
      </c>
      <c r="F996" s="5" t="s">
        <v>62</v>
      </c>
      <c r="G996" s="5" t="s">
        <v>20</v>
      </c>
      <c r="I996" s="7"/>
      <c r="J996" s="7"/>
      <c r="K996" s="7"/>
      <c r="L996" s="6"/>
      <c r="M996" s="6"/>
    </row>
    <row r="997">
      <c r="A997" s="5" t="s">
        <v>2261</v>
      </c>
      <c r="B997" s="6" t="s">
        <v>2258</v>
      </c>
      <c r="C997" s="6" t="s">
        <v>2259</v>
      </c>
      <c r="D997" s="5" t="s">
        <v>2260</v>
      </c>
      <c r="F997" s="5" t="s">
        <v>62</v>
      </c>
      <c r="G997" s="5" t="s">
        <v>20</v>
      </c>
      <c r="I997" s="7"/>
      <c r="J997" s="7"/>
      <c r="K997" s="7"/>
      <c r="L997" s="6"/>
      <c r="M997" s="6"/>
    </row>
    <row r="998">
      <c r="A998" s="5" t="s">
        <v>2262</v>
      </c>
      <c r="B998" s="6" t="s">
        <v>2263</v>
      </c>
      <c r="C998" s="6" t="s">
        <v>2259</v>
      </c>
      <c r="F998" s="5" t="s">
        <v>2264</v>
      </c>
      <c r="I998" s="7"/>
      <c r="J998" s="7"/>
      <c r="K998" s="7"/>
      <c r="L998" s="6"/>
      <c r="M998" s="6"/>
    </row>
    <row r="999">
      <c r="A999" s="5" t="s">
        <v>2265</v>
      </c>
      <c r="B999" s="6" t="s">
        <v>2266</v>
      </c>
      <c r="C999" s="6" t="s">
        <v>2259</v>
      </c>
      <c r="F999" s="5" t="s">
        <v>62</v>
      </c>
      <c r="I999" s="7"/>
      <c r="J999" s="7"/>
      <c r="K999" s="7"/>
      <c r="L999" s="6"/>
      <c r="M999" s="6"/>
    </row>
    <row r="1000">
      <c r="A1000" s="5" t="s">
        <v>2267</v>
      </c>
      <c r="B1000" s="6" t="s">
        <v>2268</v>
      </c>
      <c r="C1000" s="6" t="s">
        <v>2269</v>
      </c>
      <c r="D1000" s="5" t="s">
        <v>2267</v>
      </c>
      <c r="F1000" s="5" t="s">
        <v>81</v>
      </c>
      <c r="G1000" s="5" t="s">
        <v>20</v>
      </c>
      <c r="I1000" s="7"/>
      <c r="J1000" s="7"/>
      <c r="K1000" s="7"/>
      <c r="L1000" s="8"/>
      <c r="M1000" s="8"/>
    </row>
    <row r="1001">
      <c r="A1001" s="5" t="s">
        <v>2270</v>
      </c>
      <c r="B1001" s="6" t="s">
        <v>2268</v>
      </c>
      <c r="C1001" s="6" t="s">
        <v>2269</v>
      </c>
      <c r="D1001" s="5" t="s">
        <v>2267</v>
      </c>
      <c r="F1001" s="5" t="s">
        <v>81</v>
      </c>
      <c r="I1001" s="7"/>
      <c r="J1001" s="7"/>
      <c r="K1001" s="7"/>
      <c r="L1001" s="8"/>
      <c r="M1001" s="8"/>
    </row>
    <row r="1002">
      <c r="A1002" s="5" t="s">
        <v>2271</v>
      </c>
      <c r="B1002" s="6" t="s">
        <v>2268</v>
      </c>
      <c r="C1002" s="6" t="s">
        <v>2269</v>
      </c>
      <c r="D1002" s="5" t="s">
        <v>2267</v>
      </c>
      <c r="F1002" s="5" t="s">
        <v>81</v>
      </c>
      <c r="I1002" s="7"/>
      <c r="J1002" s="7"/>
      <c r="K1002" s="7"/>
      <c r="L1002" s="8"/>
      <c r="M1002" s="8"/>
    </row>
    <row r="1003">
      <c r="A1003" s="5" t="s">
        <v>2272</v>
      </c>
      <c r="B1003" s="6" t="s">
        <v>2273</v>
      </c>
      <c r="C1003" s="6" t="s">
        <v>2269</v>
      </c>
      <c r="F1003" s="5" t="s">
        <v>610</v>
      </c>
      <c r="I1003" s="7"/>
      <c r="J1003" s="7"/>
      <c r="K1003" s="7"/>
      <c r="L1003" s="8"/>
      <c r="M1003" s="8"/>
    </row>
    <row r="1004">
      <c r="A1004" s="5" t="s">
        <v>2274</v>
      </c>
      <c r="B1004" s="6" t="s">
        <v>2275</v>
      </c>
      <c r="C1004" s="6" t="s">
        <v>2276</v>
      </c>
      <c r="F1004" s="5" t="s">
        <v>41</v>
      </c>
      <c r="G1004" s="5" t="s">
        <v>1498</v>
      </c>
      <c r="I1004" s="9" t="s">
        <v>30</v>
      </c>
      <c r="J1004" s="7"/>
      <c r="K1004" s="7"/>
      <c r="L1004" s="6"/>
      <c r="M1004" s="6"/>
    </row>
    <row r="1005">
      <c r="A1005" s="5" t="s">
        <v>2277</v>
      </c>
      <c r="B1005" s="6" t="s">
        <v>470</v>
      </c>
      <c r="C1005" s="6" t="s">
        <v>2278</v>
      </c>
      <c r="D1005" s="5"/>
      <c r="E1005" s="5"/>
      <c r="F1005" s="5"/>
      <c r="G1005" s="5"/>
      <c r="I1005" s="7"/>
      <c r="J1005" s="9"/>
      <c r="K1005" s="7"/>
      <c r="L1005" s="6"/>
      <c r="M1005" s="6"/>
    </row>
    <row r="1006">
      <c r="A1006" s="5" t="s">
        <v>2279</v>
      </c>
      <c r="B1006" s="6" t="s">
        <v>2280</v>
      </c>
      <c r="C1006" s="6" t="s">
        <v>2281</v>
      </c>
      <c r="F1006" s="5" t="s">
        <v>2282</v>
      </c>
      <c r="I1006" s="7"/>
      <c r="J1006" s="7"/>
      <c r="K1006" s="7"/>
      <c r="L1006" s="8"/>
      <c r="M1006" s="8"/>
    </row>
    <row r="1007">
      <c r="A1007" s="5" t="s">
        <v>2283</v>
      </c>
      <c r="B1007" s="6" t="s">
        <v>1055</v>
      </c>
      <c r="C1007" s="6" t="s">
        <v>2284</v>
      </c>
      <c r="D1007" s="5" t="s">
        <v>2285</v>
      </c>
      <c r="F1007" s="5" t="s">
        <v>62</v>
      </c>
      <c r="I1007" s="7"/>
      <c r="J1007" s="9" t="s">
        <v>30</v>
      </c>
      <c r="K1007" s="7"/>
      <c r="L1007" s="6"/>
      <c r="M1007" s="6"/>
    </row>
    <row r="1008">
      <c r="A1008" s="5" t="s">
        <v>2286</v>
      </c>
      <c r="B1008" s="6" t="s">
        <v>1055</v>
      </c>
      <c r="C1008" s="6" t="s">
        <v>2284</v>
      </c>
      <c r="D1008" s="5" t="s">
        <v>2285</v>
      </c>
      <c r="F1008" s="5" t="s">
        <v>62</v>
      </c>
      <c r="I1008" s="7"/>
      <c r="J1008" s="9" t="s">
        <v>30</v>
      </c>
      <c r="K1008" s="7"/>
      <c r="L1008" s="6"/>
      <c r="M1008" s="6"/>
    </row>
    <row r="1009">
      <c r="A1009" s="5" t="s">
        <v>2287</v>
      </c>
      <c r="B1009" s="6" t="s">
        <v>1055</v>
      </c>
      <c r="C1009" s="6" t="s">
        <v>2284</v>
      </c>
      <c r="D1009" s="5" t="s">
        <v>2285</v>
      </c>
      <c r="F1009" s="5" t="s">
        <v>62</v>
      </c>
      <c r="I1009" s="7"/>
      <c r="J1009" s="9" t="s">
        <v>30</v>
      </c>
      <c r="K1009" s="7"/>
      <c r="L1009" s="6"/>
      <c r="M1009" s="6"/>
    </row>
    <row r="1010">
      <c r="A1010" s="5" t="s">
        <v>2288</v>
      </c>
      <c r="B1010" s="6" t="s">
        <v>1055</v>
      </c>
      <c r="C1010" s="6" t="s">
        <v>2284</v>
      </c>
      <c r="F1010" s="5" t="s">
        <v>19</v>
      </c>
      <c r="I1010" s="7"/>
      <c r="J1010" s="7"/>
      <c r="K1010" s="7"/>
      <c r="L1010" s="6"/>
      <c r="M1010" s="6"/>
    </row>
    <row r="1011">
      <c r="A1011" s="5" t="s">
        <v>2289</v>
      </c>
      <c r="B1011" s="6" t="s">
        <v>2290</v>
      </c>
      <c r="C1011" s="6" t="s">
        <v>2291</v>
      </c>
      <c r="F1011" s="5" t="s">
        <v>41</v>
      </c>
      <c r="I1011" s="7"/>
      <c r="J1011" s="7"/>
      <c r="K1011" s="7"/>
      <c r="L1011" s="8"/>
      <c r="M1011" s="8"/>
    </row>
    <row r="1012">
      <c r="A1012" s="5" t="s">
        <v>2292</v>
      </c>
      <c r="B1012" s="6" t="s">
        <v>2293</v>
      </c>
      <c r="C1012" s="6" t="s">
        <v>2294</v>
      </c>
      <c r="D1012" s="5" t="s">
        <v>2295</v>
      </c>
      <c r="F1012" s="5" t="s">
        <v>62</v>
      </c>
      <c r="G1012" s="5" t="s">
        <v>27</v>
      </c>
      <c r="I1012" s="7"/>
      <c r="J1012" s="7"/>
      <c r="K1012" s="7"/>
      <c r="L1012" s="8"/>
      <c r="M1012" s="8"/>
    </row>
    <row r="1013">
      <c r="A1013" s="5" t="s">
        <v>2296</v>
      </c>
      <c r="B1013" s="6" t="s">
        <v>2297</v>
      </c>
      <c r="C1013" s="6" t="s">
        <v>2298</v>
      </c>
      <c r="F1013" s="5" t="s">
        <v>2299</v>
      </c>
      <c r="G1013" s="5" t="s">
        <v>2300</v>
      </c>
      <c r="I1013" s="7"/>
      <c r="J1013" s="7"/>
      <c r="K1013" s="7"/>
      <c r="L1013" s="8"/>
      <c r="M1013" s="8"/>
    </row>
    <row r="1014">
      <c r="A1014" s="5" t="s">
        <v>2301</v>
      </c>
      <c r="B1014" s="6" t="s">
        <v>2302</v>
      </c>
      <c r="C1014" s="6" t="s">
        <v>2303</v>
      </c>
      <c r="D1014" s="5" t="s">
        <v>2304</v>
      </c>
      <c r="F1014" s="5" t="s">
        <v>62</v>
      </c>
      <c r="G1014" s="5" t="s">
        <v>27</v>
      </c>
      <c r="I1014" s="7"/>
      <c r="J1014" s="7"/>
      <c r="K1014" s="7"/>
      <c r="L1014" s="8"/>
      <c r="M1014" s="8"/>
    </row>
    <row r="1015">
      <c r="A1015" s="5" t="s">
        <v>2305</v>
      </c>
      <c r="B1015" s="6" t="s">
        <v>705</v>
      </c>
      <c r="C1015" s="6" t="s">
        <v>2306</v>
      </c>
      <c r="F1015" s="5" t="s">
        <v>69</v>
      </c>
      <c r="I1015" s="7"/>
      <c r="J1015" s="7"/>
      <c r="K1015" s="7"/>
      <c r="L1015" s="6"/>
      <c r="M1015" s="6"/>
    </row>
    <row r="1016">
      <c r="A1016" s="5" t="s">
        <v>2307</v>
      </c>
      <c r="B1016" s="6" t="s">
        <v>2308</v>
      </c>
      <c r="C1016" s="6"/>
      <c r="F1016" s="5" t="s">
        <v>69</v>
      </c>
      <c r="I1016" s="9" t="s">
        <v>30</v>
      </c>
      <c r="J1016" s="7"/>
      <c r="K1016" s="7"/>
      <c r="L1016" s="6"/>
      <c r="M1016" s="6"/>
    </row>
    <row r="1017">
      <c r="A1017" s="5" t="s">
        <v>2309</v>
      </c>
      <c r="B1017" s="6" t="s">
        <v>2310</v>
      </c>
      <c r="C1017" s="6"/>
      <c r="F1017" s="5" t="s">
        <v>69</v>
      </c>
      <c r="I1017" s="9" t="s">
        <v>30</v>
      </c>
      <c r="J1017" s="7"/>
      <c r="K1017" s="7"/>
      <c r="L1017" s="6"/>
      <c r="M1017" s="6"/>
    </row>
    <row r="1018">
      <c r="A1018" s="5" t="s">
        <v>2311</v>
      </c>
      <c r="B1018" s="6"/>
      <c r="C1018" s="8"/>
      <c r="F1018" s="5" t="s">
        <v>26</v>
      </c>
      <c r="G1018" s="5" t="s">
        <v>319</v>
      </c>
      <c r="I1018" s="7"/>
      <c r="J1018" s="7"/>
      <c r="K1018" s="7"/>
      <c r="L1018" s="8"/>
      <c r="M1018" s="8"/>
    </row>
    <row r="1019">
      <c r="A1019" s="5" t="s">
        <v>2312</v>
      </c>
      <c r="B1019" s="6" t="s">
        <v>2313</v>
      </c>
      <c r="C1019" s="6"/>
      <c r="F1019" s="5" t="s">
        <v>69</v>
      </c>
      <c r="I1019" s="7"/>
      <c r="J1019" s="7"/>
      <c r="K1019" s="7"/>
      <c r="L1019" s="6"/>
      <c r="M1019" s="6"/>
    </row>
    <row r="1020">
      <c r="A1020" s="5" t="s">
        <v>2314</v>
      </c>
      <c r="B1020" s="6" t="s">
        <v>2315</v>
      </c>
      <c r="C1020" s="6"/>
      <c r="F1020" s="5" t="s">
        <v>69</v>
      </c>
      <c r="I1020" s="9" t="s">
        <v>30</v>
      </c>
      <c r="J1020" s="7"/>
      <c r="K1020" s="7"/>
      <c r="L1020" s="6"/>
      <c r="M1020" s="6"/>
    </row>
    <row r="1021">
      <c r="A1021" s="5" t="s">
        <v>2316</v>
      </c>
      <c r="B1021" s="6" t="s">
        <v>2317</v>
      </c>
      <c r="C1021" s="6"/>
      <c r="F1021" s="5" t="s">
        <v>69</v>
      </c>
      <c r="I1021" s="9" t="s">
        <v>30</v>
      </c>
      <c r="J1021" s="7"/>
      <c r="K1021" s="7"/>
      <c r="L1021" s="6"/>
      <c r="M1021" s="6"/>
    </row>
    <row r="1022">
      <c r="A1022" s="5" t="s">
        <v>2318</v>
      </c>
      <c r="B1022" s="6" t="s">
        <v>2319</v>
      </c>
      <c r="C1022" s="6"/>
      <c r="D1022" s="5" t="s">
        <v>2320</v>
      </c>
      <c r="E1022" s="5"/>
      <c r="F1022" s="5" t="s">
        <v>69</v>
      </c>
      <c r="I1022" s="9" t="s">
        <v>30</v>
      </c>
      <c r="J1022" s="7"/>
      <c r="K1022" s="7"/>
      <c r="L1022" s="6"/>
      <c r="M1022" s="6"/>
    </row>
    <row r="1023">
      <c r="A1023" s="5" t="s">
        <v>2321</v>
      </c>
      <c r="B1023" s="8"/>
      <c r="C1023" s="8"/>
      <c r="F1023" s="5" t="s">
        <v>2322</v>
      </c>
      <c r="G1023" s="5" t="s">
        <v>2323</v>
      </c>
      <c r="I1023" s="7"/>
      <c r="J1023" s="7"/>
      <c r="K1023" s="7"/>
      <c r="L1023" s="8"/>
      <c r="M1023" s="8"/>
    </row>
    <row r="1024">
      <c r="A1024" s="5" t="s">
        <v>2324</v>
      </c>
      <c r="B1024" s="6" t="s">
        <v>2137</v>
      </c>
      <c r="C1024" s="8"/>
      <c r="F1024" s="5" t="s">
        <v>2325</v>
      </c>
      <c r="G1024" s="5" t="s">
        <v>2326</v>
      </c>
      <c r="I1024" s="7"/>
      <c r="J1024" s="7"/>
      <c r="K1024" s="7"/>
      <c r="L1024" s="8"/>
      <c r="M1024" s="8"/>
    </row>
    <row r="1025">
      <c r="A1025" s="5" t="s">
        <v>2327</v>
      </c>
      <c r="B1025" s="6" t="s">
        <v>2137</v>
      </c>
      <c r="C1025" s="8"/>
      <c r="F1025" s="5" t="s">
        <v>2325</v>
      </c>
      <c r="G1025" s="5" t="s">
        <v>434</v>
      </c>
      <c r="I1025" s="7"/>
      <c r="J1025" s="7"/>
      <c r="K1025" s="7"/>
      <c r="L1025" s="8"/>
      <c r="M1025" s="8"/>
    </row>
    <row r="1026">
      <c r="A1026" s="5" t="s">
        <v>2136</v>
      </c>
      <c r="B1026" s="6" t="s">
        <v>2137</v>
      </c>
      <c r="C1026" s="8"/>
      <c r="F1026" s="5" t="s">
        <v>2325</v>
      </c>
      <c r="G1026" s="5" t="s">
        <v>434</v>
      </c>
      <c r="I1026" s="7"/>
      <c r="J1026" s="7"/>
      <c r="K1026" s="7"/>
      <c r="L1026" s="8"/>
      <c r="M1026" s="8"/>
    </row>
    <row r="1027">
      <c r="A1027" s="5" t="s">
        <v>2328</v>
      </c>
      <c r="B1027" s="6" t="s">
        <v>1845</v>
      </c>
      <c r="C1027" s="6" t="s">
        <v>1846</v>
      </c>
      <c r="D1027" s="5" t="s">
        <v>2329</v>
      </c>
      <c r="F1027" s="5" t="s">
        <v>378</v>
      </c>
      <c r="I1027" s="7"/>
      <c r="J1027" s="7"/>
      <c r="K1027" s="7"/>
      <c r="L1027" s="8"/>
      <c r="M1027" s="8"/>
    </row>
    <row r="1028">
      <c r="A1028" s="5" t="s">
        <v>2330</v>
      </c>
      <c r="B1028" s="6" t="s">
        <v>275</v>
      </c>
      <c r="C1028" s="6" t="s">
        <v>1590</v>
      </c>
      <c r="F1028" s="5" t="s">
        <v>463</v>
      </c>
      <c r="I1028" s="7"/>
      <c r="J1028" s="7"/>
      <c r="K1028" s="7"/>
      <c r="L1028" s="8"/>
      <c r="M1028" s="8"/>
    </row>
    <row r="1029">
      <c r="A1029" s="5" t="s">
        <v>2331</v>
      </c>
      <c r="B1029" s="6" t="s">
        <v>1185</v>
      </c>
      <c r="C1029" s="6" t="s">
        <v>2332</v>
      </c>
      <c r="D1029" s="5" t="s">
        <v>2333</v>
      </c>
      <c r="F1029" s="5" t="s">
        <v>62</v>
      </c>
      <c r="I1029" s="7"/>
      <c r="J1029" s="7"/>
      <c r="K1029" s="7"/>
      <c r="L1029" s="8"/>
      <c r="M1029" s="8"/>
    </row>
    <row r="1030">
      <c r="A1030" s="5" t="s">
        <v>2334</v>
      </c>
      <c r="B1030" s="6" t="s">
        <v>2335</v>
      </c>
      <c r="C1030" s="6" t="s">
        <v>2336</v>
      </c>
      <c r="F1030" s="5" t="s">
        <v>37</v>
      </c>
      <c r="I1030" s="7"/>
      <c r="J1030" s="7"/>
      <c r="K1030" s="7"/>
      <c r="L1030" s="8"/>
      <c r="M1030" s="8"/>
    </row>
    <row r="1031">
      <c r="A1031" s="5" t="s">
        <v>2337</v>
      </c>
      <c r="B1031" s="6" t="s">
        <v>2338</v>
      </c>
      <c r="C1031" s="6" t="s">
        <v>2339</v>
      </c>
      <c r="D1031" s="5" t="s">
        <v>1993</v>
      </c>
      <c r="F1031" s="5" t="s">
        <v>62</v>
      </c>
      <c r="I1031" s="7"/>
      <c r="J1031" s="7"/>
      <c r="K1031" s="7"/>
      <c r="L1031" s="8"/>
      <c r="M1031" s="8"/>
    </row>
    <row r="1032">
      <c r="A1032" s="5" t="s">
        <v>2340</v>
      </c>
      <c r="B1032" s="6" t="s">
        <v>2338</v>
      </c>
      <c r="C1032" s="6" t="s">
        <v>2339</v>
      </c>
      <c r="D1032" s="5" t="s">
        <v>1993</v>
      </c>
      <c r="F1032" s="5" t="s">
        <v>62</v>
      </c>
      <c r="I1032" s="7"/>
      <c r="J1032" s="7"/>
      <c r="K1032" s="7"/>
      <c r="L1032" s="8"/>
      <c r="M1032" s="8"/>
    </row>
    <row r="1033">
      <c r="A1033" s="5" t="s">
        <v>2341</v>
      </c>
      <c r="B1033" s="6" t="s">
        <v>2338</v>
      </c>
      <c r="C1033" s="6" t="s">
        <v>2339</v>
      </c>
      <c r="D1033" s="5" t="s">
        <v>1993</v>
      </c>
      <c r="F1033" s="5" t="s">
        <v>62</v>
      </c>
      <c r="I1033" s="7"/>
      <c r="J1033" s="7"/>
      <c r="K1033" s="7"/>
      <c r="L1033" s="8"/>
      <c r="M1033" s="8"/>
    </row>
    <row r="1034">
      <c r="A1034" s="5" t="s">
        <v>2342</v>
      </c>
      <c r="B1034" s="6" t="s">
        <v>369</v>
      </c>
      <c r="C1034" s="6" t="s">
        <v>370</v>
      </c>
      <c r="D1034" s="5" t="s">
        <v>2343</v>
      </c>
      <c r="F1034" s="5" t="s">
        <v>378</v>
      </c>
      <c r="I1034" s="7"/>
      <c r="J1034" s="7"/>
      <c r="K1034" s="7"/>
      <c r="L1034" s="8"/>
      <c r="M1034" s="8"/>
    </row>
    <row r="1035">
      <c r="A1035" s="5" t="s">
        <v>2344</v>
      </c>
      <c r="B1035" s="6" t="s">
        <v>2345</v>
      </c>
      <c r="C1035" s="6" t="s">
        <v>2346</v>
      </c>
      <c r="F1035" s="5" t="s">
        <v>1407</v>
      </c>
      <c r="I1035" s="7"/>
      <c r="J1035" s="7"/>
      <c r="K1035" s="7"/>
      <c r="L1035" s="8"/>
      <c r="M1035" s="8"/>
    </row>
    <row r="1036">
      <c r="A1036" s="5" t="s">
        <v>2347</v>
      </c>
      <c r="B1036" s="6" t="s">
        <v>2348</v>
      </c>
      <c r="C1036" s="6" t="s">
        <v>2349</v>
      </c>
      <c r="F1036" s="5" t="s">
        <v>120</v>
      </c>
      <c r="I1036" s="7"/>
      <c r="J1036" s="7"/>
      <c r="K1036" s="7"/>
      <c r="L1036" s="8"/>
      <c r="M1036" s="8"/>
    </row>
    <row r="1037">
      <c r="A1037" s="5" t="s">
        <v>2350</v>
      </c>
      <c r="B1037" s="6" t="s">
        <v>1189</v>
      </c>
      <c r="C1037" s="6" t="s">
        <v>1190</v>
      </c>
      <c r="D1037" s="5" t="s">
        <v>2351</v>
      </c>
      <c r="F1037" s="5" t="s">
        <v>120</v>
      </c>
      <c r="I1037" s="7"/>
      <c r="J1037" s="7"/>
      <c r="K1037" s="7"/>
      <c r="L1037" s="8"/>
      <c r="M1037" s="8"/>
    </row>
    <row r="1038">
      <c r="A1038" s="5" t="s">
        <v>2352</v>
      </c>
      <c r="B1038" s="6" t="s">
        <v>2141</v>
      </c>
      <c r="C1038" s="6" t="s">
        <v>2142</v>
      </c>
      <c r="F1038" s="5" t="s">
        <v>37</v>
      </c>
      <c r="I1038" s="7"/>
      <c r="J1038" s="7"/>
      <c r="K1038" s="7"/>
      <c r="L1038" s="8"/>
      <c r="M1038" s="8"/>
    </row>
    <row r="1039">
      <c r="A1039" s="5" t="s">
        <v>2353</v>
      </c>
      <c r="B1039" s="6" t="s">
        <v>2354</v>
      </c>
      <c r="C1039" s="6" t="s">
        <v>2355</v>
      </c>
      <c r="D1039" s="5" t="s">
        <v>2356</v>
      </c>
      <c r="F1039" s="5" t="s">
        <v>120</v>
      </c>
      <c r="I1039" s="7"/>
      <c r="J1039" s="7"/>
      <c r="K1039" s="7"/>
      <c r="L1039" s="8"/>
      <c r="M1039" s="8"/>
    </row>
    <row r="1040">
      <c r="B1040" s="8"/>
      <c r="C1040" s="8"/>
      <c r="I1040" s="7"/>
      <c r="J1040" s="7"/>
      <c r="K1040" s="7"/>
      <c r="L1040" s="8"/>
      <c r="M1040" s="8"/>
    </row>
    <row r="1041">
      <c r="B1041" s="8"/>
      <c r="C1041" s="8"/>
      <c r="I1041" s="7"/>
      <c r="J1041" s="7"/>
      <c r="K1041" s="7"/>
      <c r="L1041" s="8"/>
      <c r="M1041" s="8"/>
    </row>
    <row r="1042">
      <c r="B1042" s="8"/>
      <c r="C1042" s="8"/>
      <c r="I1042" s="7"/>
      <c r="J1042" s="7"/>
      <c r="K1042" s="7"/>
      <c r="L1042" s="8"/>
      <c r="M1042" s="8"/>
    </row>
    <row r="1043">
      <c r="B1043" s="8"/>
      <c r="C1043" s="8"/>
      <c r="I1043" s="7"/>
      <c r="J1043" s="7"/>
      <c r="K1043" s="7"/>
      <c r="L1043" s="8"/>
      <c r="M1043" s="8"/>
    </row>
    <row r="1044">
      <c r="B1044" s="8"/>
      <c r="C1044" s="8"/>
      <c r="I1044" s="7"/>
      <c r="J1044" s="7"/>
      <c r="K1044" s="7"/>
      <c r="L1044" s="8"/>
      <c r="M1044" s="8"/>
    </row>
    <row r="1045">
      <c r="B1045" s="8"/>
      <c r="C1045" s="8"/>
      <c r="I1045" s="7"/>
      <c r="J1045" s="7"/>
      <c r="K1045" s="7"/>
      <c r="L1045" s="8"/>
      <c r="M1045" s="8"/>
    </row>
    <row r="1046">
      <c r="B1046" s="8"/>
      <c r="C1046" s="8"/>
      <c r="I1046" s="7"/>
      <c r="J1046" s="7"/>
      <c r="K1046" s="7"/>
      <c r="L1046" s="8"/>
      <c r="M1046" s="8"/>
    </row>
    <row r="1047">
      <c r="B1047" s="8"/>
      <c r="C1047" s="8"/>
      <c r="I1047" s="7"/>
      <c r="J1047" s="7"/>
      <c r="K1047" s="7"/>
      <c r="L1047" s="8"/>
      <c r="M1047" s="8"/>
    </row>
    <row r="1048">
      <c r="B1048" s="8"/>
      <c r="C1048" s="8"/>
      <c r="I1048" s="7"/>
      <c r="J1048" s="7"/>
      <c r="K1048" s="7"/>
      <c r="L1048" s="8"/>
      <c r="M1048" s="8"/>
    </row>
    <row r="1049">
      <c r="B1049" s="8"/>
      <c r="C1049" s="8"/>
      <c r="I1049" s="7"/>
      <c r="J1049" s="7"/>
      <c r="K1049" s="7"/>
      <c r="L1049" s="8"/>
      <c r="M1049" s="8"/>
    </row>
    <row r="1050">
      <c r="B1050" s="8"/>
      <c r="C1050" s="8"/>
      <c r="I1050" s="7"/>
      <c r="J1050" s="7"/>
      <c r="K1050" s="7"/>
      <c r="L1050" s="8"/>
      <c r="M1050" s="8"/>
    </row>
    <row r="1051">
      <c r="B1051" s="8"/>
      <c r="C1051" s="8"/>
      <c r="I1051" s="7"/>
      <c r="J1051" s="7"/>
      <c r="K1051" s="7"/>
      <c r="L1051" s="8"/>
      <c r="M105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6.0"/>
    <col customWidth="1" min="4" max="4" width="21.13"/>
    <col customWidth="1" min="5" max="5" width="43.0"/>
  </cols>
  <sheetData>
    <row r="1">
      <c r="A1" s="11" t="s">
        <v>0</v>
      </c>
      <c r="B1" s="11" t="s">
        <v>2357</v>
      </c>
      <c r="C1" s="11" t="s">
        <v>2358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1" t="s">
        <v>1952</v>
      </c>
      <c r="B2" s="11" t="s">
        <v>2359</v>
      </c>
      <c r="C2" s="11" t="s">
        <v>2360</v>
      </c>
      <c r="D2" s="11" t="s">
        <v>2361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1" t="s">
        <v>2362</v>
      </c>
      <c r="B3" s="11" t="s">
        <v>2363</v>
      </c>
      <c r="C3" s="11" t="s">
        <v>2364</v>
      </c>
      <c r="D3" s="11" t="s">
        <v>2365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1" t="s">
        <v>2115</v>
      </c>
      <c r="B4" s="11" t="s">
        <v>2366</v>
      </c>
      <c r="C4" s="11" t="s">
        <v>2367</v>
      </c>
      <c r="D4" s="11" t="s">
        <v>2368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 t="s">
        <v>1177</v>
      </c>
      <c r="B5" s="11" t="s">
        <v>2369</v>
      </c>
      <c r="C5" s="11" t="s">
        <v>2370</v>
      </c>
      <c r="D5" s="11" t="s">
        <v>2371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1" t="s">
        <v>2372</v>
      </c>
      <c r="B6" s="11" t="s">
        <v>2373</v>
      </c>
      <c r="C6" s="11" t="s">
        <v>2374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 t="s">
        <v>1600</v>
      </c>
      <c r="B7" s="11" t="s">
        <v>2375</v>
      </c>
      <c r="C7" s="11" t="s">
        <v>2376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1" t="s">
        <v>950</v>
      </c>
      <c r="B8" s="11" t="s">
        <v>2377</v>
      </c>
      <c r="C8" s="11" t="s">
        <v>2378</v>
      </c>
      <c r="D8" s="11" t="s">
        <v>2379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 t="s">
        <v>749</v>
      </c>
      <c r="B9" s="12"/>
      <c r="C9" s="11" t="s">
        <v>2380</v>
      </c>
      <c r="D9" s="11" t="s">
        <v>2381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3" t="s">
        <v>1226</v>
      </c>
      <c r="B10" s="13" t="s">
        <v>2382</v>
      </c>
      <c r="C10" s="13" t="s">
        <v>1315</v>
      </c>
      <c r="D10" s="14"/>
      <c r="E10" s="13" t="s">
        <v>2383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4" max="4" width="15.63"/>
    <col customWidth="1" min="5" max="5" width="14.38"/>
    <col customWidth="1" min="6" max="6" width="33.38"/>
    <col customWidth="1" min="7" max="7" width="15.5"/>
  </cols>
  <sheetData>
    <row r="1">
      <c r="A1" s="15" t="s">
        <v>0</v>
      </c>
      <c r="B1" s="15" t="s">
        <v>2384</v>
      </c>
      <c r="C1" s="15" t="s">
        <v>2385</v>
      </c>
      <c r="D1" s="16" t="s">
        <v>2386</v>
      </c>
      <c r="E1" s="17" t="s">
        <v>2387</v>
      </c>
      <c r="F1" s="15" t="s">
        <v>2388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A2" s="15" t="s">
        <v>2389</v>
      </c>
      <c r="B2" s="15" t="s">
        <v>278</v>
      </c>
      <c r="C2" s="15" t="s">
        <v>2116</v>
      </c>
      <c r="D2" s="16" t="s">
        <v>2390</v>
      </c>
      <c r="E2" s="19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15" t="s">
        <v>2391</v>
      </c>
      <c r="B3" s="15" t="s">
        <v>2392</v>
      </c>
      <c r="C3" s="18"/>
      <c r="D3" s="20"/>
      <c r="E3" s="19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15" t="s">
        <v>2393</v>
      </c>
      <c r="B4" s="15" t="s">
        <v>2394</v>
      </c>
      <c r="C4" s="15" t="s">
        <v>2395</v>
      </c>
      <c r="D4" s="20"/>
      <c r="E4" s="21">
        <v>45973.0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5" t="s">
        <v>2396</v>
      </c>
      <c r="B5" s="18"/>
      <c r="C5" s="18"/>
      <c r="D5" s="20"/>
      <c r="E5" s="19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15" t="s">
        <v>2397</v>
      </c>
      <c r="B6" s="15" t="s">
        <v>1227</v>
      </c>
      <c r="C6" s="15" t="s">
        <v>1228</v>
      </c>
      <c r="D6" s="20"/>
      <c r="E6" s="19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15" t="s">
        <v>2398</v>
      </c>
      <c r="B7" s="18"/>
      <c r="C7" s="18"/>
      <c r="D7" s="20"/>
      <c r="E7" s="19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15" t="s">
        <v>2399</v>
      </c>
      <c r="B8" s="18"/>
      <c r="C8" s="18"/>
      <c r="D8" s="20"/>
      <c r="E8" s="19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15" t="s">
        <v>2400</v>
      </c>
      <c r="B9" s="18"/>
      <c r="C9" s="18"/>
      <c r="D9" s="20"/>
      <c r="E9" s="1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15" t="s">
        <v>2401</v>
      </c>
      <c r="B10" s="18"/>
      <c r="C10" s="18"/>
      <c r="D10" s="20"/>
      <c r="E10" s="19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15" t="s">
        <v>2402</v>
      </c>
      <c r="B11" s="18"/>
      <c r="C11" s="18"/>
      <c r="D11" s="20"/>
      <c r="E11" s="1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15" t="s">
        <v>2403</v>
      </c>
      <c r="B12" s="18"/>
      <c r="C12" s="18"/>
      <c r="D12" s="20"/>
      <c r="E12" s="19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5" t="s">
        <v>2404</v>
      </c>
      <c r="B13" s="18"/>
      <c r="C13" s="18"/>
      <c r="D13" s="20"/>
      <c r="E13" s="1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5" t="s">
        <v>2405</v>
      </c>
      <c r="B14" s="18"/>
      <c r="C14" s="18"/>
      <c r="D14" s="20"/>
      <c r="E14" s="19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8"/>
      <c r="B15" s="18"/>
      <c r="C15" s="18"/>
      <c r="D15" s="20"/>
      <c r="E15" s="19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8"/>
      <c r="B16" s="18"/>
      <c r="C16" s="18"/>
      <c r="D16" s="20"/>
      <c r="E16" s="19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15" t="s">
        <v>2406</v>
      </c>
      <c r="B17" s="15" t="s">
        <v>2407</v>
      </c>
      <c r="C17" s="15" t="s">
        <v>2408</v>
      </c>
      <c r="D17" s="20"/>
      <c r="E17" s="1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18"/>
      <c r="B18" s="18"/>
      <c r="C18" s="18"/>
      <c r="D18" s="20"/>
      <c r="E18" s="19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18"/>
      <c r="B19" s="18"/>
      <c r="C19" s="18"/>
      <c r="D19" s="20"/>
      <c r="E19" s="19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22" t="s">
        <v>2409</v>
      </c>
      <c r="B20" s="23"/>
      <c r="C20" s="23"/>
      <c r="D20" s="24"/>
      <c r="E20" s="25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15" t="s">
        <v>2410</v>
      </c>
      <c r="B21" s="15" t="s">
        <v>2411</v>
      </c>
      <c r="C21" s="15" t="s">
        <v>2412</v>
      </c>
      <c r="D21" s="20"/>
      <c r="E21" s="26">
        <v>46225.0</v>
      </c>
      <c r="F21" s="15" t="s">
        <v>2413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15" t="s">
        <v>2414</v>
      </c>
      <c r="B22" s="15" t="s">
        <v>1378</v>
      </c>
      <c r="C22" s="15" t="s">
        <v>1379</v>
      </c>
      <c r="D22" s="16" t="s">
        <v>2415</v>
      </c>
      <c r="E22" s="27">
        <v>46238.0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15" t="s">
        <v>2416</v>
      </c>
      <c r="B23" s="15" t="s">
        <v>746</v>
      </c>
      <c r="C23" s="15" t="s">
        <v>747</v>
      </c>
      <c r="D23" s="16" t="s">
        <v>2417</v>
      </c>
      <c r="E23" s="27">
        <v>46266.0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15" t="s">
        <v>2418</v>
      </c>
      <c r="B24" s="15" t="s">
        <v>2419</v>
      </c>
      <c r="C24" s="15" t="s">
        <v>450</v>
      </c>
      <c r="D24" s="16" t="s">
        <v>2420</v>
      </c>
      <c r="E24" s="17" t="s">
        <v>2421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15" t="s">
        <v>2422</v>
      </c>
      <c r="B25" s="15" t="s">
        <v>264</v>
      </c>
      <c r="C25" s="5" t="s">
        <v>265</v>
      </c>
      <c r="D25" s="16" t="s">
        <v>2417</v>
      </c>
      <c r="E25" s="27">
        <v>46296.0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15" t="s">
        <v>2423</v>
      </c>
      <c r="B26" s="15" t="s">
        <v>1989</v>
      </c>
      <c r="C26" s="15" t="s">
        <v>2424</v>
      </c>
      <c r="D26" s="16" t="s">
        <v>2417</v>
      </c>
      <c r="E26" s="27">
        <v>46301.0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15" t="s">
        <v>2425</v>
      </c>
      <c r="B27" s="15" t="s">
        <v>682</v>
      </c>
      <c r="C27" s="15" t="s">
        <v>1706</v>
      </c>
      <c r="D27" s="16" t="s">
        <v>2415</v>
      </c>
      <c r="E27" s="27">
        <v>46315.0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15" t="s">
        <v>2426</v>
      </c>
      <c r="B28" s="15" t="s">
        <v>1356</v>
      </c>
      <c r="C28" s="15" t="s">
        <v>1344</v>
      </c>
      <c r="D28" s="16"/>
      <c r="E28" s="27">
        <v>46322.0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5" t="s">
        <v>2427</v>
      </c>
      <c r="B29" s="15" t="s">
        <v>941</v>
      </c>
      <c r="C29" s="15" t="s">
        <v>938</v>
      </c>
      <c r="D29" s="16" t="s">
        <v>2415</v>
      </c>
      <c r="E29" s="27">
        <v>46322.0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15" t="s">
        <v>2428</v>
      </c>
      <c r="B30" s="15" t="s">
        <v>2429</v>
      </c>
      <c r="C30" s="15" t="s">
        <v>862</v>
      </c>
      <c r="D30" s="16" t="s">
        <v>2417</v>
      </c>
      <c r="E30" s="27">
        <v>46336.0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5" t="s">
        <v>2430</v>
      </c>
      <c r="B31" s="15" t="s">
        <v>1356</v>
      </c>
      <c r="C31" s="15" t="s">
        <v>1344</v>
      </c>
      <c r="D31" s="16"/>
      <c r="E31" s="21">
        <v>46399.0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15" t="s">
        <v>2431</v>
      </c>
      <c r="B32" s="15" t="s">
        <v>2432</v>
      </c>
      <c r="C32" s="15" t="s">
        <v>2116</v>
      </c>
      <c r="D32" s="16" t="s">
        <v>2415</v>
      </c>
      <c r="E32" s="27">
        <v>46448.0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8"/>
      <c r="B33" s="18"/>
      <c r="C33" s="18"/>
      <c r="D33" s="20"/>
      <c r="E33" s="19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28"/>
      <c r="B34" s="28"/>
      <c r="C34" s="28"/>
      <c r="D34" s="29"/>
      <c r="E34" s="30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>
      <c r="A35" s="15" t="s">
        <v>2433</v>
      </c>
      <c r="B35" s="15" t="s">
        <v>317</v>
      </c>
      <c r="C35" s="15" t="s">
        <v>1480</v>
      </c>
      <c r="D35" s="20"/>
      <c r="E35" s="31">
        <v>46217.0</v>
      </c>
      <c r="F35" s="15" t="s">
        <v>2434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5" t="s">
        <v>2435</v>
      </c>
      <c r="B36" s="15" t="s">
        <v>75</v>
      </c>
      <c r="C36" s="15" t="s">
        <v>76</v>
      </c>
      <c r="D36" s="20"/>
      <c r="E36" s="32">
        <v>46301.0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5" t="s">
        <v>2436</v>
      </c>
      <c r="B37" s="15" t="s">
        <v>1968</v>
      </c>
      <c r="C37" s="15" t="s">
        <v>2437</v>
      </c>
      <c r="D37" s="16" t="s">
        <v>2438</v>
      </c>
      <c r="E37" s="33">
        <v>46569.0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8"/>
      <c r="B38" s="18"/>
      <c r="C38" s="18"/>
      <c r="D38" s="20"/>
      <c r="E38" s="19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8"/>
      <c r="B39" s="18"/>
      <c r="C39" s="18"/>
      <c r="D39" s="20"/>
      <c r="E39" s="19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8"/>
      <c r="B40" s="18"/>
      <c r="C40" s="18"/>
      <c r="D40" s="20"/>
      <c r="E40" s="19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8"/>
      <c r="B41" s="18"/>
      <c r="C41" s="18"/>
      <c r="D41" s="20"/>
      <c r="E41" s="19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8"/>
      <c r="B42" s="18"/>
      <c r="C42" s="18"/>
      <c r="D42" s="20"/>
      <c r="E42" s="19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8"/>
      <c r="B43" s="18"/>
      <c r="C43" s="18"/>
      <c r="D43" s="20"/>
      <c r="E43" s="19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8"/>
      <c r="B44" s="18"/>
      <c r="C44" s="18"/>
      <c r="D44" s="20"/>
      <c r="E44" s="19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8"/>
      <c r="B45" s="18"/>
      <c r="C45" s="18"/>
      <c r="D45" s="20"/>
      <c r="E45" s="19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8"/>
      <c r="B46" s="18"/>
      <c r="C46" s="18"/>
      <c r="D46" s="20"/>
      <c r="E46" s="19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8"/>
      <c r="B47" s="18"/>
      <c r="C47" s="18"/>
      <c r="D47" s="20"/>
      <c r="E47" s="19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8"/>
      <c r="B48" s="18"/>
      <c r="C48" s="18"/>
      <c r="D48" s="20"/>
      <c r="E48" s="19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8"/>
      <c r="B49" s="18"/>
      <c r="C49" s="18"/>
      <c r="D49" s="20"/>
      <c r="E49" s="1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8"/>
      <c r="B50" s="18"/>
      <c r="C50" s="18"/>
      <c r="D50" s="20"/>
      <c r="E50" s="19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8"/>
      <c r="B51" s="18"/>
      <c r="C51" s="18"/>
      <c r="D51" s="20"/>
      <c r="E51" s="19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18"/>
      <c r="C52" s="18"/>
      <c r="D52" s="20"/>
      <c r="E52" s="19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18"/>
      <c r="C53" s="18"/>
      <c r="D53" s="20"/>
      <c r="E53" s="19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18"/>
      <c r="C54" s="18"/>
      <c r="D54" s="20"/>
      <c r="E54" s="19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18"/>
      <c r="C55" s="18"/>
      <c r="D55" s="20"/>
      <c r="E55" s="19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18"/>
      <c r="C56" s="18"/>
      <c r="D56" s="20"/>
      <c r="E56" s="19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18"/>
      <c r="C57" s="18"/>
      <c r="D57" s="20"/>
      <c r="E57" s="19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18"/>
      <c r="C58" s="18"/>
      <c r="D58" s="20"/>
      <c r="E58" s="19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18"/>
      <c r="C59" s="18"/>
      <c r="D59" s="20"/>
      <c r="E59" s="1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18"/>
      <c r="C60" s="18"/>
      <c r="D60" s="20"/>
      <c r="E60" s="19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18"/>
      <c r="C61" s="18"/>
      <c r="D61" s="20"/>
      <c r="E61" s="19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18"/>
      <c r="C62" s="18"/>
      <c r="D62" s="20"/>
      <c r="E62" s="19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18"/>
      <c r="C63" s="18"/>
      <c r="D63" s="20"/>
      <c r="E63" s="19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18"/>
      <c r="C64" s="18"/>
      <c r="D64" s="20"/>
      <c r="E64" s="19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18"/>
      <c r="C65" s="18"/>
      <c r="D65" s="20"/>
      <c r="E65" s="19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18"/>
      <c r="C66" s="18"/>
      <c r="D66" s="20"/>
      <c r="E66" s="19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18"/>
      <c r="C67" s="18"/>
      <c r="D67" s="20"/>
      <c r="E67" s="19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18"/>
      <c r="C68" s="18"/>
      <c r="D68" s="20"/>
      <c r="E68" s="19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18"/>
      <c r="C69" s="18"/>
      <c r="D69" s="20"/>
      <c r="E69" s="19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18"/>
      <c r="C70" s="18"/>
      <c r="D70" s="20"/>
      <c r="E70" s="19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18"/>
      <c r="C71" s="18"/>
      <c r="D71" s="20"/>
      <c r="E71" s="19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18"/>
      <c r="C72" s="18"/>
      <c r="D72" s="20"/>
      <c r="E72" s="19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18"/>
      <c r="C73" s="18"/>
      <c r="D73" s="20"/>
      <c r="E73" s="19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18"/>
      <c r="C74" s="18"/>
      <c r="D74" s="20"/>
      <c r="E74" s="19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18"/>
      <c r="C75" s="18"/>
      <c r="D75" s="20"/>
      <c r="E75" s="19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18"/>
      <c r="C76" s="18"/>
      <c r="D76" s="20"/>
      <c r="E76" s="19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18"/>
      <c r="C77" s="18"/>
      <c r="D77" s="20"/>
      <c r="E77" s="19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18"/>
      <c r="C78" s="18"/>
      <c r="D78" s="20"/>
      <c r="E78" s="19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18"/>
      <c r="C79" s="18"/>
      <c r="D79" s="20"/>
      <c r="E79" s="19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18"/>
      <c r="C80" s="18"/>
      <c r="D80" s="20"/>
      <c r="E80" s="19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18"/>
      <c r="C81" s="18"/>
      <c r="D81" s="20"/>
      <c r="E81" s="19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18"/>
      <c r="C82" s="18"/>
      <c r="D82" s="20"/>
      <c r="E82" s="19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18"/>
      <c r="C83" s="18"/>
      <c r="D83" s="20"/>
      <c r="E83" s="19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18"/>
      <c r="C84" s="18"/>
      <c r="D84" s="20"/>
      <c r="E84" s="19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18"/>
      <c r="C85" s="18"/>
      <c r="D85" s="20"/>
      <c r="E85" s="19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18"/>
      <c r="C86" s="18"/>
      <c r="D86" s="20"/>
      <c r="E86" s="19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18"/>
      <c r="C87" s="18"/>
      <c r="D87" s="20"/>
      <c r="E87" s="19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18"/>
      <c r="C88" s="18"/>
      <c r="D88" s="20"/>
      <c r="E88" s="19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18"/>
      <c r="C89" s="18"/>
      <c r="D89" s="20"/>
      <c r="E89" s="19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18"/>
      <c r="C90" s="18"/>
      <c r="D90" s="20"/>
      <c r="E90" s="19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18"/>
      <c r="C91" s="18"/>
      <c r="D91" s="20"/>
      <c r="E91" s="19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18"/>
      <c r="C92" s="18"/>
      <c r="D92" s="20"/>
      <c r="E92" s="19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18"/>
      <c r="C93" s="18"/>
      <c r="D93" s="20"/>
      <c r="E93" s="19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18"/>
      <c r="C94" s="18"/>
      <c r="D94" s="20"/>
      <c r="E94" s="19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18"/>
      <c r="C95" s="18"/>
      <c r="D95" s="20"/>
      <c r="E95" s="19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18"/>
      <c r="C96" s="18"/>
      <c r="D96" s="20"/>
      <c r="E96" s="19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18"/>
      <c r="C97" s="18"/>
      <c r="D97" s="20"/>
      <c r="E97" s="19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18"/>
      <c r="C98" s="18"/>
      <c r="D98" s="20"/>
      <c r="E98" s="19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18"/>
      <c r="C99" s="18"/>
      <c r="D99" s="20"/>
      <c r="E99" s="19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18"/>
      <c r="C100" s="18"/>
      <c r="D100" s="20"/>
      <c r="E100" s="19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18"/>
      <c r="C101" s="18"/>
      <c r="D101" s="20"/>
      <c r="E101" s="19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18"/>
      <c r="C102" s="18"/>
      <c r="D102" s="20"/>
      <c r="E102" s="19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18"/>
      <c r="C103" s="18"/>
      <c r="D103" s="20"/>
      <c r="E103" s="19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18"/>
      <c r="C104" s="18"/>
      <c r="D104" s="20"/>
      <c r="E104" s="1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18"/>
      <c r="C105" s="18"/>
      <c r="D105" s="20"/>
      <c r="E105" s="19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18"/>
      <c r="C106" s="18"/>
      <c r="D106" s="20"/>
      <c r="E106" s="19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18"/>
      <c r="C107" s="18"/>
      <c r="D107" s="20"/>
      <c r="E107" s="19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18"/>
      <c r="C108" s="18"/>
      <c r="D108" s="20"/>
      <c r="E108" s="19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18"/>
      <c r="C109" s="18"/>
      <c r="D109" s="20"/>
      <c r="E109" s="19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18"/>
      <c r="C110" s="18"/>
      <c r="D110" s="20"/>
      <c r="E110" s="19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18"/>
      <c r="C111" s="18"/>
      <c r="D111" s="20"/>
      <c r="E111" s="19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18"/>
      <c r="C112" s="18"/>
      <c r="D112" s="20"/>
      <c r="E112" s="19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18"/>
      <c r="C113" s="18"/>
      <c r="D113" s="20"/>
      <c r="E113" s="19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18"/>
      <c r="C114" s="18"/>
      <c r="D114" s="20"/>
      <c r="E114" s="19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18"/>
      <c r="C115" s="18"/>
      <c r="D115" s="20"/>
      <c r="E115" s="19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18"/>
      <c r="C116" s="18"/>
      <c r="D116" s="20"/>
      <c r="E116" s="1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18"/>
      <c r="C117" s="18"/>
      <c r="D117" s="20"/>
      <c r="E117" s="19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18"/>
      <c r="C118" s="18"/>
      <c r="D118" s="20"/>
      <c r="E118" s="19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18"/>
      <c r="C119" s="18"/>
      <c r="D119" s="20"/>
      <c r="E119" s="19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18"/>
      <c r="C120" s="18"/>
      <c r="D120" s="20"/>
      <c r="E120" s="19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18"/>
      <c r="C121" s="18"/>
      <c r="D121" s="20"/>
      <c r="E121" s="19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18"/>
      <c r="C122" s="18"/>
      <c r="D122" s="20"/>
      <c r="E122" s="19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18"/>
      <c r="C123" s="18"/>
      <c r="D123" s="20"/>
      <c r="E123" s="19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18"/>
      <c r="C124" s="18"/>
      <c r="D124" s="20"/>
      <c r="E124" s="19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18"/>
      <c r="C125" s="18"/>
      <c r="D125" s="20"/>
      <c r="E125" s="19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18"/>
      <c r="C126" s="18"/>
      <c r="D126" s="20"/>
      <c r="E126" s="19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18"/>
      <c r="C127" s="18"/>
      <c r="D127" s="20"/>
      <c r="E127" s="19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18"/>
      <c r="C128" s="18"/>
      <c r="D128" s="20"/>
      <c r="E128" s="1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18"/>
      <c r="C129" s="18"/>
      <c r="D129" s="20"/>
      <c r="E129" s="19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18"/>
      <c r="C130" s="18"/>
      <c r="D130" s="20"/>
      <c r="E130" s="19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18"/>
      <c r="C131" s="18"/>
      <c r="D131" s="20"/>
      <c r="E131" s="19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18"/>
      <c r="C132" s="18"/>
      <c r="D132" s="20"/>
      <c r="E132" s="19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18"/>
      <c r="C133" s="18"/>
      <c r="D133" s="20"/>
      <c r="E133" s="19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18"/>
      <c r="C134" s="18"/>
      <c r="D134" s="20"/>
      <c r="E134" s="19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18"/>
      <c r="C135" s="18"/>
      <c r="D135" s="20"/>
      <c r="E135" s="19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18"/>
      <c r="C136" s="18"/>
      <c r="D136" s="20"/>
      <c r="E136" s="19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18"/>
      <c r="C137" s="18"/>
      <c r="D137" s="20"/>
      <c r="E137" s="19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18"/>
      <c r="C138" s="18"/>
      <c r="D138" s="20"/>
      <c r="E138" s="19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18"/>
      <c r="C139" s="18"/>
      <c r="D139" s="20"/>
      <c r="E139" s="19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18"/>
      <c r="C140" s="18"/>
      <c r="D140" s="20"/>
      <c r="E140" s="1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18"/>
      <c r="C141" s="18"/>
      <c r="D141" s="20"/>
      <c r="E141" s="19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18"/>
      <c r="C142" s="18"/>
      <c r="D142" s="20"/>
      <c r="E142" s="19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18"/>
      <c r="C143" s="18"/>
      <c r="D143" s="20"/>
      <c r="E143" s="19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18"/>
      <c r="C144" s="18"/>
      <c r="D144" s="20"/>
      <c r="E144" s="19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18"/>
      <c r="C145" s="18"/>
      <c r="D145" s="20"/>
      <c r="E145" s="19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18"/>
      <c r="C146" s="18"/>
      <c r="D146" s="20"/>
      <c r="E146" s="19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18"/>
      <c r="C147" s="18"/>
      <c r="D147" s="20"/>
      <c r="E147" s="19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18"/>
      <c r="C148" s="18"/>
      <c r="D148" s="20"/>
      <c r="E148" s="19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18"/>
      <c r="C149" s="18"/>
      <c r="D149" s="20"/>
      <c r="E149" s="19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18"/>
      <c r="C150" s="18"/>
      <c r="D150" s="20"/>
      <c r="E150" s="19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>
      <c r="A151" s="18"/>
      <c r="B151" s="18"/>
      <c r="C151" s="18"/>
      <c r="D151" s="20"/>
      <c r="E151" s="19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>
      <c r="A152" s="18"/>
      <c r="B152" s="18"/>
      <c r="C152" s="18"/>
      <c r="D152" s="20"/>
      <c r="E152" s="1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>
      <c r="A153" s="18"/>
      <c r="B153" s="18"/>
      <c r="C153" s="18"/>
      <c r="D153" s="20"/>
      <c r="E153" s="19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>
      <c r="A154" s="18"/>
      <c r="B154" s="18"/>
      <c r="C154" s="18"/>
      <c r="D154" s="20"/>
      <c r="E154" s="19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>
      <c r="A155" s="18"/>
      <c r="B155" s="18"/>
      <c r="C155" s="18"/>
      <c r="D155" s="20"/>
      <c r="E155" s="19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>
      <c r="A156" s="18"/>
      <c r="B156" s="18"/>
      <c r="C156" s="18"/>
      <c r="D156" s="20"/>
      <c r="E156" s="19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>
      <c r="A157" s="18"/>
      <c r="B157" s="18"/>
      <c r="C157" s="18"/>
      <c r="D157" s="20"/>
      <c r="E157" s="19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>
      <c r="A158" s="18"/>
      <c r="B158" s="18"/>
      <c r="C158" s="18"/>
      <c r="D158" s="20"/>
      <c r="E158" s="19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>
      <c r="A159" s="18"/>
      <c r="B159" s="18"/>
      <c r="C159" s="18"/>
      <c r="D159" s="20"/>
      <c r="E159" s="19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>
      <c r="A160" s="18"/>
      <c r="B160" s="18"/>
      <c r="C160" s="18"/>
      <c r="D160" s="20"/>
      <c r="E160" s="19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>
      <c r="A161" s="18"/>
      <c r="B161" s="18"/>
      <c r="C161" s="18"/>
      <c r="D161" s="20"/>
      <c r="E161" s="19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>
      <c r="A162" s="18"/>
      <c r="B162" s="18"/>
      <c r="C162" s="18"/>
      <c r="D162" s="20"/>
      <c r="E162" s="19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>
      <c r="A163" s="18"/>
      <c r="B163" s="18"/>
      <c r="C163" s="18"/>
      <c r="D163" s="20"/>
      <c r="E163" s="19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>
      <c r="A164" s="18"/>
      <c r="B164" s="18"/>
      <c r="C164" s="18"/>
      <c r="D164" s="20"/>
      <c r="E164" s="1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>
      <c r="A165" s="18"/>
      <c r="B165" s="18"/>
      <c r="C165" s="18"/>
      <c r="D165" s="20"/>
      <c r="E165" s="19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>
      <c r="A166" s="18"/>
      <c r="B166" s="18"/>
      <c r="C166" s="18"/>
      <c r="D166" s="20"/>
      <c r="E166" s="19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>
      <c r="A167" s="18"/>
      <c r="B167" s="18"/>
      <c r="C167" s="18"/>
      <c r="D167" s="20"/>
      <c r="E167" s="19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>
      <c r="A168" s="18"/>
      <c r="B168" s="18"/>
      <c r="C168" s="18"/>
      <c r="D168" s="20"/>
      <c r="E168" s="19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>
      <c r="A169" s="18"/>
      <c r="B169" s="18"/>
      <c r="C169" s="18"/>
      <c r="D169" s="20"/>
      <c r="E169" s="19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>
      <c r="A170" s="18"/>
      <c r="B170" s="18"/>
      <c r="C170" s="18"/>
      <c r="D170" s="20"/>
      <c r="E170" s="19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>
      <c r="A171" s="18"/>
      <c r="B171" s="18"/>
      <c r="C171" s="18"/>
      <c r="D171" s="20"/>
      <c r="E171" s="19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>
      <c r="A172" s="18"/>
      <c r="B172" s="18"/>
      <c r="C172" s="18"/>
      <c r="D172" s="20"/>
      <c r="E172" s="19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>
      <c r="A173" s="18"/>
      <c r="B173" s="18"/>
      <c r="C173" s="18"/>
      <c r="D173" s="20"/>
      <c r="E173" s="19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>
      <c r="A174" s="18"/>
      <c r="B174" s="18"/>
      <c r="C174" s="18"/>
      <c r="D174" s="20"/>
      <c r="E174" s="19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>
      <c r="A175" s="18"/>
      <c r="B175" s="18"/>
      <c r="C175" s="18"/>
      <c r="D175" s="20"/>
      <c r="E175" s="19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>
      <c r="A176" s="18"/>
      <c r="B176" s="18"/>
      <c r="C176" s="18"/>
      <c r="D176" s="20"/>
      <c r="E176" s="1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>
      <c r="A177" s="18"/>
      <c r="B177" s="18"/>
      <c r="C177" s="18"/>
      <c r="D177" s="20"/>
      <c r="E177" s="19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>
      <c r="A178" s="18"/>
      <c r="B178" s="18"/>
      <c r="C178" s="18"/>
      <c r="D178" s="20"/>
      <c r="E178" s="19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>
      <c r="A179" s="18"/>
      <c r="B179" s="18"/>
      <c r="C179" s="18"/>
      <c r="D179" s="20"/>
      <c r="E179" s="19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>
      <c r="A180" s="18"/>
      <c r="B180" s="18"/>
      <c r="C180" s="18"/>
      <c r="D180" s="20"/>
      <c r="E180" s="19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>
      <c r="A181" s="18"/>
      <c r="B181" s="18"/>
      <c r="C181" s="18"/>
      <c r="D181" s="20"/>
      <c r="E181" s="19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>
      <c r="A182" s="18"/>
      <c r="B182" s="18"/>
      <c r="C182" s="18"/>
      <c r="D182" s="20"/>
      <c r="E182" s="19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>
      <c r="A183" s="18"/>
      <c r="B183" s="18"/>
      <c r="C183" s="18"/>
      <c r="D183" s="20"/>
      <c r="E183" s="19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>
      <c r="A184" s="18"/>
      <c r="B184" s="18"/>
      <c r="C184" s="18"/>
      <c r="D184" s="20"/>
      <c r="E184" s="19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>
      <c r="A185" s="18"/>
      <c r="B185" s="18"/>
      <c r="C185" s="18"/>
      <c r="D185" s="20"/>
      <c r="E185" s="19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>
      <c r="A186" s="18"/>
      <c r="B186" s="18"/>
      <c r="C186" s="18"/>
      <c r="D186" s="20"/>
      <c r="E186" s="19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>
      <c r="A187" s="18"/>
      <c r="B187" s="18"/>
      <c r="C187" s="18"/>
      <c r="D187" s="20"/>
      <c r="E187" s="19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>
      <c r="A188" s="18"/>
      <c r="B188" s="18"/>
      <c r="C188" s="18"/>
      <c r="D188" s="20"/>
      <c r="E188" s="1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>
      <c r="A189" s="18"/>
      <c r="B189" s="18"/>
      <c r="C189" s="18"/>
      <c r="D189" s="20"/>
      <c r="E189" s="19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>
      <c r="A190" s="18"/>
      <c r="B190" s="18"/>
      <c r="C190" s="18"/>
      <c r="D190" s="20"/>
      <c r="E190" s="19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>
      <c r="A191" s="18"/>
      <c r="B191" s="18"/>
      <c r="C191" s="18"/>
      <c r="D191" s="20"/>
      <c r="E191" s="19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>
      <c r="A192" s="18"/>
      <c r="B192" s="18"/>
      <c r="C192" s="18"/>
      <c r="D192" s="20"/>
      <c r="E192" s="19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>
      <c r="A193" s="18"/>
      <c r="B193" s="18"/>
      <c r="C193" s="18"/>
      <c r="D193" s="20"/>
      <c r="E193" s="19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>
      <c r="A194" s="18"/>
      <c r="B194" s="18"/>
      <c r="C194" s="18"/>
      <c r="D194" s="20"/>
      <c r="E194" s="19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>
      <c r="A195" s="18"/>
      <c r="B195" s="18"/>
      <c r="C195" s="18"/>
      <c r="D195" s="20"/>
      <c r="E195" s="19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>
      <c r="A196" s="18"/>
      <c r="B196" s="18"/>
      <c r="C196" s="18"/>
      <c r="D196" s="20"/>
      <c r="E196" s="19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>
      <c r="A197" s="18"/>
      <c r="B197" s="18"/>
      <c r="C197" s="18"/>
      <c r="D197" s="20"/>
      <c r="E197" s="19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>
      <c r="A198" s="18"/>
      <c r="B198" s="18"/>
      <c r="C198" s="18"/>
      <c r="D198" s="20"/>
      <c r="E198" s="19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>
      <c r="A199" s="18"/>
      <c r="B199" s="18"/>
      <c r="C199" s="18"/>
      <c r="D199" s="20"/>
      <c r="E199" s="19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>
      <c r="A200" s="18"/>
      <c r="B200" s="18"/>
      <c r="C200" s="18"/>
      <c r="D200" s="20"/>
      <c r="E200" s="1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>
      <c r="A201" s="18"/>
      <c r="B201" s="18"/>
      <c r="C201" s="18"/>
      <c r="D201" s="20"/>
      <c r="E201" s="19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>
      <c r="A202" s="18"/>
      <c r="B202" s="18"/>
      <c r="C202" s="18"/>
      <c r="D202" s="20"/>
      <c r="E202" s="19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>
      <c r="A203" s="18"/>
      <c r="B203" s="18"/>
      <c r="C203" s="18"/>
      <c r="D203" s="20"/>
      <c r="E203" s="19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>
      <c r="A204" s="18"/>
      <c r="B204" s="18"/>
      <c r="C204" s="18"/>
      <c r="D204" s="20"/>
      <c r="E204" s="19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>
      <c r="A205" s="18"/>
      <c r="B205" s="18"/>
      <c r="C205" s="18"/>
      <c r="D205" s="20"/>
      <c r="E205" s="19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>
      <c r="A206" s="18"/>
      <c r="B206" s="18"/>
      <c r="C206" s="18"/>
      <c r="D206" s="20"/>
      <c r="E206" s="19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>
      <c r="A207" s="18"/>
      <c r="B207" s="18"/>
      <c r="C207" s="18"/>
      <c r="D207" s="20"/>
      <c r="E207" s="19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>
      <c r="A208" s="18"/>
      <c r="B208" s="18"/>
      <c r="C208" s="18"/>
      <c r="D208" s="20"/>
      <c r="E208" s="19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>
      <c r="A209" s="18"/>
      <c r="B209" s="18"/>
      <c r="C209" s="18"/>
      <c r="D209" s="20"/>
      <c r="E209" s="19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>
      <c r="A210" s="18"/>
      <c r="B210" s="18"/>
      <c r="C210" s="18"/>
      <c r="D210" s="20"/>
      <c r="E210" s="19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>
      <c r="A211" s="18"/>
      <c r="B211" s="18"/>
      <c r="C211" s="18"/>
      <c r="D211" s="20"/>
      <c r="E211" s="19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>
      <c r="A212" s="18"/>
      <c r="B212" s="18"/>
      <c r="C212" s="18"/>
      <c r="D212" s="20"/>
      <c r="E212" s="1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>
      <c r="A213" s="18"/>
      <c r="B213" s="18"/>
      <c r="C213" s="18"/>
      <c r="D213" s="20"/>
      <c r="E213" s="19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>
      <c r="A214" s="18"/>
      <c r="B214" s="18"/>
      <c r="C214" s="18"/>
      <c r="D214" s="20"/>
      <c r="E214" s="19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>
      <c r="A215" s="18"/>
      <c r="B215" s="18"/>
      <c r="C215" s="18"/>
      <c r="D215" s="20"/>
      <c r="E215" s="19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>
      <c r="A216" s="18"/>
      <c r="B216" s="18"/>
      <c r="C216" s="18"/>
      <c r="D216" s="20"/>
      <c r="E216" s="19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>
      <c r="A217" s="18"/>
      <c r="B217" s="18"/>
      <c r="C217" s="18"/>
      <c r="D217" s="20"/>
      <c r="E217" s="19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>
      <c r="A218" s="18"/>
      <c r="B218" s="18"/>
      <c r="C218" s="18"/>
      <c r="D218" s="20"/>
      <c r="E218" s="19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>
      <c r="A219" s="18"/>
      <c r="B219" s="18"/>
      <c r="C219" s="18"/>
      <c r="D219" s="20"/>
      <c r="E219" s="19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>
      <c r="A220" s="18"/>
      <c r="B220" s="18"/>
      <c r="C220" s="18"/>
      <c r="D220" s="20"/>
      <c r="E220" s="19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>
      <c r="A221" s="18"/>
      <c r="B221" s="18"/>
      <c r="C221" s="18"/>
      <c r="D221" s="20"/>
      <c r="E221" s="19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>
      <c r="A222" s="18"/>
      <c r="B222" s="18"/>
      <c r="C222" s="18"/>
      <c r="D222" s="20"/>
      <c r="E222" s="19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>
      <c r="A223" s="18"/>
      <c r="B223" s="18"/>
      <c r="C223" s="18"/>
      <c r="D223" s="20"/>
      <c r="E223" s="19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>
      <c r="A224" s="18"/>
      <c r="B224" s="18"/>
      <c r="C224" s="18"/>
      <c r="D224" s="20"/>
      <c r="E224" s="1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>
      <c r="A225" s="18"/>
      <c r="B225" s="18"/>
      <c r="C225" s="18"/>
      <c r="D225" s="20"/>
      <c r="E225" s="19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>
      <c r="A226" s="18"/>
      <c r="B226" s="18"/>
      <c r="C226" s="18"/>
      <c r="D226" s="20"/>
      <c r="E226" s="19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>
      <c r="A227" s="18"/>
      <c r="B227" s="18"/>
      <c r="C227" s="18"/>
      <c r="D227" s="20"/>
      <c r="E227" s="19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>
      <c r="A228" s="18"/>
      <c r="B228" s="18"/>
      <c r="C228" s="18"/>
      <c r="D228" s="20"/>
      <c r="E228" s="19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>
      <c r="A229" s="18"/>
      <c r="B229" s="18"/>
      <c r="C229" s="18"/>
      <c r="D229" s="20"/>
      <c r="E229" s="19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>
      <c r="A230" s="18"/>
      <c r="B230" s="18"/>
      <c r="C230" s="18"/>
      <c r="D230" s="20"/>
      <c r="E230" s="19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>
      <c r="A231" s="18"/>
      <c r="B231" s="18"/>
      <c r="C231" s="18"/>
      <c r="D231" s="20"/>
      <c r="E231" s="19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>
      <c r="A232" s="18"/>
      <c r="B232" s="18"/>
      <c r="C232" s="18"/>
      <c r="D232" s="20"/>
      <c r="E232" s="19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>
      <c r="A233" s="18"/>
      <c r="B233" s="18"/>
      <c r="C233" s="18"/>
      <c r="D233" s="20"/>
      <c r="E233" s="19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>
      <c r="A234" s="18"/>
      <c r="B234" s="18"/>
      <c r="C234" s="18"/>
      <c r="D234" s="20"/>
      <c r="E234" s="19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>
      <c r="A235" s="18"/>
      <c r="B235" s="18"/>
      <c r="C235" s="18"/>
      <c r="D235" s="20"/>
      <c r="E235" s="19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>
      <c r="A236" s="18"/>
      <c r="B236" s="18"/>
      <c r="C236" s="18"/>
      <c r="D236" s="20"/>
      <c r="E236" s="1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>
      <c r="A237" s="18"/>
      <c r="B237" s="18"/>
      <c r="C237" s="18"/>
      <c r="D237" s="20"/>
      <c r="E237" s="19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>
      <c r="A238" s="18"/>
      <c r="B238" s="18"/>
      <c r="C238" s="18"/>
      <c r="D238" s="20"/>
      <c r="E238" s="19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>
      <c r="A239" s="18"/>
      <c r="B239" s="18"/>
      <c r="C239" s="18"/>
      <c r="D239" s="20"/>
      <c r="E239" s="19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>
      <c r="A240" s="18"/>
      <c r="B240" s="18"/>
      <c r="C240" s="18"/>
      <c r="D240" s="20"/>
      <c r="E240" s="19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>
      <c r="A241" s="18"/>
      <c r="B241" s="18"/>
      <c r="C241" s="18"/>
      <c r="D241" s="20"/>
      <c r="E241" s="19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>
      <c r="A242" s="18"/>
      <c r="B242" s="18"/>
      <c r="C242" s="18"/>
      <c r="D242" s="20"/>
      <c r="E242" s="19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>
      <c r="A243" s="18"/>
      <c r="B243" s="18"/>
      <c r="C243" s="18"/>
      <c r="D243" s="20"/>
      <c r="E243" s="19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>
      <c r="A244" s="18"/>
      <c r="B244" s="18"/>
      <c r="C244" s="18"/>
      <c r="D244" s="20"/>
      <c r="E244" s="19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>
      <c r="A245" s="18"/>
      <c r="B245" s="18"/>
      <c r="C245" s="18"/>
      <c r="D245" s="20"/>
      <c r="E245" s="19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>
      <c r="A246" s="18"/>
      <c r="B246" s="18"/>
      <c r="C246" s="18"/>
      <c r="D246" s="20"/>
      <c r="E246" s="19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>
      <c r="A247" s="18"/>
      <c r="B247" s="18"/>
      <c r="C247" s="18"/>
      <c r="D247" s="20"/>
      <c r="E247" s="19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>
      <c r="A248" s="18"/>
      <c r="B248" s="18"/>
      <c r="C248" s="18"/>
      <c r="D248" s="20"/>
      <c r="E248" s="19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>
      <c r="A249" s="18"/>
      <c r="B249" s="18"/>
      <c r="C249" s="18"/>
      <c r="D249" s="20"/>
      <c r="E249" s="19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>
      <c r="A250" s="18"/>
      <c r="B250" s="18"/>
      <c r="C250" s="18"/>
      <c r="D250" s="20"/>
      <c r="E250" s="19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>
      <c r="A251" s="18"/>
      <c r="B251" s="18"/>
      <c r="C251" s="18"/>
      <c r="D251" s="20"/>
      <c r="E251" s="19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>
      <c r="A252" s="18"/>
      <c r="B252" s="18"/>
      <c r="C252" s="18"/>
      <c r="D252" s="20"/>
      <c r="E252" s="19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>
      <c r="A253" s="18"/>
      <c r="B253" s="18"/>
      <c r="C253" s="18"/>
      <c r="D253" s="20"/>
      <c r="E253" s="19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>
      <c r="A254" s="18"/>
      <c r="B254" s="18"/>
      <c r="C254" s="18"/>
      <c r="D254" s="20"/>
      <c r="E254" s="19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>
      <c r="A255" s="18"/>
      <c r="B255" s="18"/>
      <c r="C255" s="18"/>
      <c r="D255" s="20"/>
      <c r="E255" s="19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>
      <c r="A256" s="18"/>
      <c r="B256" s="18"/>
      <c r="C256" s="18"/>
      <c r="D256" s="20"/>
      <c r="E256" s="19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>
      <c r="A257" s="18"/>
      <c r="B257" s="18"/>
      <c r="C257" s="18"/>
      <c r="D257" s="20"/>
      <c r="E257" s="19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>
      <c r="A258" s="18"/>
      <c r="B258" s="18"/>
      <c r="C258" s="18"/>
      <c r="D258" s="20"/>
      <c r="E258" s="19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>
      <c r="A259" s="18"/>
      <c r="B259" s="18"/>
      <c r="C259" s="18"/>
      <c r="D259" s="20"/>
      <c r="E259" s="19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>
      <c r="A260" s="18"/>
      <c r="B260" s="18"/>
      <c r="C260" s="18"/>
      <c r="D260" s="20"/>
      <c r="E260" s="19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>
      <c r="A261" s="18"/>
      <c r="B261" s="18"/>
      <c r="C261" s="18"/>
      <c r="D261" s="20"/>
      <c r="E261" s="19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>
      <c r="A262" s="18"/>
      <c r="B262" s="18"/>
      <c r="C262" s="18"/>
      <c r="D262" s="20"/>
      <c r="E262" s="19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>
      <c r="A263" s="18"/>
      <c r="B263" s="18"/>
      <c r="C263" s="18"/>
      <c r="D263" s="20"/>
      <c r="E263" s="19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>
      <c r="A264" s="18"/>
      <c r="B264" s="18"/>
      <c r="C264" s="18"/>
      <c r="D264" s="20"/>
      <c r="E264" s="19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>
      <c r="A265" s="18"/>
      <c r="B265" s="18"/>
      <c r="C265" s="18"/>
      <c r="D265" s="20"/>
      <c r="E265" s="19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>
      <c r="A266" s="18"/>
      <c r="B266" s="18"/>
      <c r="C266" s="18"/>
      <c r="D266" s="20"/>
      <c r="E266" s="19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>
      <c r="A267" s="18"/>
      <c r="B267" s="18"/>
      <c r="C267" s="18"/>
      <c r="D267" s="20"/>
      <c r="E267" s="19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>
      <c r="A268" s="18"/>
      <c r="B268" s="18"/>
      <c r="C268" s="18"/>
      <c r="D268" s="20"/>
      <c r="E268" s="19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>
      <c r="A269" s="18"/>
      <c r="B269" s="18"/>
      <c r="C269" s="18"/>
      <c r="D269" s="20"/>
      <c r="E269" s="19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>
      <c r="A270" s="18"/>
      <c r="B270" s="18"/>
      <c r="C270" s="18"/>
      <c r="D270" s="20"/>
      <c r="E270" s="19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>
      <c r="A271" s="18"/>
      <c r="B271" s="18"/>
      <c r="C271" s="18"/>
      <c r="D271" s="20"/>
      <c r="E271" s="19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>
      <c r="A272" s="18"/>
      <c r="B272" s="18"/>
      <c r="C272" s="18"/>
      <c r="D272" s="20"/>
      <c r="E272" s="19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>
      <c r="A273" s="18"/>
      <c r="B273" s="18"/>
      <c r="C273" s="18"/>
      <c r="D273" s="20"/>
      <c r="E273" s="19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>
      <c r="A274" s="18"/>
      <c r="B274" s="18"/>
      <c r="C274" s="18"/>
      <c r="D274" s="20"/>
      <c r="E274" s="19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>
      <c r="A275" s="18"/>
      <c r="B275" s="18"/>
      <c r="C275" s="18"/>
      <c r="D275" s="20"/>
      <c r="E275" s="19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>
      <c r="A276" s="18"/>
      <c r="B276" s="18"/>
      <c r="C276" s="18"/>
      <c r="D276" s="20"/>
      <c r="E276" s="19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>
      <c r="A277" s="18"/>
      <c r="B277" s="18"/>
      <c r="C277" s="18"/>
      <c r="D277" s="20"/>
      <c r="E277" s="19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>
      <c r="A278" s="18"/>
      <c r="B278" s="18"/>
      <c r="C278" s="18"/>
      <c r="D278" s="20"/>
      <c r="E278" s="19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>
      <c r="A279" s="18"/>
      <c r="B279" s="18"/>
      <c r="C279" s="18"/>
      <c r="D279" s="20"/>
      <c r="E279" s="19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>
      <c r="A280" s="18"/>
      <c r="B280" s="18"/>
      <c r="C280" s="18"/>
      <c r="D280" s="20"/>
      <c r="E280" s="19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>
      <c r="A281" s="18"/>
      <c r="B281" s="18"/>
      <c r="C281" s="18"/>
      <c r="D281" s="20"/>
      <c r="E281" s="19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>
      <c r="A282" s="18"/>
      <c r="B282" s="18"/>
      <c r="C282" s="18"/>
      <c r="D282" s="20"/>
      <c r="E282" s="19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>
      <c r="A283" s="18"/>
      <c r="B283" s="18"/>
      <c r="C283" s="18"/>
      <c r="D283" s="20"/>
      <c r="E283" s="19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>
      <c r="A284" s="18"/>
      <c r="B284" s="18"/>
      <c r="C284" s="18"/>
      <c r="D284" s="20"/>
      <c r="E284" s="19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>
      <c r="A285" s="18"/>
      <c r="B285" s="18"/>
      <c r="C285" s="18"/>
      <c r="D285" s="20"/>
      <c r="E285" s="19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>
      <c r="A286" s="18"/>
      <c r="B286" s="18"/>
      <c r="C286" s="18"/>
      <c r="D286" s="20"/>
      <c r="E286" s="19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>
      <c r="A287" s="18"/>
      <c r="B287" s="18"/>
      <c r="C287" s="18"/>
      <c r="D287" s="20"/>
      <c r="E287" s="19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>
      <c r="A288" s="18"/>
      <c r="B288" s="18"/>
      <c r="C288" s="18"/>
      <c r="D288" s="20"/>
      <c r="E288" s="19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>
      <c r="A289" s="18"/>
      <c r="B289" s="18"/>
      <c r="C289" s="18"/>
      <c r="D289" s="20"/>
      <c r="E289" s="19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>
      <c r="A290" s="18"/>
      <c r="B290" s="18"/>
      <c r="C290" s="18"/>
      <c r="D290" s="20"/>
      <c r="E290" s="19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>
      <c r="A291" s="18"/>
      <c r="B291" s="18"/>
      <c r="C291" s="18"/>
      <c r="D291" s="20"/>
      <c r="E291" s="19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>
      <c r="A292" s="18"/>
      <c r="B292" s="18"/>
      <c r="C292" s="18"/>
      <c r="D292" s="20"/>
      <c r="E292" s="19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>
      <c r="A293" s="18"/>
      <c r="B293" s="18"/>
      <c r="C293" s="18"/>
      <c r="D293" s="20"/>
      <c r="E293" s="19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>
      <c r="A294" s="18"/>
      <c r="B294" s="18"/>
      <c r="C294" s="18"/>
      <c r="D294" s="20"/>
      <c r="E294" s="19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>
      <c r="A295" s="18"/>
      <c r="B295" s="18"/>
      <c r="C295" s="18"/>
      <c r="D295" s="20"/>
      <c r="E295" s="19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>
      <c r="A296" s="18"/>
      <c r="B296" s="18"/>
      <c r="C296" s="18"/>
      <c r="D296" s="20"/>
      <c r="E296" s="19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>
      <c r="A297" s="18"/>
      <c r="B297" s="18"/>
      <c r="C297" s="18"/>
      <c r="D297" s="20"/>
      <c r="E297" s="19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>
      <c r="A298" s="18"/>
      <c r="B298" s="18"/>
      <c r="C298" s="18"/>
      <c r="D298" s="20"/>
      <c r="E298" s="19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>
      <c r="A299" s="18"/>
      <c r="B299" s="18"/>
      <c r="C299" s="18"/>
      <c r="D299" s="20"/>
      <c r="E299" s="19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>
      <c r="A300" s="18"/>
      <c r="B300" s="18"/>
      <c r="C300" s="18"/>
      <c r="D300" s="20"/>
      <c r="E300" s="19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>
      <c r="A301" s="18"/>
      <c r="B301" s="18"/>
      <c r="C301" s="18"/>
      <c r="D301" s="20"/>
      <c r="E301" s="19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>
      <c r="A302" s="18"/>
      <c r="B302" s="18"/>
      <c r="C302" s="18"/>
      <c r="D302" s="20"/>
      <c r="E302" s="19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>
      <c r="A303" s="18"/>
      <c r="B303" s="18"/>
      <c r="C303" s="18"/>
      <c r="D303" s="20"/>
      <c r="E303" s="19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>
      <c r="A304" s="18"/>
      <c r="B304" s="18"/>
      <c r="C304" s="18"/>
      <c r="D304" s="20"/>
      <c r="E304" s="19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>
      <c r="A305" s="18"/>
      <c r="B305" s="18"/>
      <c r="C305" s="18"/>
      <c r="D305" s="20"/>
      <c r="E305" s="19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>
      <c r="A306" s="18"/>
      <c r="B306" s="18"/>
      <c r="C306" s="18"/>
      <c r="D306" s="20"/>
      <c r="E306" s="19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>
      <c r="A307" s="18"/>
      <c r="B307" s="18"/>
      <c r="C307" s="18"/>
      <c r="D307" s="20"/>
      <c r="E307" s="19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>
      <c r="A308" s="18"/>
      <c r="B308" s="18"/>
      <c r="C308" s="18"/>
      <c r="D308" s="20"/>
      <c r="E308" s="19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>
      <c r="A309" s="18"/>
      <c r="B309" s="18"/>
      <c r="C309" s="18"/>
      <c r="D309" s="20"/>
      <c r="E309" s="19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>
      <c r="A310" s="18"/>
      <c r="B310" s="18"/>
      <c r="C310" s="18"/>
      <c r="D310" s="20"/>
      <c r="E310" s="19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>
      <c r="A311" s="18"/>
      <c r="B311" s="18"/>
      <c r="C311" s="18"/>
      <c r="D311" s="20"/>
      <c r="E311" s="19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>
      <c r="A312" s="18"/>
      <c r="B312" s="18"/>
      <c r="C312" s="18"/>
      <c r="D312" s="20"/>
      <c r="E312" s="19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>
      <c r="A313" s="18"/>
      <c r="B313" s="18"/>
      <c r="C313" s="18"/>
      <c r="D313" s="20"/>
      <c r="E313" s="19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>
      <c r="A314" s="18"/>
      <c r="B314" s="18"/>
      <c r="C314" s="18"/>
      <c r="D314" s="20"/>
      <c r="E314" s="19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>
      <c r="A315" s="18"/>
      <c r="B315" s="18"/>
      <c r="C315" s="18"/>
      <c r="D315" s="20"/>
      <c r="E315" s="19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>
      <c r="A316" s="18"/>
      <c r="B316" s="18"/>
      <c r="C316" s="18"/>
      <c r="D316" s="20"/>
      <c r="E316" s="19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>
      <c r="A317" s="18"/>
      <c r="B317" s="18"/>
      <c r="C317" s="18"/>
      <c r="D317" s="20"/>
      <c r="E317" s="19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>
      <c r="A318" s="18"/>
      <c r="B318" s="18"/>
      <c r="C318" s="18"/>
      <c r="D318" s="20"/>
      <c r="E318" s="19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>
      <c r="A319" s="18"/>
      <c r="B319" s="18"/>
      <c r="C319" s="18"/>
      <c r="D319" s="20"/>
      <c r="E319" s="19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>
      <c r="A320" s="18"/>
      <c r="B320" s="18"/>
      <c r="C320" s="18"/>
      <c r="D320" s="20"/>
      <c r="E320" s="19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>
      <c r="A321" s="18"/>
      <c r="B321" s="18"/>
      <c r="C321" s="18"/>
      <c r="D321" s="20"/>
      <c r="E321" s="19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>
      <c r="A322" s="18"/>
      <c r="B322" s="18"/>
      <c r="C322" s="18"/>
      <c r="D322" s="20"/>
      <c r="E322" s="19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>
      <c r="A323" s="18"/>
      <c r="B323" s="18"/>
      <c r="C323" s="18"/>
      <c r="D323" s="20"/>
      <c r="E323" s="19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>
      <c r="A324" s="18"/>
      <c r="B324" s="18"/>
      <c r="C324" s="18"/>
      <c r="D324" s="20"/>
      <c r="E324" s="19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>
      <c r="A325" s="18"/>
      <c r="B325" s="18"/>
      <c r="C325" s="18"/>
      <c r="D325" s="20"/>
      <c r="E325" s="19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>
      <c r="A326" s="18"/>
      <c r="B326" s="18"/>
      <c r="C326" s="18"/>
      <c r="D326" s="20"/>
      <c r="E326" s="19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>
      <c r="A327" s="18"/>
      <c r="B327" s="18"/>
      <c r="C327" s="18"/>
      <c r="D327" s="20"/>
      <c r="E327" s="19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>
      <c r="A328" s="18"/>
      <c r="B328" s="18"/>
      <c r="C328" s="18"/>
      <c r="D328" s="20"/>
      <c r="E328" s="19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>
      <c r="A329" s="18"/>
      <c r="B329" s="18"/>
      <c r="C329" s="18"/>
      <c r="D329" s="20"/>
      <c r="E329" s="19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>
      <c r="A330" s="18"/>
      <c r="B330" s="18"/>
      <c r="C330" s="18"/>
      <c r="D330" s="20"/>
      <c r="E330" s="19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>
      <c r="A331" s="18"/>
      <c r="B331" s="18"/>
      <c r="C331" s="18"/>
      <c r="D331" s="20"/>
      <c r="E331" s="19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>
      <c r="A332" s="18"/>
      <c r="B332" s="18"/>
      <c r="C332" s="18"/>
      <c r="D332" s="20"/>
      <c r="E332" s="19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>
      <c r="A333" s="18"/>
      <c r="B333" s="18"/>
      <c r="C333" s="18"/>
      <c r="D333" s="20"/>
      <c r="E333" s="19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>
      <c r="A334" s="18"/>
      <c r="B334" s="18"/>
      <c r="C334" s="18"/>
      <c r="D334" s="20"/>
      <c r="E334" s="19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>
      <c r="A335" s="18"/>
      <c r="B335" s="18"/>
      <c r="C335" s="18"/>
      <c r="D335" s="20"/>
      <c r="E335" s="19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>
      <c r="A336" s="18"/>
      <c r="B336" s="18"/>
      <c r="C336" s="18"/>
      <c r="D336" s="20"/>
      <c r="E336" s="19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>
      <c r="A337" s="18"/>
      <c r="B337" s="18"/>
      <c r="C337" s="18"/>
      <c r="D337" s="20"/>
      <c r="E337" s="19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>
      <c r="A338" s="18"/>
      <c r="B338" s="18"/>
      <c r="C338" s="18"/>
      <c r="D338" s="20"/>
      <c r="E338" s="19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>
      <c r="A339" s="18"/>
      <c r="B339" s="18"/>
      <c r="C339" s="18"/>
      <c r="D339" s="20"/>
      <c r="E339" s="19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>
      <c r="A340" s="18"/>
      <c r="B340" s="18"/>
      <c r="C340" s="18"/>
      <c r="D340" s="20"/>
      <c r="E340" s="19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>
      <c r="A341" s="18"/>
      <c r="B341" s="18"/>
      <c r="C341" s="18"/>
      <c r="D341" s="20"/>
      <c r="E341" s="19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>
      <c r="A342" s="18"/>
      <c r="B342" s="18"/>
      <c r="C342" s="18"/>
      <c r="D342" s="20"/>
      <c r="E342" s="19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>
      <c r="A343" s="18"/>
      <c r="B343" s="18"/>
      <c r="C343" s="18"/>
      <c r="D343" s="20"/>
      <c r="E343" s="19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>
      <c r="A344" s="18"/>
      <c r="B344" s="18"/>
      <c r="C344" s="18"/>
      <c r="D344" s="20"/>
      <c r="E344" s="19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>
      <c r="A345" s="18"/>
      <c r="B345" s="18"/>
      <c r="C345" s="18"/>
      <c r="D345" s="20"/>
      <c r="E345" s="19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>
      <c r="A346" s="18"/>
      <c r="B346" s="18"/>
      <c r="C346" s="18"/>
      <c r="D346" s="20"/>
      <c r="E346" s="19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>
      <c r="A347" s="18"/>
      <c r="B347" s="18"/>
      <c r="C347" s="18"/>
      <c r="D347" s="20"/>
      <c r="E347" s="19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>
      <c r="A348" s="18"/>
      <c r="B348" s="18"/>
      <c r="C348" s="18"/>
      <c r="D348" s="20"/>
      <c r="E348" s="19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>
      <c r="A349" s="18"/>
      <c r="B349" s="18"/>
      <c r="C349" s="18"/>
      <c r="D349" s="20"/>
      <c r="E349" s="19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>
      <c r="A350" s="18"/>
      <c r="B350" s="18"/>
      <c r="C350" s="18"/>
      <c r="D350" s="20"/>
      <c r="E350" s="19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>
      <c r="A351" s="18"/>
      <c r="B351" s="18"/>
      <c r="C351" s="18"/>
      <c r="D351" s="20"/>
      <c r="E351" s="19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>
      <c r="A352" s="18"/>
      <c r="B352" s="18"/>
      <c r="C352" s="18"/>
      <c r="D352" s="20"/>
      <c r="E352" s="19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>
      <c r="A353" s="18"/>
      <c r="B353" s="18"/>
      <c r="C353" s="18"/>
      <c r="D353" s="20"/>
      <c r="E353" s="19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>
      <c r="A354" s="18"/>
      <c r="B354" s="18"/>
      <c r="C354" s="18"/>
      <c r="D354" s="20"/>
      <c r="E354" s="19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>
      <c r="A355" s="18"/>
      <c r="B355" s="18"/>
      <c r="C355" s="18"/>
      <c r="D355" s="20"/>
      <c r="E355" s="19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>
      <c r="A356" s="18"/>
      <c r="B356" s="18"/>
      <c r="C356" s="18"/>
      <c r="D356" s="20"/>
      <c r="E356" s="19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>
      <c r="A357" s="18"/>
      <c r="B357" s="18"/>
      <c r="C357" s="18"/>
      <c r="D357" s="20"/>
      <c r="E357" s="19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>
      <c r="A358" s="18"/>
      <c r="B358" s="18"/>
      <c r="C358" s="18"/>
      <c r="D358" s="20"/>
      <c r="E358" s="19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>
      <c r="A359" s="18"/>
      <c r="B359" s="18"/>
      <c r="C359" s="18"/>
      <c r="D359" s="20"/>
      <c r="E359" s="19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>
      <c r="A360" s="18"/>
      <c r="B360" s="18"/>
      <c r="C360" s="18"/>
      <c r="D360" s="20"/>
      <c r="E360" s="19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>
      <c r="A361" s="18"/>
      <c r="B361" s="18"/>
      <c r="C361" s="18"/>
      <c r="D361" s="20"/>
      <c r="E361" s="19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>
      <c r="A362" s="18"/>
      <c r="B362" s="18"/>
      <c r="C362" s="18"/>
      <c r="D362" s="20"/>
      <c r="E362" s="19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>
      <c r="A363" s="18"/>
      <c r="B363" s="18"/>
      <c r="C363" s="18"/>
      <c r="D363" s="20"/>
      <c r="E363" s="19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>
      <c r="A364" s="18"/>
      <c r="B364" s="18"/>
      <c r="C364" s="18"/>
      <c r="D364" s="20"/>
      <c r="E364" s="19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>
      <c r="A365" s="18"/>
      <c r="B365" s="18"/>
      <c r="C365" s="18"/>
      <c r="D365" s="20"/>
      <c r="E365" s="19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>
      <c r="A366" s="18"/>
      <c r="B366" s="18"/>
      <c r="C366" s="18"/>
      <c r="D366" s="20"/>
      <c r="E366" s="19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>
      <c r="A367" s="18"/>
      <c r="B367" s="18"/>
      <c r="C367" s="18"/>
      <c r="D367" s="20"/>
      <c r="E367" s="19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>
      <c r="A368" s="18"/>
      <c r="B368" s="18"/>
      <c r="C368" s="18"/>
      <c r="D368" s="20"/>
      <c r="E368" s="19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>
      <c r="A369" s="18"/>
      <c r="B369" s="18"/>
      <c r="C369" s="18"/>
      <c r="D369" s="20"/>
      <c r="E369" s="19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>
      <c r="A370" s="18"/>
      <c r="B370" s="18"/>
      <c r="C370" s="18"/>
      <c r="D370" s="20"/>
      <c r="E370" s="19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>
      <c r="A371" s="18"/>
      <c r="B371" s="18"/>
      <c r="C371" s="18"/>
      <c r="D371" s="20"/>
      <c r="E371" s="19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>
      <c r="A372" s="18"/>
      <c r="B372" s="18"/>
      <c r="C372" s="18"/>
      <c r="D372" s="20"/>
      <c r="E372" s="19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>
      <c r="A373" s="18"/>
      <c r="B373" s="18"/>
      <c r="C373" s="18"/>
      <c r="D373" s="20"/>
      <c r="E373" s="19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>
      <c r="A374" s="18"/>
      <c r="B374" s="18"/>
      <c r="C374" s="18"/>
      <c r="D374" s="20"/>
      <c r="E374" s="19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>
      <c r="A375" s="18"/>
      <c r="B375" s="18"/>
      <c r="C375" s="18"/>
      <c r="D375" s="20"/>
      <c r="E375" s="19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>
      <c r="A376" s="18"/>
      <c r="B376" s="18"/>
      <c r="C376" s="18"/>
      <c r="D376" s="20"/>
      <c r="E376" s="19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>
      <c r="A377" s="18"/>
      <c r="B377" s="18"/>
      <c r="C377" s="18"/>
      <c r="D377" s="20"/>
      <c r="E377" s="19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>
      <c r="A378" s="18"/>
      <c r="B378" s="18"/>
      <c r="C378" s="18"/>
      <c r="D378" s="20"/>
      <c r="E378" s="19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>
      <c r="A379" s="18"/>
      <c r="B379" s="18"/>
      <c r="C379" s="18"/>
      <c r="D379" s="20"/>
      <c r="E379" s="19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>
      <c r="A380" s="18"/>
      <c r="B380" s="18"/>
      <c r="C380" s="18"/>
      <c r="D380" s="20"/>
      <c r="E380" s="19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>
      <c r="A381" s="18"/>
      <c r="B381" s="18"/>
      <c r="C381" s="18"/>
      <c r="D381" s="20"/>
      <c r="E381" s="19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>
      <c r="A382" s="18"/>
      <c r="B382" s="18"/>
      <c r="C382" s="18"/>
      <c r="D382" s="20"/>
      <c r="E382" s="19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>
      <c r="A383" s="18"/>
      <c r="B383" s="18"/>
      <c r="C383" s="18"/>
      <c r="D383" s="20"/>
      <c r="E383" s="19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>
      <c r="A384" s="18"/>
      <c r="B384" s="18"/>
      <c r="C384" s="18"/>
      <c r="D384" s="20"/>
      <c r="E384" s="19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>
      <c r="A385" s="18"/>
      <c r="B385" s="18"/>
      <c r="C385" s="18"/>
      <c r="D385" s="20"/>
      <c r="E385" s="19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>
      <c r="A386" s="18"/>
      <c r="B386" s="18"/>
      <c r="C386" s="18"/>
      <c r="D386" s="20"/>
      <c r="E386" s="19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>
      <c r="A387" s="18"/>
      <c r="B387" s="18"/>
      <c r="C387" s="18"/>
      <c r="D387" s="20"/>
      <c r="E387" s="19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>
      <c r="A388" s="18"/>
      <c r="B388" s="18"/>
      <c r="C388" s="18"/>
      <c r="D388" s="20"/>
      <c r="E388" s="19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>
      <c r="A389" s="18"/>
      <c r="B389" s="18"/>
      <c r="C389" s="18"/>
      <c r="D389" s="20"/>
      <c r="E389" s="19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>
      <c r="A390" s="18"/>
      <c r="B390" s="18"/>
      <c r="C390" s="18"/>
      <c r="D390" s="20"/>
      <c r="E390" s="19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>
      <c r="A391" s="18"/>
      <c r="B391" s="18"/>
      <c r="C391" s="18"/>
      <c r="D391" s="20"/>
      <c r="E391" s="19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>
      <c r="A392" s="18"/>
      <c r="B392" s="18"/>
      <c r="C392" s="18"/>
      <c r="D392" s="20"/>
      <c r="E392" s="19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>
      <c r="A393" s="18"/>
      <c r="B393" s="18"/>
      <c r="C393" s="18"/>
      <c r="D393" s="20"/>
      <c r="E393" s="19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>
      <c r="A394" s="18"/>
      <c r="B394" s="18"/>
      <c r="C394" s="18"/>
      <c r="D394" s="20"/>
      <c r="E394" s="19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>
      <c r="A395" s="18"/>
      <c r="B395" s="18"/>
      <c r="C395" s="18"/>
      <c r="D395" s="20"/>
      <c r="E395" s="19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>
      <c r="A396" s="18"/>
      <c r="B396" s="18"/>
      <c r="C396" s="18"/>
      <c r="D396" s="20"/>
      <c r="E396" s="19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>
      <c r="A397" s="18"/>
      <c r="B397" s="18"/>
      <c r="C397" s="18"/>
      <c r="D397" s="20"/>
      <c r="E397" s="19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>
      <c r="A398" s="18"/>
      <c r="B398" s="18"/>
      <c r="C398" s="18"/>
      <c r="D398" s="20"/>
      <c r="E398" s="19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>
      <c r="A399" s="18"/>
      <c r="B399" s="18"/>
      <c r="C399" s="18"/>
      <c r="D399" s="20"/>
      <c r="E399" s="19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>
      <c r="A400" s="18"/>
      <c r="B400" s="18"/>
      <c r="C400" s="18"/>
      <c r="D400" s="20"/>
      <c r="E400" s="19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>
      <c r="A401" s="18"/>
      <c r="B401" s="18"/>
      <c r="C401" s="18"/>
      <c r="D401" s="20"/>
      <c r="E401" s="19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>
      <c r="A402" s="18"/>
      <c r="B402" s="18"/>
      <c r="C402" s="18"/>
      <c r="D402" s="20"/>
      <c r="E402" s="19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>
      <c r="A403" s="18"/>
      <c r="B403" s="18"/>
      <c r="C403" s="18"/>
      <c r="D403" s="20"/>
      <c r="E403" s="19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>
      <c r="A404" s="18"/>
      <c r="B404" s="18"/>
      <c r="C404" s="18"/>
      <c r="D404" s="20"/>
      <c r="E404" s="19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>
      <c r="A405" s="18"/>
      <c r="B405" s="18"/>
      <c r="C405" s="18"/>
      <c r="D405" s="20"/>
      <c r="E405" s="19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>
      <c r="A406" s="18"/>
      <c r="B406" s="18"/>
      <c r="C406" s="18"/>
      <c r="D406" s="20"/>
      <c r="E406" s="19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>
      <c r="A407" s="18"/>
      <c r="B407" s="18"/>
      <c r="C407" s="18"/>
      <c r="D407" s="20"/>
      <c r="E407" s="19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>
      <c r="A408" s="18"/>
      <c r="B408" s="18"/>
      <c r="C408" s="18"/>
      <c r="D408" s="20"/>
      <c r="E408" s="19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>
      <c r="A409" s="18"/>
      <c r="B409" s="18"/>
      <c r="C409" s="18"/>
      <c r="D409" s="20"/>
      <c r="E409" s="19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>
      <c r="A410" s="18"/>
      <c r="B410" s="18"/>
      <c r="C410" s="18"/>
      <c r="D410" s="20"/>
      <c r="E410" s="19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>
      <c r="A411" s="18"/>
      <c r="B411" s="18"/>
      <c r="C411" s="18"/>
      <c r="D411" s="20"/>
      <c r="E411" s="19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>
      <c r="A412" s="18"/>
      <c r="B412" s="18"/>
      <c r="C412" s="18"/>
      <c r="D412" s="20"/>
      <c r="E412" s="19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>
      <c r="A413" s="18"/>
      <c r="B413" s="18"/>
      <c r="C413" s="18"/>
      <c r="D413" s="20"/>
      <c r="E413" s="19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>
      <c r="A414" s="18"/>
      <c r="B414" s="18"/>
      <c r="C414" s="18"/>
      <c r="D414" s="20"/>
      <c r="E414" s="19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>
      <c r="A415" s="18"/>
      <c r="B415" s="18"/>
      <c r="C415" s="18"/>
      <c r="D415" s="20"/>
      <c r="E415" s="19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>
      <c r="A416" s="18"/>
      <c r="B416" s="18"/>
      <c r="C416" s="18"/>
      <c r="D416" s="20"/>
      <c r="E416" s="19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>
      <c r="A417" s="18"/>
      <c r="B417" s="18"/>
      <c r="C417" s="18"/>
      <c r="D417" s="20"/>
      <c r="E417" s="19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>
      <c r="A418" s="18"/>
      <c r="B418" s="18"/>
      <c r="C418" s="18"/>
      <c r="D418" s="20"/>
      <c r="E418" s="19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>
      <c r="A419" s="18"/>
      <c r="B419" s="18"/>
      <c r="C419" s="18"/>
      <c r="D419" s="20"/>
      <c r="E419" s="19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>
      <c r="A420" s="18"/>
      <c r="B420" s="18"/>
      <c r="C420" s="18"/>
      <c r="D420" s="20"/>
      <c r="E420" s="19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>
      <c r="A421" s="18"/>
      <c r="B421" s="18"/>
      <c r="C421" s="18"/>
      <c r="D421" s="20"/>
      <c r="E421" s="19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>
      <c r="A422" s="18"/>
      <c r="B422" s="18"/>
      <c r="C422" s="18"/>
      <c r="D422" s="20"/>
      <c r="E422" s="19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>
      <c r="A423" s="18"/>
      <c r="B423" s="18"/>
      <c r="C423" s="18"/>
      <c r="D423" s="20"/>
      <c r="E423" s="19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>
      <c r="A424" s="18"/>
      <c r="B424" s="18"/>
      <c r="C424" s="18"/>
      <c r="D424" s="20"/>
      <c r="E424" s="19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>
      <c r="A425" s="18"/>
      <c r="B425" s="18"/>
      <c r="C425" s="18"/>
      <c r="D425" s="20"/>
      <c r="E425" s="19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>
      <c r="A426" s="18"/>
      <c r="B426" s="18"/>
      <c r="C426" s="18"/>
      <c r="D426" s="20"/>
      <c r="E426" s="19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>
      <c r="A427" s="18"/>
      <c r="B427" s="18"/>
      <c r="C427" s="18"/>
      <c r="D427" s="20"/>
      <c r="E427" s="19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>
      <c r="A428" s="18"/>
      <c r="B428" s="18"/>
      <c r="C428" s="18"/>
      <c r="D428" s="20"/>
      <c r="E428" s="19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>
      <c r="A429" s="18"/>
      <c r="B429" s="18"/>
      <c r="C429" s="18"/>
      <c r="D429" s="20"/>
      <c r="E429" s="19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>
      <c r="A430" s="18"/>
      <c r="B430" s="18"/>
      <c r="C430" s="18"/>
      <c r="D430" s="20"/>
      <c r="E430" s="19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>
      <c r="A431" s="18"/>
      <c r="B431" s="18"/>
      <c r="C431" s="18"/>
      <c r="D431" s="20"/>
      <c r="E431" s="19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>
      <c r="A432" s="18"/>
      <c r="B432" s="18"/>
      <c r="C432" s="18"/>
      <c r="D432" s="20"/>
      <c r="E432" s="19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>
      <c r="A433" s="18"/>
      <c r="B433" s="18"/>
      <c r="C433" s="18"/>
      <c r="D433" s="20"/>
      <c r="E433" s="19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>
      <c r="A434" s="18"/>
      <c r="B434" s="18"/>
      <c r="C434" s="18"/>
      <c r="D434" s="20"/>
      <c r="E434" s="19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>
      <c r="A435" s="18"/>
      <c r="B435" s="18"/>
      <c r="C435" s="18"/>
      <c r="D435" s="20"/>
      <c r="E435" s="19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>
      <c r="A436" s="18"/>
      <c r="B436" s="18"/>
      <c r="C436" s="18"/>
      <c r="D436" s="20"/>
      <c r="E436" s="19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>
      <c r="A437" s="18"/>
      <c r="B437" s="18"/>
      <c r="C437" s="18"/>
      <c r="D437" s="20"/>
      <c r="E437" s="19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>
      <c r="A438" s="18"/>
      <c r="B438" s="18"/>
      <c r="C438" s="18"/>
      <c r="D438" s="20"/>
      <c r="E438" s="19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>
      <c r="A439" s="18"/>
      <c r="B439" s="18"/>
      <c r="C439" s="18"/>
      <c r="D439" s="20"/>
      <c r="E439" s="19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>
      <c r="A440" s="18"/>
      <c r="B440" s="18"/>
      <c r="C440" s="18"/>
      <c r="D440" s="20"/>
      <c r="E440" s="19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>
      <c r="A441" s="18"/>
      <c r="B441" s="18"/>
      <c r="C441" s="18"/>
      <c r="D441" s="20"/>
      <c r="E441" s="19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>
      <c r="A442" s="18"/>
      <c r="B442" s="18"/>
      <c r="C442" s="18"/>
      <c r="D442" s="20"/>
      <c r="E442" s="19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>
      <c r="A443" s="18"/>
      <c r="B443" s="18"/>
      <c r="C443" s="18"/>
      <c r="D443" s="20"/>
      <c r="E443" s="19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>
      <c r="A444" s="18"/>
      <c r="B444" s="18"/>
      <c r="C444" s="18"/>
      <c r="D444" s="20"/>
      <c r="E444" s="19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>
      <c r="A445" s="18"/>
      <c r="B445" s="18"/>
      <c r="C445" s="18"/>
      <c r="D445" s="20"/>
      <c r="E445" s="19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>
      <c r="A446" s="18"/>
      <c r="B446" s="18"/>
      <c r="C446" s="18"/>
      <c r="D446" s="20"/>
      <c r="E446" s="19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>
      <c r="A447" s="18"/>
      <c r="B447" s="18"/>
      <c r="C447" s="18"/>
      <c r="D447" s="20"/>
      <c r="E447" s="19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>
      <c r="A448" s="18"/>
      <c r="B448" s="18"/>
      <c r="C448" s="18"/>
      <c r="D448" s="20"/>
      <c r="E448" s="19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>
      <c r="A449" s="18"/>
      <c r="B449" s="18"/>
      <c r="C449" s="18"/>
      <c r="D449" s="20"/>
      <c r="E449" s="19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>
      <c r="A450" s="18"/>
      <c r="B450" s="18"/>
      <c r="C450" s="18"/>
      <c r="D450" s="20"/>
      <c r="E450" s="19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>
      <c r="A451" s="18"/>
      <c r="B451" s="18"/>
      <c r="C451" s="18"/>
      <c r="D451" s="20"/>
      <c r="E451" s="19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>
      <c r="A452" s="18"/>
      <c r="B452" s="18"/>
      <c r="C452" s="18"/>
      <c r="D452" s="20"/>
      <c r="E452" s="19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>
      <c r="A453" s="18"/>
      <c r="B453" s="18"/>
      <c r="C453" s="18"/>
      <c r="D453" s="20"/>
      <c r="E453" s="19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>
      <c r="A454" s="18"/>
      <c r="B454" s="18"/>
      <c r="C454" s="18"/>
      <c r="D454" s="20"/>
      <c r="E454" s="19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>
      <c r="A455" s="18"/>
      <c r="B455" s="18"/>
      <c r="C455" s="18"/>
      <c r="D455" s="20"/>
      <c r="E455" s="19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>
      <c r="A456" s="18"/>
      <c r="B456" s="18"/>
      <c r="C456" s="18"/>
      <c r="D456" s="20"/>
      <c r="E456" s="19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>
      <c r="A457" s="18"/>
      <c r="B457" s="18"/>
      <c r="C457" s="18"/>
      <c r="D457" s="20"/>
      <c r="E457" s="19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>
      <c r="A458" s="18"/>
      <c r="B458" s="18"/>
      <c r="C458" s="18"/>
      <c r="D458" s="20"/>
      <c r="E458" s="19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>
      <c r="A459" s="18"/>
      <c r="B459" s="18"/>
      <c r="C459" s="18"/>
      <c r="D459" s="20"/>
      <c r="E459" s="19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>
      <c r="A460" s="18"/>
      <c r="B460" s="18"/>
      <c r="C460" s="18"/>
      <c r="D460" s="20"/>
      <c r="E460" s="19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>
      <c r="A461" s="18"/>
      <c r="B461" s="18"/>
      <c r="C461" s="18"/>
      <c r="D461" s="20"/>
      <c r="E461" s="19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>
      <c r="A462" s="18"/>
      <c r="B462" s="18"/>
      <c r="C462" s="18"/>
      <c r="D462" s="20"/>
      <c r="E462" s="19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>
      <c r="A463" s="18"/>
      <c r="B463" s="18"/>
      <c r="C463" s="18"/>
      <c r="D463" s="20"/>
      <c r="E463" s="19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>
      <c r="A464" s="18"/>
      <c r="B464" s="18"/>
      <c r="C464" s="18"/>
      <c r="D464" s="20"/>
      <c r="E464" s="19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>
      <c r="A465" s="18"/>
      <c r="B465" s="18"/>
      <c r="C465" s="18"/>
      <c r="D465" s="20"/>
      <c r="E465" s="19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>
      <c r="A466" s="18"/>
      <c r="B466" s="18"/>
      <c r="C466" s="18"/>
      <c r="D466" s="20"/>
      <c r="E466" s="19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>
      <c r="A467" s="18"/>
      <c r="B467" s="18"/>
      <c r="C467" s="18"/>
      <c r="D467" s="20"/>
      <c r="E467" s="19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>
      <c r="A468" s="18"/>
      <c r="B468" s="18"/>
      <c r="C468" s="18"/>
      <c r="D468" s="20"/>
      <c r="E468" s="19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>
      <c r="A469" s="18"/>
      <c r="B469" s="18"/>
      <c r="C469" s="18"/>
      <c r="D469" s="20"/>
      <c r="E469" s="19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>
      <c r="A470" s="18"/>
      <c r="B470" s="18"/>
      <c r="C470" s="18"/>
      <c r="D470" s="20"/>
      <c r="E470" s="19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>
      <c r="A471" s="18"/>
      <c r="B471" s="18"/>
      <c r="C471" s="18"/>
      <c r="D471" s="20"/>
      <c r="E471" s="19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>
      <c r="A472" s="18"/>
      <c r="B472" s="18"/>
      <c r="C472" s="18"/>
      <c r="D472" s="20"/>
      <c r="E472" s="19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>
      <c r="A473" s="18"/>
      <c r="B473" s="18"/>
      <c r="C473" s="18"/>
      <c r="D473" s="20"/>
      <c r="E473" s="19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>
      <c r="A474" s="18"/>
      <c r="B474" s="18"/>
      <c r="C474" s="18"/>
      <c r="D474" s="20"/>
      <c r="E474" s="19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>
      <c r="A475" s="18"/>
      <c r="B475" s="18"/>
      <c r="C475" s="18"/>
      <c r="D475" s="20"/>
      <c r="E475" s="19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>
      <c r="A476" s="18"/>
      <c r="B476" s="18"/>
      <c r="C476" s="18"/>
      <c r="D476" s="20"/>
      <c r="E476" s="19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>
      <c r="A477" s="18"/>
      <c r="B477" s="18"/>
      <c r="C477" s="18"/>
      <c r="D477" s="20"/>
      <c r="E477" s="19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>
      <c r="A478" s="18"/>
      <c r="B478" s="18"/>
      <c r="C478" s="18"/>
      <c r="D478" s="20"/>
      <c r="E478" s="19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>
      <c r="A479" s="18"/>
      <c r="B479" s="18"/>
      <c r="C479" s="18"/>
      <c r="D479" s="20"/>
      <c r="E479" s="19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>
      <c r="A480" s="18"/>
      <c r="B480" s="18"/>
      <c r="C480" s="18"/>
      <c r="D480" s="20"/>
      <c r="E480" s="19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>
      <c r="A481" s="18"/>
      <c r="B481" s="18"/>
      <c r="C481" s="18"/>
      <c r="D481" s="20"/>
      <c r="E481" s="19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>
      <c r="A482" s="18"/>
      <c r="B482" s="18"/>
      <c r="C482" s="18"/>
      <c r="D482" s="20"/>
      <c r="E482" s="19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>
      <c r="A483" s="18"/>
      <c r="B483" s="18"/>
      <c r="C483" s="18"/>
      <c r="D483" s="20"/>
      <c r="E483" s="19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>
      <c r="A484" s="18"/>
      <c r="B484" s="18"/>
      <c r="C484" s="18"/>
      <c r="D484" s="20"/>
      <c r="E484" s="19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>
      <c r="A485" s="18"/>
      <c r="B485" s="18"/>
      <c r="C485" s="18"/>
      <c r="D485" s="20"/>
      <c r="E485" s="19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>
      <c r="A486" s="18"/>
      <c r="B486" s="18"/>
      <c r="C486" s="18"/>
      <c r="D486" s="20"/>
      <c r="E486" s="19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>
      <c r="A487" s="18"/>
      <c r="B487" s="18"/>
      <c r="C487" s="18"/>
      <c r="D487" s="20"/>
      <c r="E487" s="19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>
      <c r="A488" s="18"/>
      <c r="B488" s="18"/>
      <c r="C488" s="18"/>
      <c r="D488" s="20"/>
      <c r="E488" s="19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>
      <c r="A489" s="18"/>
      <c r="B489" s="18"/>
      <c r="C489" s="18"/>
      <c r="D489" s="20"/>
      <c r="E489" s="19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>
      <c r="A490" s="18"/>
      <c r="B490" s="18"/>
      <c r="C490" s="18"/>
      <c r="D490" s="20"/>
      <c r="E490" s="19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>
      <c r="A491" s="18"/>
      <c r="B491" s="18"/>
      <c r="C491" s="18"/>
      <c r="D491" s="20"/>
      <c r="E491" s="19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>
      <c r="A492" s="18"/>
      <c r="B492" s="18"/>
      <c r="C492" s="18"/>
      <c r="D492" s="20"/>
      <c r="E492" s="19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>
      <c r="A493" s="18"/>
      <c r="B493" s="18"/>
      <c r="C493" s="18"/>
      <c r="D493" s="20"/>
      <c r="E493" s="19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>
      <c r="A494" s="18"/>
      <c r="B494" s="18"/>
      <c r="C494" s="18"/>
      <c r="D494" s="20"/>
      <c r="E494" s="19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>
      <c r="A495" s="18"/>
      <c r="B495" s="18"/>
      <c r="C495" s="18"/>
      <c r="D495" s="20"/>
      <c r="E495" s="19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>
      <c r="A496" s="18"/>
      <c r="B496" s="18"/>
      <c r="C496" s="18"/>
      <c r="D496" s="20"/>
      <c r="E496" s="19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>
      <c r="A497" s="18"/>
      <c r="B497" s="18"/>
      <c r="C497" s="18"/>
      <c r="D497" s="20"/>
      <c r="E497" s="19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>
      <c r="A498" s="18"/>
      <c r="B498" s="18"/>
      <c r="C498" s="18"/>
      <c r="D498" s="20"/>
      <c r="E498" s="19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>
      <c r="A499" s="18"/>
      <c r="B499" s="18"/>
      <c r="C499" s="18"/>
      <c r="D499" s="20"/>
      <c r="E499" s="19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>
      <c r="A500" s="18"/>
      <c r="B500" s="18"/>
      <c r="C500" s="18"/>
      <c r="D500" s="20"/>
      <c r="E500" s="19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>
      <c r="A501" s="18"/>
      <c r="B501" s="18"/>
      <c r="C501" s="18"/>
      <c r="D501" s="20"/>
      <c r="E501" s="19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>
      <c r="A502" s="18"/>
      <c r="B502" s="18"/>
      <c r="C502" s="18"/>
      <c r="D502" s="20"/>
      <c r="E502" s="19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>
      <c r="A503" s="18"/>
      <c r="B503" s="18"/>
      <c r="C503" s="18"/>
      <c r="D503" s="20"/>
      <c r="E503" s="19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>
      <c r="A504" s="18"/>
      <c r="B504" s="18"/>
      <c r="C504" s="18"/>
      <c r="D504" s="20"/>
      <c r="E504" s="19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>
      <c r="A505" s="18"/>
      <c r="B505" s="18"/>
      <c r="C505" s="18"/>
      <c r="D505" s="20"/>
      <c r="E505" s="19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>
      <c r="A506" s="18"/>
      <c r="B506" s="18"/>
      <c r="C506" s="18"/>
      <c r="D506" s="20"/>
      <c r="E506" s="19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>
      <c r="A507" s="18"/>
      <c r="B507" s="18"/>
      <c r="C507" s="18"/>
      <c r="D507" s="20"/>
      <c r="E507" s="19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>
      <c r="A508" s="18"/>
      <c r="B508" s="18"/>
      <c r="C508" s="18"/>
      <c r="D508" s="20"/>
      <c r="E508" s="19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>
      <c r="A509" s="18"/>
      <c r="B509" s="18"/>
      <c r="C509" s="18"/>
      <c r="D509" s="20"/>
      <c r="E509" s="19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>
      <c r="A510" s="18"/>
      <c r="B510" s="18"/>
      <c r="C510" s="18"/>
      <c r="D510" s="20"/>
      <c r="E510" s="19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>
      <c r="A511" s="18"/>
      <c r="B511" s="18"/>
      <c r="C511" s="18"/>
      <c r="D511" s="20"/>
      <c r="E511" s="19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>
      <c r="A512" s="18"/>
      <c r="B512" s="18"/>
      <c r="C512" s="18"/>
      <c r="D512" s="20"/>
      <c r="E512" s="19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>
      <c r="A513" s="18"/>
      <c r="B513" s="18"/>
      <c r="C513" s="18"/>
      <c r="D513" s="20"/>
      <c r="E513" s="19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>
      <c r="A514" s="18"/>
      <c r="B514" s="18"/>
      <c r="C514" s="18"/>
      <c r="D514" s="20"/>
      <c r="E514" s="19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>
      <c r="A515" s="18"/>
      <c r="B515" s="18"/>
      <c r="C515" s="18"/>
      <c r="D515" s="20"/>
      <c r="E515" s="19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>
      <c r="A516" s="18"/>
      <c r="B516" s="18"/>
      <c r="C516" s="18"/>
      <c r="D516" s="20"/>
      <c r="E516" s="19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>
      <c r="A517" s="18"/>
      <c r="B517" s="18"/>
      <c r="C517" s="18"/>
      <c r="D517" s="20"/>
      <c r="E517" s="19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>
      <c r="A518" s="18"/>
      <c r="B518" s="18"/>
      <c r="C518" s="18"/>
      <c r="D518" s="20"/>
      <c r="E518" s="19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>
      <c r="A519" s="18"/>
      <c r="B519" s="18"/>
      <c r="C519" s="18"/>
      <c r="D519" s="20"/>
      <c r="E519" s="19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>
      <c r="A520" s="18"/>
      <c r="B520" s="18"/>
      <c r="C520" s="18"/>
      <c r="D520" s="20"/>
      <c r="E520" s="19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>
      <c r="A521" s="18"/>
      <c r="B521" s="18"/>
      <c r="C521" s="18"/>
      <c r="D521" s="20"/>
      <c r="E521" s="19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>
      <c r="A522" s="18"/>
      <c r="B522" s="18"/>
      <c r="C522" s="18"/>
      <c r="D522" s="20"/>
      <c r="E522" s="19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>
      <c r="A523" s="18"/>
      <c r="B523" s="18"/>
      <c r="C523" s="18"/>
      <c r="D523" s="20"/>
      <c r="E523" s="19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>
      <c r="A524" s="18"/>
      <c r="B524" s="18"/>
      <c r="C524" s="18"/>
      <c r="D524" s="20"/>
      <c r="E524" s="19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>
      <c r="A525" s="18"/>
      <c r="B525" s="18"/>
      <c r="C525" s="18"/>
      <c r="D525" s="20"/>
      <c r="E525" s="19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>
      <c r="A526" s="18"/>
      <c r="B526" s="18"/>
      <c r="C526" s="18"/>
      <c r="D526" s="20"/>
      <c r="E526" s="19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>
      <c r="A527" s="18"/>
      <c r="B527" s="18"/>
      <c r="C527" s="18"/>
      <c r="D527" s="20"/>
      <c r="E527" s="19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>
      <c r="A528" s="18"/>
      <c r="B528" s="18"/>
      <c r="C528" s="18"/>
      <c r="D528" s="20"/>
      <c r="E528" s="19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>
      <c r="A529" s="18"/>
      <c r="B529" s="18"/>
      <c r="C529" s="18"/>
      <c r="D529" s="20"/>
      <c r="E529" s="19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>
      <c r="A530" s="18"/>
      <c r="B530" s="18"/>
      <c r="C530" s="18"/>
      <c r="D530" s="20"/>
      <c r="E530" s="19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>
      <c r="A531" s="18"/>
      <c r="B531" s="18"/>
      <c r="C531" s="18"/>
      <c r="D531" s="20"/>
      <c r="E531" s="19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>
      <c r="A532" s="18"/>
      <c r="B532" s="18"/>
      <c r="C532" s="18"/>
      <c r="D532" s="20"/>
      <c r="E532" s="19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>
      <c r="A533" s="18"/>
      <c r="B533" s="18"/>
      <c r="C533" s="18"/>
      <c r="D533" s="20"/>
      <c r="E533" s="19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>
      <c r="A534" s="18"/>
      <c r="B534" s="18"/>
      <c r="C534" s="18"/>
      <c r="D534" s="20"/>
      <c r="E534" s="19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>
      <c r="A535" s="18"/>
      <c r="B535" s="18"/>
      <c r="C535" s="18"/>
      <c r="D535" s="20"/>
      <c r="E535" s="19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>
      <c r="A536" s="18"/>
      <c r="B536" s="18"/>
      <c r="C536" s="18"/>
      <c r="D536" s="20"/>
      <c r="E536" s="19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>
      <c r="A537" s="18"/>
      <c r="B537" s="18"/>
      <c r="C537" s="18"/>
      <c r="D537" s="20"/>
      <c r="E537" s="19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>
      <c r="A538" s="18"/>
      <c r="B538" s="18"/>
      <c r="C538" s="18"/>
      <c r="D538" s="20"/>
      <c r="E538" s="19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>
      <c r="A539" s="18"/>
      <c r="B539" s="18"/>
      <c r="C539" s="18"/>
      <c r="D539" s="20"/>
      <c r="E539" s="19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>
      <c r="A540" s="18"/>
      <c r="B540" s="18"/>
      <c r="C540" s="18"/>
      <c r="D540" s="20"/>
      <c r="E540" s="19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>
      <c r="A541" s="18"/>
      <c r="B541" s="18"/>
      <c r="C541" s="18"/>
      <c r="D541" s="20"/>
      <c r="E541" s="19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>
      <c r="A542" s="18"/>
      <c r="B542" s="18"/>
      <c r="C542" s="18"/>
      <c r="D542" s="20"/>
      <c r="E542" s="19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>
      <c r="A543" s="18"/>
      <c r="B543" s="18"/>
      <c r="C543" s="18"/>
      <c r="D543" s="20"/>
      <c r="E543" s="19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>
      <c r="A544" s="18"/>
      <c r="B544" s="18"/>
      <c r="C544" s="18"/>
      <c r="D544" s="20"/>
      <c r="E544" s="19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>
      <c r="A545" s="18"/>
      <c r="B545" s="18"/>
      <c r="C545" s="18"/>
      <c r="D545" s="20"/>
      <c r="E545" s="19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>
      <c r="A546" s="18"/>
      <c r="B546" s="18"/>
      <c r="C546" s="18"/>
      <c r="D546" s="20"/>
      <c r="E546" s="19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>
      <c r="A547" s="18"/>
      <c r="B547" s="18"/>
      <c r="C547" s="18"/>
      <c r="D547" s="20"/>
      <c r="E547" s="19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>
      <c r="A548" s="18"/>
      <c r="B548" s="18"/>
      <c r="C548" s="18"/>
      <c r="D548" s="20"/>
      <c r="E548" s="19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>
      <c r="A549" s="18"/>
      <c r="B549" s="18"/>
      <c r="C549" s="18"/>
      <c r="D549" s="20"/>
      <c r="E549" s="19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>
      <c r="A550" s="18"/>
      <c r="B550" s="18"/>
      <c r="C550" s="18"/>
      <c r="D550" s="20"/>
      <c r="E550" s="19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>
      <c r="A551" s="18"/>
      <c r="B551" s="18"/>
      <c r="C551" s="18"/>
      <c r="D551" s="20"/>
      <c r="E551" s="19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>
      <c r="A552" s="18"/>
      <c r="B552" s="18"/>
      <c r="C552" s="18"/>
      <c r="D552" s="20"/>
      <c r="E552" s="19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>
      <c r="A553" s="18"/>
      <c r="B553" s="18"/>
      <c r="C553" s="18"/>
      <c r="D553" s="20"/>
      <c r="E553" s="19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>
      <c r="A554" s="18"/>
      <c r="B554" s="18"/>
      <c r="C554" s="18"/>
      <c r="D554" s="20"/>
      <c r="E554" s="19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>
      <c r="A555" s="18"/>
      <c r="B555" s="18"/>
      <c r="C555" s="18"/>
      <c r="D555" s="20"/>
      <c r="E555" s="19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>
      <c r="A556" s="18"/>
      <c r="B556" s="18"/>
      <c r="C556" s="18"/>
      <c r="D556" s="20"/>
      <c r="E556" s="19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>
      <c r="A557" s="18"/>
      <c r="B557" s="18"/>
      <c r="C557" s="18"/>
      <c r="D557" s="20"/>
      <c r="E557" s="19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>
      <c r="A558" s="18"/>
      <c r="B558" s="18"/>
      <c r="C558" s="18"/>
      <c r="D558" s="20"/>
      <c r="E558" s="19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>
      <c r="A559" s="18"/>
      <c r="B559" s="18"/>
      <c r="C559" s="18"/>
      <c r="D559" s="20"/>
      <c r="E559" s="19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>
      <c r="A560" s="18"/>
      <c r="B560" s="18"/>
      <c r="C560" s="18"/>
      <c r="D560" s="20"/>
      <c r="E560" s="19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>
      <c r="A561" s="18"/>
      <c r="B561" s="18"/>
      <c r="C561" s="18"/>
      <c r="D561" s="20"/>
      <c r="E561" s="19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>
      <c r="A562" s="18"/>
      <c r="B562" s="18"/>
      <c r="C562" s="18"/>
      <c r="D562" s="20"/>
      <c r="E562" s="19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>
      <c r="A563" s="18"/>
      <c r="B563" s="18"/>
      <c r="C563" s="18"/>
      <c r="D563" s="20"/>
      <c r="E563" s="19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>
      <c r="A564" s="18"/>
      <c r="B564" s="18"/>
      <c r="C564" s="18"/>
      <c r="D564" s="20"/>
      <c r="E564" s="19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>
      <c r="A565" s="18"/>
      <c r="B565" s="18"/>
      <c r="C565" s="18"/>
      <c r="D565" s="20"/>
      <c r="E565" s="19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>
      <c r="A566" s="18"/>
      <c r="B566" s="18"/>
      <c r="C566" s="18"/>
      <c r="D566" s="20"/>
      <c r="E566" s="19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>
      <c r="A567" s="18"/>
      <c r="B567" s="18"/>
      <c r="C567" s="18"/>
      <c r="D567" s="20"/>
      <c r="E567" s="19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>
      <c r="A568" s="18"/>
      <c r="B568" s="18"/>
      <c r="C568" s="18"/>
      <c r="D568" s="20"/>
      <c r="E568" s="19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>
      <c r="A569" s="18"/>
      <c r="B569" s="18"/>
      <c r="C569" s="18"/>
      <c r="D569" s="20"/>
      <c r="E569" s="19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>
      <c r="A570" s="18"/>
      <c r="B570" s="18"/>
      <c r="C570" s="18"/>
      <c r="D570" s="20"/>
      <c r="E570" s="19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>
      <c r="A571" s="18"/>
      <c r="B571" s="18"/>
      <c r="C571" s="18"/>
      <c r="D571" s="20"/>
      <c r="E571" s="19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>
      <c r="A572" s="18"/>
      <c r="B572" s="18"/>
      <c r="C572" s="18"/>
      <c r="D572" s="20"/>
      <c r="E572" s="19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>
      <c r="A573" s="18"/>
      <c r="B573" s="18"/>
      <c r="C573" s="18"/>
      <c r="D573" s="20"/>
      <c r="E573" s="19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>
      <c r="A574" s="18"/>
      <c r="B574" s="18"/>
      <c r="C574" s="18"/>
      <c r="D574" s="20"/>
      <c r="E574" s="19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>
      <c r="A575" s="18"/>
      <c r="B575" s="18"/>
      <c r="C575" s="18"/>
      <c r="D575" s="20"/>
      <c r="E575" s="19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>
      <c r="A576" s="18"/>
      <c r="B576" s="18"/>
      <c r="C576" s="18"/>
      <c r="D576" s="20"/>
      <c r="E576" s="19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>
      <c r="A577" s="18"/>
      <c r="B577" s="18"/>
      <c r="C577" s="18"/>
      <c r="D577" s="20"/>
      <c r="E577" s="19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>
      <c r="A578" s="18"/>
      <c r="B578" s="18"/>
      <c r="C578" s="18"/>
      <c r="D578" s="20"/>
      <c r="E578" s="19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>
      <c r="A579" s="18"/>
      <c r="B579" s="18"/>
      <c r="C579" s="18"/>
      <c r="D579" s="20"/>
      <c r="E579" s="19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>
      <c r="A580" s="18"/>
      <c r="B580" s="18"/>
      <c r="C580" s="18"/>
      <c r="D580" s="20"/>
      <c r="E580" s="19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>
      <c r="A581" s="18"/>
      <c r="B581" s="18"/>
      <c r="C581" s="18"/>
      <c r="D581" s="20"/>
      <c r="E581" s="19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>
      <c r="A582" s="18"/>
      <c r="B582" s="18"/>
      <c r="C582" s="18"/>
      <c r="D582" s="20"/>
      <c r="E582" s="19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>
      <c r="A583" s="18"/>
      <c r="B583" s="18"/>
      <c r="C583" s="18"/>
      <c r="D583" s="20"/>
      <c r="E583" s="19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>
      <c r="A584" s="18"/>
      <c r="B584" s="18"/>
      <c r="C584" s="18"/>
      <c r="D584" s="20"/>
      <c r="E584" s="19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>
      <c r="A585" s="18"/>
      <c r="B585" s="18"/>
      <c r="C585" s="18"/>
      <c r="D585" s="20"/>
      <c r="E585" s="19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>
      <c r="A586" s="18"/>
      <c r="B586" s="18"/>
      <c r="C586" s="18"/>
      <c r="D586" s="20"/>
      <c r="E586" s="19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>
      <c r="A587" s="18"/>
      <c r="B587" s="18"/>
      <c r="C587" s="18"/>
      <c r="D587" s="20"/>
      <c r="E587" s="19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>
      <c r="A588" s="18"/>
      <c r="B588" s="18"/>
      <c r="C588" s="18"/>
      <c r="D588" s="20"/>
      <c r="E588" s="19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>
      <c r="A589" s="18"/>
      <c r="B589" s="18"/>
      <c r="C589" s="18"/>
      <c r="D589" s="20"/>
      <c r="E589" s="19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>
      <c r="A590" s="18"/>
      <c r="B590" s="18"/>
      <c r="C590" s="18"/>
      <c r="D590" s="20"/>
      <c r="E590" s="19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>
      <c r="A591" s="18"/>
      <c r="B591" s="18"/>
      <c r="C591" s="18"/>
      <c r="D591" s="20"/>
      <c r="E591" s="19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>
      <c r="A592" s="18"/>
      <c r="B592" s="18"/>
      <c r="C592" s="18"/>
      <c r="D592" s="20"/>
      <c r="E592" s="19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>
      <c r="A593" s="18"/>
      <c r="B593" s="18"/>
      <c r="C593" s="18"/>
      <c r="D593" s="20"/>
      <c r="E593" s="19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>
      <c r="A594" s="18"/>
      <c r="B594" s="18"/>
      <c r="C594" s="18"/>
      <c r="D594" s="20"/>
      <c r="E594" s="19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>
      <c r="A595" s="18"/>
      <c r="B595" s="18"/>
      <c r="C595" s="18"/>
      <c r="D595" s="20"/>
      <c r="E595" s="19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>
      <c r="A596" s="18"/>
      <c r="B596" s="18"/>
      <c r="C596" s="18"/>
      <c r="D596" s="20"/>
      <c r="E596" s="19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>
      <c r="A597" s="18"/>
      <c r="B597" s="18"/>
      <c r="C597" s="18"/>
      <c r="D597" s="20"/>
      <c r="E597" s="19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>
      <c r="A598" s="18"/>
      <c r="B598" s="18"/>
      <c r="C598" s="18"/>
      <c r="D598" s="20"/>
      <c r="E598" s="19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>
      <c r="A599" s="18"/>
      <c r="B599" s="18"/>
      <c r="C599" s="18"/>
      <c r="D599" s="20"/>
      <c r="E599" s="19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>
      <c r="A600" s="18"/>
      <c r="B600" s="18"/>
      <c r="C600" s="18"/>
      <c r="D600" s="20"/>
      <c r="E600" s="19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>
      <c r="A601" s="18"/>
      <c r="B601" s="18"/>
      <c r="C601" s="18"/>
      <c r="D601" s="20"/>
      <c r="E601" s="19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>
      <c r="A602" s="18"/>
      <c r="B602" s="18"/>
      <c r="C602" s="18"/>
      <c r="D602" s="20"/>
      <c r="E602" s="19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>
      <c r="A603" s="18"/>
      <c r="B603" s="18"/>
      <c r="C603" s="18"/>
      <c r="D603" s="20"/>
      <c r="E603" s="19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>
      <c r="A604" s="18"/>
      <c r="B604" s="18"/>
      <c r="C604" s="18"/>
      <c r="D604" s="20"/>
      <c r="E604" s="19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>
      <c r="A605" s="18"/>
      <c r="B605" s="18"/>
      <c r="C605" s="18"/>
      <c r="D605" s="20"/>
      <c r="E605" s="19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>
      <c r="A606" s="18"/>
      <c r="B606" s="18"/>
      <c r="C606" s="18"/>
      <c r="D606" s="20"/>
      <c r="E606" s="19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>
      <c r="A607" s="18"/>
      <c r="B607" s="18"/>
      <c r="C607" s="18"/>
      <c r="D607" s="20"/>
      <c r="E607" s="19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>
      <c r="A608" s="18"/>
      <c r="B608" s="18"/>
      <c r="C608" s="18"/>
      <c r="D608" s="20"/>
      <c r="E608" s="19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>
      <c r="A609" s="18"/>
      <c r="B609" s="18"/>
      <c r="C609" s="18"/>
      <c r="D609" s="20"/>
      <c r="E609" s="19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>
      <c r="A610" s="18"/>
      <c r="B610" s="18"/>
      <c r="C610" s="18"/>
      <c r="D610" s="20"/>
      <c r="E610" s="19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>
      <c r="A611" s="18"/>
      <c r="B611" s="18"/>
      <c r="C611" s="18"/>
      <c r="D611" s="20"/>
      <c r="E611" s="19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>
      <c r="A612" s="18"/>
      <c r="B612" s="18"/>
      <c r="C612" s="18"/>
      <c r="D612" s="20"/>
      <c r="E612" s="19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>
      <c r="A613" s="18"/>
      <c r="B613" s="18"/>
      <c r="C613" s="18"/>
      <c r="D613" s="20"/>
      <c r="E613" s="19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>
      <c r="A614" s="18"/>
      <c r="B614" s="18"/>
      <c r="C614" s="18"/>
      <c r="D614" s="20"/>
      <c r="E614" s="19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>
      <c r="A615" s="18"/>
      <c r="B615" s="18"/>
      <c r="C615" s="18"/>
      <c r="D615" s="20"/>
      <c r="E615" s="19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>
      <c r="A616" s="18"/>
      <c r="B616" s="18"/>
      <c r="C616" s="18"/>
      <c r="D616" s="20"/>
      <c r="E616" s="19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>
      <c r="A617" s="18"/>
      <c r="B617" s="18"/>
      <c r="C617" s="18"/>
      <c r="D617" s="20"/>
      <c r="E617" s="19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>
      <c r="A618" s="18"/>
      <c r="B618" s="18"/>
      <c r="C618" s="18"/>
      <c r="D618" s="20"/>
      <c r="E618" s="19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>
      <c r="A619" s="18"/>
      <c r="B619" s="18"/>
      <c r="C619" s="18"/>
      <c r="D619" s="20"/>
      <c r="E619" s="19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>
      <c r="A620" s="18"/>
      <c r="B620" s="18"/>
      <c r="C620" s="18"/>
      <c r="D620" s="20"/>
      <c r="E620" s="19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>
      <c r="A621" s="18"/>
      <c r="B621" s="18"/>
      <c r="C621" s="18"/>
      <c r="D621" s="20"/>
      <c r="E621" s="19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>
      <c r="A622" s="18"/>
      <c r="B622" s="18"/>
      <c r="C622" s="18"/>
      <c r="D622" s="20"/>
      <c r="E622" s="19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>
      <c r="A623" s="18"/>
      <c r="B623" s="18"/>
      <c r="C623" s="18"/>
      <c r="D623" s="20"/>
      <c r="E623" s="19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>
      <c r="A624" s="18"/>
      <c r="B624" s="18"/>
      <c r="C624" s="18"/>
      <c r="D624" s="20"/>
      <c r="E624" s="19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>
      <c r="A625" s="18"/>
      <c r="B625" s="18"/>
      <c r="C625" s="18"/>
      <c r="D625" s="20"/>
      <c r="E625" s="19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>
      <c r="A626" s="18"/>
      <c r="B626" s="18"/>
      <c r="C626" s="18"/>
      <c r="D626" s="20"/>
      <c r="E626" s="19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>
      <c r="A627" s="18"/>
      <c r="B627" s="18"/>
      <c r="C627" s="18"/>
      <c r="D627" s="20"/>
      <c r="E627" s="19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>
      <c r="A628" s="18"/>
      <c r="B628" s="18"/>
      <c r="C628" s="18"/>
      <c r="D628" s="20"/>
      <c r="E628" s="19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>
      <c r="A629" s="18"/>
      <c r="B629" s="18"/>
      <c r="C629" s="18"/>
      <c r="D629" s="20"/>
      <c r="E629" s="19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>
      <c r="A630" s="18"/>
      <c r="B630" s="18"/>
      <c r="C630" s="18"/>
      <c r="D630" s="20"/>
      <c r="E630" s="19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>
      <c r="A631" s="18"/>
      <c r="B631" s="18"/>
      <c r="C631" s="18"/>
      <c r="D631" s="20"/>
      <c r="E631" s="19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>
      <c r="A632" s="18"/>
      <c r="B632" s="18"/>
      <c r="C632" s="18"/>
      <c r="D632" s="20"/>
      <c r="E632" s="19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>
      <c r="A633" s="18"/>
      <c r="B633" s="18"/>
      <c r="C633" s="18"/>
      <c r="D633" s="20"/>
      <c r="E633" s="19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>
      <c r="A634" s="18"/>
      <c r="B634" s="18"/>
      <c r="C634" s="18"/>
      <c r="D634" s="20"/>
      <c r="E634" s="19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>
      <c r="A635" s="18"/>
      <c r="B635" s="18"/>
      <c r="C635" s="18"/>
      <c r="D635" s="20"/>
      <c r="E635" s="19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>
      <c r="A636" s="18"/>
      <c r="B636" s="18"/>
      <c r="C636" s="18"/>
      <c r="D636" s="20"/>
      <c r="E636" s="19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>
      <c r="A637" s="18"/>
      <c r="B637" s="18"/>
      <c r="C637" s="18"/>
      <c r="D637" s="20"/>
      <c r="E637" s="19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>
      <c r="A638" s="18"/>
      <c r="B638" s="18"/>
      <c r="C638" s="18"/>
      <c r="D638" s="20"/>
      <c r="E638" s="19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>
      <c r="A639" s="18"/>
      <c r="B639" s="18"/>
      <c r="C639" s="18"/>
      <c r="D639" s="20"/>
      <c r="E639" s="19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>
      <c r="A640" s="18"/>
      <c r="B640" s="18"/>
      <c r="C640" s="18"/>
      <c r="D640" s="20"/>
      <c r="E640" s="19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>
      <c r="A641" s="18"/>
      <c r="B641" s="18"/>
      <c r="C641" s="18"/>
      <c r="D641" s="20"/>
      <c r="E641" s="19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>
      <c r="A642" s="18"/>
      <c r="B642" s="18"/>
      <c r="C642" s="18"/>
      <c r="D642" s="20"/>
      <c r="E642" s="19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>
      <c r="A643" s="18"/>
      <c r="B643" s="18"/>
      <c r="C643" s="18"/>
      <c r="D643" s="20"/>
      <c r="E643" s="19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>
      <c r="A644" s="18"/>
      <c r="B644" s="18"/>
      <c r="C644" s="18"/>
      <c r="D644" s="20"/>
      <c r="E644" s="19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>
      <c r="A645" s="18"/>
      <c r="B645" s="18"/>
      <c r="C645" s="18"/>
      <c r="D645" s="20"/>
      <c r="E645" s="19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>
      <c r="A646" s="18"/>
      <c r="B646" s="18"/>
      <c r="C646" s="18"/>
      <c r="D646" s="20"/>
      <c r="E646" s="19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>
      <c r="A647" s="18"/>
      <c r="B647" s="18"/>
      <c r="C647" s="18"/>
      <c r="D647" s="20"/>
      <c r="E647" s="19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>
      <c r="A648" s="18"/>
      <c r="B648" s="18"/>
      <c r="C648" s="18"/>
      <c r="D648" s="20"/>
      <c r="E648" s="19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>
      <c r="A649" s="18"/>
      <c r="B649" s="18"/>
      <c r="C649" s="18"/>
      <c r="D649" s="20"/>
      <c r="E649" s="19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>
      <c r="A650" s="18"/>
      <c r="B650" s="18"/>
      <c r="C650" s="18"/>
      <c r="D650" s="20"/>
      <c r="E650" s="19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>
      <c r="A651" s="18"/>
      <c r="B651" s="18"/>
      <c r="C651" s="18"/>
      <c r="D651" s="20"/>
      <c r="E651" s="19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>
      <c r="A652" s="18"/>
      <c r="B652" s="18"/>
      <c r="C652" s="18"/>
      <c r="D652" s="20"/>
      <c r="E652" s="19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>
      <c r="A653" s="18"/>
      <c r="B653" s="18"/>
      <c r="C653" s="18"/>
      <c r="D653" s="20"/>
      <c r="E653" s="19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>
      <c r="A654" s="18"/>
      <c r="B654" s="18"/>
      <c r="C654" s="18"/>
      <c r="D654" s="20"/>
      <c r="E654" s="19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>
      <c r="A655" s="18"/>
      <c r="B655" s="18"/>
      <c r="C655" s="18"/>
      <c r="D655" s="20"/>
      <c r="E655" s="19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>
      <c r="A656" s="18"/>
      <c r="B656" s="18"/>
      <c r="C656" s="18"/>
      <c r="D656" s="20"/>
      <c r="E656" s="19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>
      <c r="A657" s="18"/>
      <c r="B657" s="18"/>
      <c r="C657" s="18"/>
      <c r="D657" s="20"/>
      <c r="E657" s="19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>
      <c r="A658" s="18"/>
      <c r="B658" s="18"/>
      <c r="C658" s="18"/>
      <c r="D658" s="20"/>
      <c r="E658" s="19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>
      <c r="A659" s="18"/>
      <c r="B659" s="18"/>
      <c r="C659" s="18"/>
      <c r="D659" s="20"/>
      <c r="E659" s="19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>
      <c r="A660" s="18"/>
      <c r="B660" s="18"/>
      <c r="C660" s="18"/>
      <c r="D660" s="20"/>
      <c r="E660" s="19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>
      <c r="A661" s="18"/>
      <c r="B661" s="18"/>
      <c r="C661" s="18"/>
      <c r="D661" s="20"/>
      <c r="E661" s="19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>
      <c r="A662" s="18"/>
      <c r="B662" s="18"/>
      <c r="C662" s="18"/>
      <c r="D662" s="20"/>
      <c r="E662" s="19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>
      <c r="A663" s="18"/>
      <c r="B663" s="18"/>
      <c r="C663" s="18"/>
      <c r="D663" s="20"/>
      <c r="E663" s="19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>
      <c r="A664" s="18"/>
      <c r="B664" s="18"/>
      <c r="C664" s="18"/>
      <c r="D664" s="20"/>
      <c r="E664" s="19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>
      <c r="A665" s="18"/>
      <c r="B665" s="18"/>
      <c r="C665" s="18"/>
      <c r="D665" s="20"/>
      <c r="E665" s="19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>
      <c r="A666" s="18"/>
      <c r="B666" s="18"/>
      <c r="C666" s="18"/>
      <c r="D666" s="20"/>
      <c r="E666" s="19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>
      <c r="A667" s="18"/>
      <c r="B667" s="18"/>
      <c r="C667" s="18"/>
      <c r="D667" s="20"/>
      <c r="E667" s="19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>
      <c r="A668" s="18"/>
      <c r="B668" s="18"/>
      <c r="C668" s="18"/>
      <c r="D668" s="20"/>
      <c r="E668" s="19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>
      <c r="A669" s="18"/>
      <c r="B669" s="18"/>
      <c r="C669" s="18"/>
      <c r="D669" s="20"/>
      <c r="E669" s="19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>
      <c r="A670" s="18"/>
      <c r="B670" s="18"/>
      <c r="C670" s="18"/>
      <c r="D670" s="20"/>
      <c r="E670" s="19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>
      <c r="A671" s="18"/>
      <c r="B671" s="18"/>
      <c r="C671" s="18"/>
      <c r="D671" s="20"/>
      <c r="E671" s="19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>
      <c r="A672" s="18"/>
      <c r="B672" s="18"/>
      <c r="C672" s="18"/>
      <c r="D672" s="20"/>
      <c r="E672" s="19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>
      <c r="A673" s="18"/>
      <c r="B673" s="18"/>
      <c r="C673" s="18"/>
      <c r="D673" s="20"/>
      <c r="E673" s="19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>
      <c r="A674" s="18"/>
      <c r="B674" s="18"/>
      <c r="C674" s="18"/>
      <c r="D674" s="20"/>
      <c r="E674" s="19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>
      <c r="A675" s="18"/>
      <c r="B675" s="18"/>
      <c r="C675" s="18"/>
      <c r="D675" s="20"/>
      <c r="E675" s="19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>
      <c r="A676" s="18"/>
      <c r="B676" s="18"/>
      <c r="C676" s="18"/>
      <c r="D676" s="20"/>
      <c r="E676" s="19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>
      <c r="A677" s="18"/>
      <c r="B677" s="18"/>
      <c r="C677" s="18"/>
      <c r="D677" s="20"/>
      <c r="E677" s="19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>
      <c r="A678" s="18"/>
      <c r="B678" s="18"/>
      <c r="C678" s="18"/>
      <c r="D678" s="20"/>
      <c r="E678" s="19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>
      <c r="A679" s="18"/>
      <c r="B679" s="18"/>
      <c r="C679" s="18"/>
      <c r="D679" s="20"/>
      <c r="E679" s="19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>
      <c r="A680" s="18"/>
      <c r="B680" s="18"/>
      <c r="C680" s="18"/>
      <c r="D680" s="20"/>
      <c r="E680" s="19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>
      <c r="A681" s="18"/>
      <c r="B681" s="18"/>
      <c r="C681" s="18"/>
      <c r="D681" s="20"/>
      <c r="E681" s="19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>
      <c r="A682" s="18"/>
      <c r="B682" s="18"/>
      <c r="C682" s="18"/>
      <c r="D682" s="20"/>
      <c r="E682" s="19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>
      <c r="A683" s="18"/>
      <c r="B683" s="18"/>
      <c r="C683" s="18"/>
      <c r="D683" s="20"/>
      <c r="E683" s="19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>
      <c r="A684" s="18"/>
      <c r="B684" s="18"/>
      <c r="C684" s="18"/>
      <c r="D684" s="20"/>
      <c r="E684" s="19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>
      <c r="A685" s="18"/>
      <c r="B685" s="18"/>
      <c r="C685" s="18"/>
      <c r="D685" s="20"/>
      <c r="E685" s="19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>
      <c r="A686" s="18"/>
      <c r="B686" s="18"/>
      <c r="C686" s="18"/>
      <c r="D686" s="20"/>
      <c r="E686" s="19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>
      <c r="A687" s="18"/>
      <c r="B687" s="18"/>
      <c r="C687" s="18"/>
      <c r="D687" s="20"/>
      <c r="E687" s="19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>
      <c r="A688" s="18"/>
      <c r="B688" s="18"/>
      <c r="C688" s="18"/>
      <c r="D688" s="20"/>
      <c r="E688" s="19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>
      <c r="A689" s="18"/>
      <c r="B689" s="18"/>
      <c r="C689" s="18"/>
      <c r="D689" s="20"/>
      <c r="E689" s="19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>
      <c r="A690" s="18"/>
      <c r="B690" s="18"/>
      <c r="C690" s="18"/>
      <c r="D690" s="20"/>
      <c r="E690" s="19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>
      <c r="A691" s="18"/>
      <c r="B691" s="18"/>
      <c r="C691" s="18"/>
      <c r="D691" s="20"/>
      <c r="E691" s="19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>
      <c r="A692" s="18"/>
      <c r="B692" s="18"/>
      <c r="C692" s="18"/>
      <c r="D692" s="20"/>
      <c r="E692" s="19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>
      <c r="A693" s="18"/>
      <c r="B693" s="18"/>
      <c r="C693" s="18"/>
      <c r="D693" s="20"/>
      <c r="E693" s="19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>
      <c r="A694" s="18"/>
      <c r="B694" s="18"/>
      <c r="C694" s="18"/>
      <c r="D694" s="20"/>
      <c r="E694" s="19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>
      <c r="A695" s="18"/>
      <c r="B695" s="18"/>
      <c r="C695" s="18"/>
      <c r="D695" s="20"/>
      <c r="E695" s="19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>
      <c r="A696" s="18"/>
      <c r="B696" s="18"/>
      <c r="C696" s="18"/>
      <c r="D696" s="20"/>
      <c r="E696" s="19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>
      <c r="A697" s="18"/>
      <c r="B697" s="18"/>
      <c r="C697" s="18"/>
      <c r="D697" s="20"/>
      <c r="E697" s="19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>
      <c r="A698" s="18"/>
      <c r="B698" s="18"/>
      <c r="C698" s="18"/>
      <c r="D698" s="20"/>
      <c r="E698" s="19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>
      <c r="A699" s="18"/>
      <c r="B699" s="18"/>
      <c r="C699" s="18"/>
      <c r="D699" s="20"/>
      <c r="E699" s="19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>
      <c r="A700" s="18"/>
      <c r="B700" s="18"/>
      <c r="C700" s="18"/>
      <c r="D700" s="20"/>
      <c r="E700" s="19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>
      <c r="A701" s="18"/>
      <c r="B701" s="18"/>
      <c r="C701" s="18"/>
      <c r="D701" s="20"/>
      <c r="E701" s="19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>
      <c r="A702" s="18"/>
      <c r="B702" s="18"/>
      <c r="C702" s="18"/>
      <c r="D702" s="20"/>
      <c r="E702" s="19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>
      <c r="A703" s="18"/>
      <c r="B703" s="18"/>
      <c r="C703" s="18"/>
      <c r="D703" s="20"/>
      <c r="E703" s="19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>
      <c r="A704" s="18"/>
      <c r="B704" s="18"/>
      <c r="C704" s="18"/>
      <c r="D704" s="20"/>
      <c r="E704" s="19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>
      <c r="A705" s="18"/>
      <c r="B705" s="18"/>
      <c r="C705" s="18"/>
      <c r="D705" s="20"/>
      <c r="E705" s="19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>
      <c r="A706" s="18"/>
      <c r="B706" s="18"/>
      <c r="C706" s="18"/>
      <c r="D706" s="20"/>
      <c r="E706" s="19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>
      <c r="A707" s="18"/>
      <c r="B707" s="18"/>
      <c r="C707" s="18"/>
      <c r="D707" s="20"/>
      <c r="E707" s="19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>
      <c r="A708" s="18"/>
      <c r="B708" s="18"/>
      <c r="C708" s="18"/>
      <c r="D708" s="20"/>
      <c r="E708" s="19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>
      <c r="A709" s="18"/>
      <c r="B709" s="18"/>
      <c r="C709" s="18"/>
      <c r="D709" s="20"/>
      <c r="E709" s="19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>
      <c r="A710" s="18"/>
      <c r="B710" s="18"/>
      <c r="C710" s="18"/>
      <c r="D710" s="20"/>
      <c r="E710" s="19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>
      <c r="A711" s="18"/>
      <c r="B711" s="18"/>
      <c r="C711" s="18"/>
      <c r="D711" s="20"/>
      <c r="E711" s="19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>
      <c r="A712" s="18"/>
      <c r="B712" s="18"/>
      <c r="C712" s="18"/>
      <c r="D712" s="20"/>
      <c r="E712" s="19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>
      <c r="A713" s="18"/>
      <c r="B713" s="18"/>
      <c r="C713" s="18"/>
      <c r="D713" s="20"/>
      <c r="E713" s="19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>
      <c r="A714" s="18"/>
      <c r="B714" s="18"/>
      <c r="C714" s="18"/>
      <c r="D714" s="20"/>
      <c r="E714" s="19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>
      <c r="A715" s="18"/>
      <c r="B715" s="18"/>
      <c r="C715" s="18"/>
      <c r="D715" s="20"/>
      <c r="E715" s="19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>
      <c r="A716" s="18"/>
      <c r="B716" s="18"/>
      <c r="C716" s="18"/>
      <c r="D716" s="20"/>
      <c r="E716" s="19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>
      <c r="A717" s="18"/>
      <c r="B717" s="18"/>
      <c r="C717" s="18"/>
      <c r="D717" s="20"/>
      <c r="E717" s="19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>
      <c r="A718" s="18"/>
      <c r="B718" s="18"/>
      <c r="C718" s="18"/>
      <c r="D718" s="20"/>
      <c r="E718" s="19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>
      <c r="A719" s="18"/>
      <c r="B719" s="18"/>
      <c r="C719" s="18"/>
      <c r="D719" s="20"/>
      <c r="E719" s="19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>
      <c r="A720" s="18"/>
      <c r="B720" s="18"/>
      <c r="C720" s="18"/>
      <c r="D720" s="20"/>
      <c r="E720" s="19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>
      <c r="A721" s="18"/>
      <c r="B721" s="18"/>
      <c r="C721" s="18"/>
      <c r="D721" s="20"/>
      <c r="E721" s="19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>
      <c r="A722" s="18"/>
      <c r="B722" s="18"/>
      <c r="C722" s="18"/>
      <c r="D722" s="20"/>
      <c r="E722" s="19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>
      <c r="A723" s="18"/>
      <c r="B723" s="18"/>
      <c r="C723" s="18"/>
      <c r="D723" s="20"/>
      <c r="E723" s="19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>
      <c r="A724" s="18"/>
      <c r="B724" s="18"/>
      <c r="C724" s="18"/>
      <c r="D724" s="20"/>
      <c r="E724" s="19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>
      <c r="A725" s="18"/>
      <c r="B725" s="18"/>
      <c r="C725" s="18"/>
      <c r="D725" s="20"/>
      <c r="E725" s="19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>
      <c r="A726" s="18"/>
      <c r="B726" s="18"/>
      <c r="C726" s="18"/>
      <c r="D726" s="20"/>
      <c r="E726" s="19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>
      <c r="A727" s="18"/>
      <c r="B727" s="18"/>
      <c r="C727" s="18"/>
      <c r="D727" s="20"/>
      <c r="E727" s="19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>
      <c r="A728" s="18"/>
      <c r="B728" s="18"/>
      <c r="C728" s="18"/>
      <c r="D728" s="20"/>
      <c r="E728" s="19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>
      <c r="A729" s="18"/>
      <c r="B729" s="18"/>
      <c r="C729" s="18"/>
      <c r="D729" s="20"/>
      <c r="E729" s="19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>
      <c r="A730" s="18"/>
      <c r="B730" s="18"/>
      <c r="C730" s="18"/>
      <c r="D730" s="20"/>
      <c r="E730" s="19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>
      <c r="A731" s="18"/>
      <c r="B731" s="18"/>
      <c r="C731" s="18"/>
      <c r="D731" s="20"/>
      <c r="E731" s="19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>
      <c r="A732" s="18"/>
      <c r="B732" s="18"/>
      <c r="C732" s="18"/>
      <c r="D732" s="20"/>
      <c r="E732" s="19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>
      <c r="A733" s="18"/>
      <c r="B733" s="18"/>
      <c r="C733" s="18"/>
      <c r="D733" s="20"/>
      <c r="E733" s="19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>
      <c r="A734" s="18"/>
      <c r="B734" s="18"/>
      <c r="C734" s="18"/>
      <c r="D734" s="20"/>
      <c r="E734" s="19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>
      <c r="A735" s="18"/>
      <c r="B735" s="18"/>
      <c r="C735" s="18"/>
      <c r="D735" s="20"/>
      <c r="E735" s="19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>
      <c r="A736" s="18"/>
      <c r="B736" s="18"/>
      <c r="C736" s="18"/>
      <c r="D736" s="20"/>
      <c r="E736" s="19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>
      <c r="A737" s="18"/>
      <c r="B737" s="18"/>
      <c r="C737" s="18"/>
      <c r="D737" s="20"/>
      <c r="E737" s="19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>
      <c r="A738" s="18"/>
      <c r="B738" s="18"/>
      <c r="C738" s="18"/>
      <c r="D738" s="20"/>
      <c r="E738" s="19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>
      <c r="A739" s="18"/>
      <c r="B739" s="18"/>
      <c r="C739" s="18"/>
      <c r="D739" s="20"/>
      <c r="E739" s="19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>
      <c r="A740" s="18"/>
      <c r="B740" s="18"/>
      <c r="C740" s="18"/>
      <c r="D740" s="20"/>
      <c r="E740" s="19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>
      <c r="A741" s="18"/>
      <c r="B741" s="18"/>
      <c r="C741" s="18"/>
      <c r="D741" s="20"/>
      <c r="E741" s="19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>
      <c r="A742" s="18"/>
      <c r="B742" s="18"/>
      <c r="C742" s="18"/>
      <c r="D742" s="20"/>
      <c r="E742" s="19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>
      <c r="A743" s="18"/>
      <c r="B743" s="18"/>
      <c r="C743" s="18"/>
      <c r="D743" s="20"/>
      <c r="E743" s="19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>
      <c r="A744" s="18"/>
      <c r="B744" s="18"/>
      <c r="C744" s="18"/>
      <c r="D744" s="20"/>
      <c r="E744" s="19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>
      <c r="A745" s="18"/>
      <c r="B745" s="18"/>
      <c r="C745" s="18"/>
      <c r="D745" s="20"/>
      <c r="E745" s="19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>
      <c r="A746" s="18"/>
      <c r="B746" s="18"/>
      <c r="C746" s="18"/>
      <c r="D746" s="20"/>
      <c r="E746" s="19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>
      <c r="A747" s="18"/>
      <c r="B747" s="18"/>
      <c r="C747" s="18"/>
      <c r="D747" s="20"/>
      <c r="E747" s="19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>
      <c r="A748" s="18"/>
      <c r="B748" s="18"/>
      <c r="C748" s="18"/>
      <c r="D748" s="20"/>
      <c r="E748" s="19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>
      <c r="A749" s="18"/>
      <c r="B749" s="18"/>
      <c r="C749" s="18"/>
      <c r="D749" s="20"/>
      <c r="E749" s="19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>
      <c r="A750" s="18"/>
      <c r="B750" s="18"/>
      <c r="C750" s="18"/>
      <c r="D750" s="20"/>
      <c r="E750" s="19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>
      <c r="A751" s="18"/>
      <c r="B751" s="18"/>
      <c r="C751" s="18"/>
      <c r="D751" s="20"/>
      <c r="E751" s="19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>
      <c r="A752" s="18"/>
      <c r="B752" s="18"/>
      <c r="C752" s="18"/>
      <c r="D752" s="20"/>
      <c r="E752" s="19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>
      <c r="A753" s="18"/>
      <c r="B753" s="18"/>
      <c r="C753" s="18"/>
      <c r="D753" s="20"/>
      <c r="E753" s="19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>
      <c r="A754" s="18"/>
      <c r="B754" s="18"/>
      <c r="C754" s="18"/>
      <c r="D754" s="20"/>
      <c r="E754" s="19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>
      <c r="A755" s="18"/>
      <c r="B755" s="18"/>
      <c r="C755" s="18"/>
      <c r="D755" s="20"/>
      <c r="E755" s="19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>
      <c r="A756" s="18"/>
      <c r="B756" s="18"/>
      <c r="C756" s="18"/>
      <c r="D756" s="20"/>
      <c r="E756" s="19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>
      <c r="A757" s="18"/>
      <c r="B757" s="18"/>
      <c r="C757" s="18"/>
      <c r="D757" s="20"/>
      <c r="E757" s="19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>
      <c r="A758" s="18"/>
      <c r="B758" s="18"/>
      <c r="C758" s="18"/>
      <c r="D758" s="20"/>
      <c r="E758" s="19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>
      <c r="A759" s="18"/>
      <c r="B759" s="18"/>
      <c r="C759" s="18"/>
      <c r="D759" s="20"/>
      <c r="E759" s="19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>
      <c r="A760" s="18"/>
      <c r="B760" s="18"/>
      <c r="C760" s="18"/>
      <c r="D760" s="20"/>
      <c r="E760" s="19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>
      <c r="A761" s="18"/>
      <c r="B761" s="18"/>
      <c r="C761" s="18"/>
      <c r="D761" s="20"/>
      <c r="E761" s="19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>
      <c r="A762" s="18"/>
      <c r="B762" s="18"/>
      <c r="C762" s="18"/>
      <c r="D762" s="20"/>
      <c r="E762" s="19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>
      <c r="A763" s="18"/>
      <c r="B763" s="18"/>
      <c r="C763" s="18"/>
      <c r="D763" s="20"/>
      <c r="E763" s="19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>
      <c r="A764" s="18"/>
      <c r="B764" s="18"/>
      <c r="C764" s="18"/>
      <c r="D764" s="20"/>
      <c r="E764" s="19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>
      <c r="A765" s="18"/>
      <c r="B765" s="18"/>
      <c r="C765" s="18"/>
      <c r="D765" s="20"/>
      <c r="E765" s="19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>
      <c r="A766" s="18"/>
      <c r="B766" s="18"/>
      <c r="C766" s="18"/>
      <c r="D766" s="20"/>
      <c r="E766" s="19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>
      <c r="A767" s="18"/>
      <c r="B767" s="18"/>
      <c r="C767" s="18"/>
      <c r="D767" s="20"/>
      <c r="E767" s="19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>
      <c r="A768" s="18"/>
      <c r="B768" s="18"/>
      <c r="C768" s="18"/>
      <c r="D768" s="20"/>
      <c r="E768" s="19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>
      <c r="A769" s="18"/>
      <c r="B769" s="18"/>
      <c r="C769" s="18"/>
      <c r="D769" s="20"/>
      <c r="E769" s="19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>
      <c r="A770" s="18"/>
      <c r="B770" s="18"/>
      <c r="C770" s="18"/>
      <c r="D770" s="20"/>
      <c r="E770" s="19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>
      <c r="A771" s="18"/>
      <c r="B771" s="18"/>
      <c r="C771" s="18"/>
      <c r="D771" s="20"/>
      <c r="E771" s="19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>
      <c r="A772" s="18"/>
      <c r="B772" s="18"/>
      <c r="C772" s="18"/>
      <c r="D772" s="20"/>
      <c r="E772" s="19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>
      <c r="A773" s="18"/>
      <c r="B773" s="18"/>
      <c r="C773" s="18"/>
      <c r="D773" s="20"/>
      <c r="E773" s="19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>
      <c r="A774" s="18"/>
      <c r="B774" s="18"/>
      <c r="C774" s="18"/>
      <c r="D774" s="20"/>
      <c r="E774" s="19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>
      <c r="A775" s="18"/>
      <c r="B775" s="18"/>
      <c r="C775" s="18"/>
      <c r="D775" s="20"/>
      <c r="E775" s="19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>
      <c r="A776" s="18"/>
      <c r="B776" s="18"/>
      <c r="C776" s="18"/>
      <c r="D776" s="20"/>
      <c r="E776" s="19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>
      <c r="A777" s="18"/>
      <c r="B777" s="18"/>
      <c r="C777" s="18"/>
      <c r="D777" s="20"/>
      <c r="E777" s="19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>
      <c r="A778" s="18"/>
      <c r="B778" s="18"/>
      <c r="C778" s="18"/>
      <c r="D778" s="20"/>
      <c r="E778" s="19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>
      <c r="A779" s="18"/>
      <c r="B779" s="18"/>
      <c r="C779" s="18"/>
      <c r="D779" s="20"/>
      <c r="E779" s="19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>
      <c r="A780" s="18"/>
      <c r="B780" s="18"/>
      <c r="C780" s="18"/>
      <c r="D780" s="20"/>
      <c r="E780" s="19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>
      <c r="A781" s="18"/>
      <c r="B781" s="18"/>
      <c r="C781" s="18"/>
      <c r="D781" s="20"/>
      <c r="E781" s="19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>
      <c r="A782" s="18"/>
      <c r="B782" s="18"/>
      <c r="C782" s="18"/>
      <c r="D782" s="20"/>
      <c r="E782" s="19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>
      <c r="A783" s="18"/>
      <c r="B783" s="18"/>
      <c r="C783" s="18"/>
      <c r="D783" s="20"/>
      <c r="E783" s="19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>
      <c r="A784" s="18"/>
      <c r="B784" s="18"/>
      <c r="C784" s="18"/>
      <c r="D784" s="20"/>
      <c r="E784" s="19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>
      <c r="A785" s="18"/>
      <c r="B785" s="18"/>
      <c r="C785" s="18"/>
      <c r="D785" s="20"/>
      <c r="E785" s="19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>
      <c r="A786" s="18"/>
      <c r="B786" s="18"/>
      <c r="C786" s="18"/>
      <c r="D786" s="20"/>
      <c r="E786" s="19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>
      <c r="A787" s="18"/>
      <c r="B787" s="18"/>
      <c r="C787" s="18"/>
      <c r="D787" s="20"/>
      <c r="E787" s="19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>
      <c r="A788" s="18"/>
      <c r="B788" s="18"/>
      <c r="C788" s="18"/>
      <c r="D788" s="20"/>
      <c r="E788" s="19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>
      <c r="A789" s="18"/>
      <c r="B789" s="18"/>
      <c r="C789" s="18"/>
      <c r="D789" s="20"/>
      <c r="E789" s="19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>
      <c r="A790" s="18"/>
      <c r="B790" s="18"/>
      <c r="C790" s="18"/>
      <c r="D790" s="20"/>
      <c r="E790" s="19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>
      <c r="A791" s="18"/>
      <c r="B791" s="18"/>
      <c r="C791" s="18"/>
      <c r="D791" s="20"/>
      <c r="E791" s="19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>
      <c r="A792" s="18"/>
      <c r="B792" s="18"/>
      <c r="C792" s="18"/>
      <c r="D792" s="20"/>
      <c r="E792" s="19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>
      <c r="A793" s="18"/>
      <c r="B793" s="18"/>
      <c r="C793" s="18"/>
      <c r="D793" s="20"/>
      <c r="E793" s="19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>
      <c r="A794" s="18"/>
      <c r="B794" s="18"/>
      <c r="C794" s="18"/>
      <c r="D794" s="20"/>
      <c r="E794" s="19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>
      <c r="A795" s="18"/>
      <c r="B795" s="18"/>
      <c r="C795" s="18"/>
      <c r="D795" s="20"/>
      <c r="E795" s="19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>
      <c r="A796" s="18"/>
      <c r="B796" s="18"/>
      <c r="C796" s="18"/>
      <c r="D796" s="20"/>
      <c r="E796" s="19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>
      <c r="A797" s="18"/>
      <c r="B797" s="18"/>
      <c r="C797" s="18"/>
      <c r="D797" s="20"/>
      <c r="E797" s="19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>
      <c r="A798" s="18"/>
      <c r="B798" s="18"/>
      <c r="C798" s="18"/>
      <c r="D798" s="20"/>
      <c r="E798" s="19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>
      <c r="A799" s="18"/>
      <c r="B799" s="18"/>
      <c r="C799" s="18"/>
      <c r="D799" s="20"/>
      <c r="E799" s="19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>
      <c r="A800" s="18"/>
      <c r="B800" s="18"/>
      <c r="C800" s="18"/>
      <c r="D800" s="20"/>
      <c r="E800" s="19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>
      <c r="A801" s="18"/>
      <c r="B801" s="18"/>
      <c r="C801" s="18"/>
      <c r="D801" s="20"/>
      <c r="E801" s="19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>
      <c r="A802" s="18"/>
      <c r="B802" s="18"/>
      <c r="C802" s="18"/>
      <c r="D802" s="20"/>
      <c r="E802" s="19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>
      <c r="A803" s="18"/>
      <c r="B803" s="18"/>
      <c r="C803" s="18"/>
      <c r="D803" s="20"/>
      <c r="E803" s="19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>
      <c r="A804" s="18"/>
      <c r="B804" s="18"/>
      <c r="C804" s="18"/>
      <c r="D804" s="20"/>
      <c r="E804" s="19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>
      <c r="A805" s="18"/>
      <c r="B805" s="18"/>
      <c r="C805" s="18"/>
      <c r="D805" s="20"/>
      <c r="E805" s="19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>
      <c r="A806" s="18"/>
      <c r="B806" s="18"/>
      <c r="C806" s="18"/>
      <c r="D806" s="20"/>
      <c r="E806" s="19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>
      <c r="A807" s="18"/>
      <c r="B807" s="18"/>
      <c r="C807" s="18"/>
      <c r="D807" s="20"/>
      <c r="E807" s="19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>
      <c r="A808" s="18"/>
      <c r="B808" s="18"/>
      <c r="C808" s="18"/>
      <c r="D808" s="20"/>
      <c r="E808" s="19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>
      <c r="A809" s="18"/>
      <c r="B809" s="18"/>
      <c r="C809" s="18"/>
      <c r="D809" s="20"/>
      <c r="E809" s="19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>
      <c r="A810" s="18"/>
      <c r="B810" s="18"/>
      <c r="C810" s="18"/>
      <c r="D810" s="20"/>
      <c r="E810" s="19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>
      <c r="A811" s="18"/>
      <c r="B811" s="18"/>
      <c r="C811" s="18"/>
      <c r="D811" s="20"/>
      <c r="E811" s="19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>
      <c r="A812" s="18"/>
      <c r="B812" s="18"/>
      <c r="C812" s="18"/>
      <c r="D812" s="20"/>
      <c r="E812" s="19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>
      <c r="A813" s="18"/>
      <c r="B813" s="18"/>
      <c r="C813" s="18"/>
      <c r="D813" s="20"/>
      <c r="E813" s="19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>
      <c r="A814" s="18"/>
      <c r="B814" s="18"/>
      <c r="C814" s="18"/>
      <c r="D814" s="20"/>
      <c r="E814" s="19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>
      <c r="A815" s="18"/>
      <c r="B815" s="18"/>
      <c r="C815" s="18"/>
      <c r="D815" s="20"/>
      <c r="E815" s="19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>
      <c r="A816" s="18"/>
      <c r="B816" s="18"/>
      <c r="C816" s="18"/>
      <c r="D816" s="20"/>
      <c r="E816" s="19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>
      <c r="A817" s="18"/>
      <c r="B817" s="18"/>
      <c r="C817" s="18"/>
      <c r="D817" s="20"/>
      <c r="E817" s="19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>
      <c r="A818" s="18"/>
      <c r="B818" s="18"/>
      <c r="C818" s="18"/>
      <c r="D818" s="20"/>
      <c r="E818" s="19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>
      <c r="A819" s="18"/>
      <c r="B819" s="18"/>
      <c r="C819" s="18"/>
      <c r="D819" s="20"/>
      <c r="E819" s="19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>
      <c r="A820" s="18"/>
      <c r="B820" s="18"/>
      <c r="C820" s="18"/>
      <c r="D820" s="20"/>
      <c r="E820" s="19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>
      <c r="A821" s="18"/>
      <c r="B821" s="18"/>
      <c r="C821" s="18"/>
      <c r="D821" s="20"/>
      <c r="E821" s="19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>
      <c r="A822" s="18"/>
      <c r="B822" s="18"/>
      <c r="C822" s="18"/>
      <c r="D822" s="20"/>
      <c r="E822" s="19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>
      <c r="A823" s="18"/>
      <c r="B823" s="18"/>
      <c r="C823" s="18"/>
      <c r="D823" s="20"/>
      <c r="E823" s="19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>
      <c r="A824" s="18"/>
      <c r="B824" s="18"/>
      <c r="C824" s="18"/>
      <c r="D824" s="20"/>
      <c r="E824" s="19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>
      <c r="A825" s="18"/>
      <c r="B825" s="18"/>
      <c r="C825" s="18"/>
      <c r="D825" s="20"/>
      <c r="E825" s="19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>
      <c r="A826" s="18"/>
      <c r="B826" s="18"/>
      <c r="C826" s="18"/>
      <c r="D826" s="20"/>
      <c r="E826" s="19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>
      <c r="A827" s="18"/>
      <c r="B827" s="18"/>
      <c r="C827" s="18"/>
      <c r="D827" s="20"/>
      <c r="E827" s="19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>
      <c r="A828" s="18"/>
      <c r="B828" s="18"/>
      <c r="C828" s="18"/>
      <c r="D828" s="20"/>
      <c r="E828" s="19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>
      <c r="A829" s="18"/>
      <c r="B829" s="18"/>
      <c r="C829" s="18"/>
      <c r="D829" s="20"/>
      <c r="E829" s="19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>
      <c r="A830" s="18"/>
      <c r="B830" s="18"/>
      <c r="C830" s="18"/>
      <c r="D830" s="20"/>
      <c r="E830" s="19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>
      <c r="A831" s="18"/>
      <c r="B831" s="18"/>
      <c r="C831" s="18"/>
      <c r="D831" s="20"/>
      <c r="E831" s="19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>
      <c r="A832" s="18"/>
      <c r="B832" s="18"/>
      <c r="C832" s="18"/>
      <c r="D832" s="20"/>
      <c r="E832" s="19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>
      <c r="A833" s="18"/>
      <c r="B833" s="18"/>
      <c r="C833" s="18"/>
      <c r="D833" s="20"/>
      <c r="E833" s="19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>
      <c r="A834" s="18"/>
      <c r="B834" s="18"/>
      <c r="C834" s="18"/>
      <c r="D834" s="20"/>
      <c r="E834" s="19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>
      <c r="A835" s="18"/>
      <c r="B835" s="18"/>
      <c r="C835" s="18"/>
      <c r="D835" s="20"/>
      <c r="E835" s="19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>
      <c r="A836" s="18"/>
      <c r="B836" s="18"/>
      <c r="C836" s="18"/>
      <c r="D836" s="20"/>
      <c r="E836" s="19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>
      <c r="A837" s="18"/>
      <c r="B837" s="18"/>
      <c r="C837" s="18"/>
      <c r="D837" s="20"/>
      <c r="E837" s="19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>
      <c r="A838" s="18"/>
      <c r="B838" s="18"/>
      <c r="C838" s="18"/>
      <c r="D838" s="20"/>
      <c r="E838" s="19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>
      <c r="A839" s="18"/>
      <c r="B839" s="18"/>
      <c r="C839" s="18"/>
      <c r="D839" s="20"/>
      <c r="E839" s="19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>
      <c r="A840" s="18"/>
      <c r="B840" s="18"/>
      <c r="C840" s="18"/>
      <c r="D840" s="20"/>
      <c r="E840" s="19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>
      <c r="A841" s="18"/>
      <c r="B841" s="18"/>
      <c r="C841" s="18"/>
      <c r="D841" s="20"/>
      <c r="E841" s="19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>
      <c r="A842" s="18"/>
      <c r="B842" s="18"/>
      <c r="C842" s="18"/>
      <c r="D842" s="20"/>
      <c r="E842" s="19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>
      <c r="A843" s="18"/>
      <c r="B843" s="18"/>
      <c r="C843" s="18"/>
      <c r="D843" s="20"/>
      <c r="E843" s="19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>
      <c r="A844" s="18"/>
      <c r="B844" s="18"/>
      <c r="C844" s="18"/>
      <c r="D844" s="20"/>
      <c r="E844" s="19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>
      <c r="A845" s="18"/>
      <c r="B845" s="18"/>
      <c r="C845" s="18"/>
      <c r="D845" s="20"/>
      <c r="E845" s="19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>
      <c r="A846" s="18"/>
      <c r="B846" s="18"/>
      <c r="C846" s="18"/>
      <c r="D846" s="20"/>
      <c r="E846" s="19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>
      <c r="A847" s="18"/>
      <c r="B847" s="18"/>
      <c r="C847" s="18"/>
      <c r="D847" s="20"/>
      <c r="E847" s="19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>
      <c r="A848" s="18"/>
      <c r="B848" s="18"/>
      <c r="C848" s="18"/>
      <c r="D848" s="20"/>
      <c r="E848" s="19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>
      <c r="A849" s="18"/>
      <c r="B849" s="18"/>
      <c r="C849" s="18"/>
      <c r="D849" s="20"/>
      <c r="E849" s="19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>
      <c r="A850" s="18"/>
      <c r="B850" s="18"/>
      <c r="C850" s="18"/>
      <c r="D850" s="20"/>
      <c r="E850" s="19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>
      <c r="A851" s="18"/>
      <c r="B851" s="18"/>
      <c r="C851" s="18"/>
      <c r="D851" s="20"/>
      <c r="E851" s="19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>
      <c r="A852" s="18"/>
      <c r="B852" s="18"/>
      <c r="C852" s="18"/>
      <c r="D852" s="20"/>
      <c r="E852" s="19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>
      <c r="A853" s="18"/>
      <c r="B853" s="18"/>
      <c r="C853" s="18"/>
      <c r="D853" s="20"/>
      <c r="E853" s="19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>
      <c r="A854" s="18"/>
      <c r="B854" s="18"/>
      <c r="C854" s="18"/>
      <c r="D854" s="20"/>
      <c r="E854" s="19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>
      <c r="A855" s="18"/>
      <c r="B855" s="18"/>
      <c r="C855" s="18"/>
      <c r="D855" s="20"/>
      <c r="E855" s="19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>
      <c r="A856" s="18"/>
      <c r="B856" s="18"/>
      <c r="C856" s="18"/>
      <c r="D856" s="20"/>
      <c r="E856" s="19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>
      <c r="A857" s="18"/>
      <c r="B857" s="18"/>
      <c r="C857" s="18"/>
      <c r="D857" s="20"/>
      <c r="E857" s="19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>
      <c r="A858" s="18"/>
      <c r="B858" s="18"/>
      <c r="C858" s="18"/>
      <c r="D858" s="20"/>
      <c r="E858" s="19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>
      <c r="A859" s="18"/>
      <c r="B859" s="18"/>
      <c r="C859" s="18"/>
      <c r="D859" s="20"/>
      <c r="E859" s="19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>
      <c r="A860" s="18"/>
      <c r="B860" s="18"/>
      <c r="C860" s="18"/>
      <c r="D860" s="20"/>
      <c r="E860" s="19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>
      <c r="A861" s="18"/>
      <c r="B861" s="18"/>
      <c r="C861" s="18"/>
      <c r="D861" s="20"/>
      <c r="E861" s="19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>
      <c r="A862" s="18"/>
      <c r="B862" s="18"/>
      <c r="C862" s="18"/>
      <c r="D862" s="20"/>
      <c r="E862" s="19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>
      <c r="A863" s="18"/>
      <c r="B863" s="18"/>
      <c r="C863" s="18"/>
      <c r="D863" s="20"/>
      <c r="E863" s="19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>
      <c r="A864" s="18"/>
      <c r="B864" s="18"/>
      <c r="C864" s="18"/>
      <c r="D864" s="20"/>
      <c r="E864" s="19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>
      <c r="A865" s="18"/>
      <c r="B865" s="18"/>
      <c r="C865" s="18"/>
      <c r="D865" s="20"/>
      <c r="E865" s="19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>
      <c r="A866" s="18"/>
      <c r="B866" s="18"/>
      <c r="C866" s="18"/>
      <c r="D866" s="20"/>
      <c r="E866" s="19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>
      <c r="A867" s="18"/>
      <c r="B867" s="18"/>
      <c r="C867" s="18"/>
      <c r="D867" s="20"/>
      <c r="E867" s="19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>
      <c r="A868" s="18"/>
      <c r="B868" s="18"/>
      <c r="C868" s="18"/>
      <c r="D868" s="20"/>
      <c r="E868" s="19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>
      <c r="A869" s="18"/>
      <c r="B869" s="18"/>
      <c r="C869" s="18"/>
      <c r="D869" s="20"/>
      <c r="E869" s="19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>
      <c r="A870" s="18"/>
      <c r="B870" s="18"/>
      <c r="C870" s="18"/>
      <c r="D870" s="20"/>
      <c r="E870" s="19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>
      <c r="A871" s="18"/>
      <c r="B871" s="18"/>
      <c r="C871" s="18"/>
      <c r="D871" s="20"/>
      <c r="E871" s="19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>
      <c r="A872" s="18"/>
      <c r="B872" s="18"/>
      <c r="C872" s="18"/>
      <c r="D872" s="20"/>
      <c r="E872" s="19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>
      <c r="A873" s="18"/>
      <c r="B873" s="18"/>
      <c r="C873" s="18"/>
      <c r="D873" s="20"/>
      <c r="E873" s="19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>
      <c r="A874" s="18"/>
      <c r="B874" s="18"/>
      <c r="C874" s="18"/>
      <c r="D874" s="20"/>
      <c r="E874" s="19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>
      <c r="A875" s="18"/>
      <c r="B875" s="18"/>
      <c r="C875" s="18"/>
      <c r="D875" s="20"/>
      <c r="E875" s="19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>
      <c r="A876" s="18"/>
      <c r="B876" s="18"/>
      <c r="C876" s="18"/>
      <c r="D876" s="20"/>
      <c r="E876" s="19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>
      <c r="A877" s="18"/>
      <c r="B877" s="18"/>
      <c r="C877" s="18"/>
      <c r="D877" s="20"/>
      <c r="E877" s="19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>
      <c r="A878" s="18"/>
      <c r="B878" s="18"/>
      <c r="C878" s="18"/>
      <c r="D878" s="20"/>
      <c r="E878" s="19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>
      <c r="A879" s="18"/>
      <c r="B879" s="18"/>
      <c r="C879" s="18"/>
      <c r="D879" s="20"/>
      <c r="E879" s="19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>
      <c r="A880" s="18"/>
      <c r="B880" s="18"/>
      <c r="C880" s="18"/>
      <c r="D880" s="20"/>
      <c r="E880" s="19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>
      <c r="A881" s="18"/>
      <c r="B881" s="18"/>
      <c r="C881" s="18"/>
      <c r="D881" s="20"/>
      <c r="E881" s="19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>
      <c r="A882" s="18"/>
      <c r="B882" s="18"/>
      <c r="C882" s="18"/>
      <c r="D882" s="20"/>
      <c r="E882" s="19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>
      <c r="A883" s="18"/>
      <c r="B883" s="18"/>
      <c r="C883" s="18"/>
      <c r="D883" s="20"/>
      <c r="E883" s="19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>
      <c r="A884" s="18"/>
      <c r="B884" s="18"/>
      <c r="C884" s="18"/>
      <c r="D884" s="20"/>
      <c r="E884" s="19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>
      <c r="A885" s="18"/>
      <c r="B885" s="18"/>
      <c r="C885" s="18"/>
      <c r="D885" s="20"/>
      <c r="E885" s="19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>
      <c r="A886" s="18"/>
      <c r="B886" s="18"/>
      <c r="C886" s="18"/>
      <c r="D886" s="20"/>
      <c r="E886" s="19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>
      <c r="A887" s="18"/>
      <c r="B887" s="18"/>
      <c r="C887" s="18"/>
      <c r="D887" s="20"/>
      <c r="E887" s="19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>
      <c r="A888" s="18"/>
      <c r="B888" s="18"/>
      <c r="C888" s="18"/>
      <c r="D888" s="20"/>
      <c r="E888" s="19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>
      <c r="A889" s="18"/>
      <c r="B889" s="18"/>
      <c r="C889" s="18"/>
      <c r="D889" s="20"/>
      <c r="E889" s="19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>
      <c r="A890" s="18"/>
      <c r="B890" s="18"/>
      <c r="C890" s="18"/>
      <c r="D890" s="20"/>
      <c r="E890" s="19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>
      <c r="A891" s="18"/>
      <c r="B891" s="18"/>
      <c r="C891" s="18"/>
      <c r="D891" s="20"/>
      <c r="E891" s="19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>
      <c r="A892" s="18"/>
      <c r="B892" s="18"/>
      <c r="C892" s="18"/>
      <c r="D892" s="20"/>
      <c r="E892" s="19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>
      <c r="A893" s="18"/>
      <c r="B893" s="18"/>
      <c r="C893" s="18"/>
      <c r="D893" s="20"/>
      <c r="E893" s="19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>
      <c r="A894" s="18"/>
      <c r="B894" s="18"/>
      <c r="C894" s="18"/>
      <c r="D894" s="20"/>
      <c r="E894" s="19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>
      <c r="A895" s="18"/>
      <c r="B895" s="18"/>
      <c r="C895" s="18"/>
      <c r="D895" s="20"/>
      <c r="E895" s="19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>
      <c r="A896" s="18"/>
      <c r="B896" s="18"/>
      <c r="C896" s="18"/>
      <c r="D896" s="20"/>
      <c r="E896" s="19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>
      <c r="A897" s="18"/>
      <c r="B897" s="18"/>
      <c r="C897" s="18"/>
      <c r="D897" s="20"/>
      <c r="E897" s="19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>
      <c r="A898" s="18"/>
      <c r="B898" s="18"/>
      <c r="C898" s="18"/>
      <c r="D898" s="20"/>
      <c r="E898" s="19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>
      <c r="A899" s="18"/>
      <c r="B899" s="18"/>
      <c r="C899" s="18"/>
      <c r="D899" s="20"/>
      <c r="E899" s="19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>
      <c r="A900" s="18"/>
      <c r="B900" s="18"/>
      <c r="C900" s="18"/>
      <c r="D900" s="20"/>
      <c r="E900" s="19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>
      <c r="A901" s="18"/>
      <c r="B901" s="18"/>
      <c r="C901" s="18"/>
      <c r="D901" s="20"/>
      <c r="E901" s="19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>
      <c r="A902" s="18"/>
      <c r="B902" s="18"/>
      <c r="C902" s="18"/>
      <c r="D902" s="20"/>
      <c r="E902" s="19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>
      <c r="A903" s="18"/>
      <c r="B903" s="18"/>
      <c r="C903" s="18"/>
      <c r="D903" s="20"/>
      <c r="E903" s="19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>
      <c r="A904" s="18"/>
      <c r="B904" s="18"/>
      <c r="C904" s="18"/>
      <c r="D904" s="20"/>
      <c r="E904" s="19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>
      <c r="A905" s="18"/>
      <c r="B905" s="18"/>
      <c r="C905" s="18"/>
      <c r="D905" s="20"/>
      <c r="E905" s="19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>
      <c r="A906" s="18"/>
      <c r="B906" s="18"/>
      <c r="C906" s="18"/>
      <c r="D906" s="20"/>
      <c r="E906" s="19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>
      <c r="A907" s="18"/>
      <c r="B907" s="18"/>
      <c r="C907" s="18"/>
      <c r="D907" s="20"/>
      <c r="E907" s="19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>
      <c r="A908" s="18"/>
      <c r="B908" s="18"/>
      <c r="C908" s="18"/>
      <c r="D908" s="20"/>
      <c r="E908" s="19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>
      <c r="A909" s="18"/>
      <c r="B909" s="18"/>
      <c r="C909" s="18"/>
      <c r="D909" s="20"/>
      <c r="E909" s="19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>
      <c r="A910" s="18"/>
      <c r="B910" s="18"/>
      <c r="C910" s="18"/>
      <c r="D910" s="20"/>
      <c r="E910" s="19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>
      <c r="A911" s="18"/>
      <c r="B911" s="18"/>
      <c r="C911" s="18"/>
      <c r="D911" s="20"/>
      <c r="E911" s="19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>
      <c r="A912" s="18"/>
      <c r="B912" s="18"/>
      <c r="C912" s="18"/>
      <c r="D912" s="20"/>
      <c r="E912" s="19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>
      <c r="A913" s="18"/>
      <c r="B913" s="18"/>
      <c r="C913" s="18"/>
      <c r="D913" s="20"/>
      <c r="E913" s="19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>
      <c r="A914" s="18"/>
      <c r="B914" s="18"/>
      <c r="C914" s="18"/>
      <c r="D914" s="20"/>
      <c r="E914" s="19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>
      <c r="A915" s="18"/>
      <c r="B915" s="18"/>
      <c r="C915" s="18"/>
      <c r="D915" s="20"/>
      <c r="E915" s="19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>
      <c r="A916" s="18"/>
      <c r="B916" s="18"/>
      <c r="C916" s="18"/>
      <c r="D916" s="20"/>
      <c r="E916" s="19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>
      <c r="A917" s="18"/>
      <c r="B917" s="18"/>
      <c r="C917" s="18"/>
      <c r="D917" s="20"/>
      <c r="E917" s="19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25"/>
    <col customWidth="1" min="2" max="13" width="21.88"/>
  </cols>
  <sheetData>
    <row r="1">
      <c r="A1" s="34"/>
      <c r="B1" s="35" t="s">
        <v>2439</v>
      </c>
      <c r="C1" s="35" t="s">
        <v>2440</v>
      </c>
      <c r="D1" s="35" t="s">
        <v>2441</v>
      </c>
      <c r="E1" s="35" t="s">
        <v>2442</v>
      </c>
      <c r="F1" s="35" t="s">
        <v>2332</v>
      </c>
      <c r="G1" s="35" t="s">
        <v>2443</v>
      </c>
      <c r="H1" s="36">
        <v>46082.0</v>
      </c>
      <c r="I1" s="36">
        <v>46054.0</v>
      </c>
      <c r="J1" s="36">
        <v>46023.0</v>
      </c>
      <c r="K1" s="36">
        <v>45992.0</v>
      </c>
      <c r="L1" s="36">
        <v>45962.0</v>
      </c>
      <c r="M1" s="36">
        <v>45931.0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>
      <c r="A2" s="37" t="s">
        <v>2444</v>
      </c>
      <c r="B2" s="19"/>
      <c r="C2" s="19"/>
      <c r="D2" s="19"/>
      <c r="E2" s="17" t="s">
        <v>1931</v>
      </c>
      <c r="F2" s="17" t="s">
        <v>2445</v>
      </c>
      <c r="G2" s="38" t="s">
        <v>1678</v>
      </c>
      <c r="H2" s="39" t="s">
        <v>2446</v>
      </c>
      <c r="I2" s="39" t="s">
        <v>2447</v>
      </c>
      <c r="J2" s="39" t="s">
        <v>2448</v>
      </c>
      <c r="K2" s="39" t="s">
        <v>2449</v>
      </c>
      <c r="L2" s="40" t="s">
        <v>881</v>
      </c>
      <c r="M2" s="40" t="s">
        <v>1632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>
      <c r="A3" s="37" t="s">
        <v>2450</v>
      </c>
      <c r="B3" s="17" t="s">
        <v>1237</v>
      </c>
      <c r="C3" s="17" t="s">
        <v>1986</v>
      </c>
      <c r="D3" s="17" t="s">
        <v>2451</v>
      </c>
      <c r="E3" s="17" t="s">
        <v>1994</v>
      </c>
      <c r="F3" s="17" t="s">
        <v>2452</v>
      </c>
      <c r="G3" s="38" t="s">
        <v>2331</v>
      </c>
      <c r="H3" s="39" t="s">
        <v>10</v>
      </c>
      <c r="I3" s="39" t="s">
        <v>2453</v>
      </c>
      <c r="J3" s="39" t="s">
        <v>2454</v>
      </c>
      <c r="K3" s="40" t="s">
        <v>2455</v>
      </c>
      <c r="L3" s="40" t="s">
        <v>82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>
      <c r="A4" s="37" t="s">
        <v>2456</v>
      </c>
      <c r="B4" s="17" t="s">
        <v>2457</v>
      </c>
      <c r="C4" s="17" t="s">
        <v>2458</v>
      </c>
      <c r="D4" s="17" t="s">
        <v>2459</v>
      </c>
      <c r="E4" s="17" t="s">
        <v>2460</v>
      </c>
      <c r="F4" s="17" t="s">
        <v>2461</v>
      </c>
      <c r="G4" s="38" t="s">
        <v>1810</v>
      </c>
      <c r="H4" s="40" t="s">
        <v>1874</v>
      </c>
      <c r="I4" s="40" t="s">
        <v>970</v>
      </c>
      <c r="J4" s="40" t="s">
        <v>1329</v>
      </c>
      <c r="K4" s="40" t="s">
        <v>2292</v>
      </c>
      <c r="L4" s="40" t="s">
        <v>1410</v>
      </c>
      <c r="M4" s="41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>
      <c r="A5" s="34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>
      <c r="A6" s="34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>
      <c r="A7" s="34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>
      <c r="A8" s="34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>
      <c r="A9" s="34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>
      <c r="A10" s="34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>
      <c r="A11" s="34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>
      <c r="A12" s="34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>
      <c r="A13" s="34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>
      <c r="A14" s="34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>
      <c r="A15" s="34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>
      <c r="A16" s="34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>
      <c r="A17" s="34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>
      <c r="A18" s="34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>
      <c r="A19" s="3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>
      <c r="A20" s="3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>
      <c r="A21" s="34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>
      <c r="A22" s="34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>
      <c r="A23" s="34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>
      <c r="A24" s="34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>
      <c r="A25" s="3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>
      <c r="A26" s="3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>
      <c r="A27" s="34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>
      <c r="A28" s="34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>
      <c r="A29" s="3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>
      <c r="A30" s="3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>
      <c r="A31" s="34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>
      <c r="A32" s="34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>
      <c r="A33" s="3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>
      <c r="A34" s="34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>
      <c r="A35" s="3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>
      <c r="A36" s="34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>
      <c r="A37" s="34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>
      <c r="A38" s="34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>
      <c r="A39" s="34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>
      <c r="A40" s="34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>
      <c r="A41" s="34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>
      <c r="A42" s="34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>
      <c r="A43" s="34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>
      <c r="A44" s="34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>
      <c r="A45" s="34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>
      <c r="A46" s="34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>
      <c r="A47" s="34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>
      <c r="A48" s="34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>
      <c r="A49" s="34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>
      <c r="A50" s="34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>
      <c r="A51" s="34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>
      <c r="A52" s="34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>
      <c r="A53" s="34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>
      <c r="A54" s="34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>
      <c r="A55" s="34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>
      <c r="A56" s="34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>
      <c r="A57" s="34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>
      <c r="A58" s="34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>
      <c r="A59" s="34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>
      <c r="A60" s="34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>
      <c r="A61" s="34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>
      <c r="A62" s="34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>
      <c r="A63" s="34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>
      <c r="A64" s="34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>
      <c r="A65" s="34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>
      <c r="A66" s="34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>
      <c r="A67" s="34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>
      <c r="A68" s="34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>
      <c r="A69" s="34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>
      <c r="A70" s="34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>
      <c r="A71" s="34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>
      <c r="A72" s="34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>
      <c r="A73" s="34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>
      <c r="A74" s="34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>
      <c r="A75" s="34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>
      <c r="A76" s="34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>
      <c r="A77" s="34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>
      <c r="A78" s="34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>
      <c r="A79" s="34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>
      <c r="A80" s="34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>
      <c r="A81" s="34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>
      <c r="A82" s="34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>
      <c r="A83" s="34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>
      <c r="A84" s="34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>
      <c r="A85" s="34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>
      <c r="A86" s="34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>
      <c r="A87" s="34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>
      <c r="A88" s="34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>
      <c r="A89" s="34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>
      <c r="A90" s="34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>
      <c r="A91" s="34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>
      <c r="A92" s="34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>
      <c r="A93" s="34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>
      <c r="A94" s="34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>
      <c r="A95" s="34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>
      <c r="A96" s="34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>
      <c r="A97" s="34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>
      <c r="A98" s="34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>
      <c r="A99" s="34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>
      <c r="A100" s="34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>
      <c r="A101" s="34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>
      <c r="A102" s="34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>
      <c r="A103" s="34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>
      <c r="A104" s="34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>
      <c r="A105" s="34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>
      <c r="A106" s="34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>
      <c r="A107" s="34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>
      <c r="A108" s="34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>
      <c r="A109" s="34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>
      <c r="A110" s="34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>
      <c r="A111" s="34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>
      <c r="A112" s="34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>
      <c r="A113" s="34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>
      <c r="A114" s="34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>
      <c r="A115" s="34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>
      <c r="A116" s="34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>
      <c r="A117" s="34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>
      <c r="A118" s="34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>
      <c r="A119" s="34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>
      <c r="A120" s="34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>
      <c r="A121" s="34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>
      <c r="A122" s="34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>
      <c r="A123" s="34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>
      <c r="A124" s="34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>
      <c r="A125" s="34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>
      <c r="A126" s="34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>
      <c r="A127" s="34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>
      <c r="A128" s="34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>
      <c r="A129" s="34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>
      <c r="A130" s="34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>
      <c r="A131" s="34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>
      <c r="A132" s="34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>
      <c r="A133" s="34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>
      <c r="A134" s="34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>
      <c r="A135" s="34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>
      <c r="A136" s="34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>
      <c r="A137" s="34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>
      <c r="A138" s="34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>
      <c r="A139" s="34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>
      <c r="A140" s="34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>
      <c r="A141" s="34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>
      <c r="A142" s="34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>
      <c r="A143" s="34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>
      <c r="A144" s="34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>
      <c r="A145" s="34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>
      <c r="A146" s="34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>
      <c r="A147" s="34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>
      <c r="A148" s="34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>
      <c r="A149" s="34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>
      <c r="A150" s="34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>
      <c r="A151" s="34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>
      <c r="A152" s="34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>
      <c r="A153" s="34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  <row r="154">
      <c r="A154" s="34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</row>
    <row r="155">
      <c r="A155" s="34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</row>
    <row r="156">
      <c r="A156" s="34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</row>
    <row r="157">
      <c r="A157" s="34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</row>
    <row r="158">
      <c r="A158" s="34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</row>
    <row r="159">
      <c r="A159" s="34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</row>
    <row r="160">
      <c r="A160" s="34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</row>
    <row r="161">
      <c r="A161" s="34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</row>
    <row r="162">
      <c r="A162" s="34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</row>
    <row r="163">
      <c r="A163" s="34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</row>
    <row r="164">
      <c r="A164" s="34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>
      <c r="A165" s="34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>
      <c r="A166" s="34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</row>
    <row r="167">
      <c r="A167" s="34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</row>
    <row r="168">
      <c r="A168" s="34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</row>
    <row r="169">
      <c r="A169" s="34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</row>
    <row r="170">
      <c r="A170" s="34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</row>
    <row r="171">
      <c r="A171" s="34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</row>
    <row r="172">
      <c r="A172" s="34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</row>
    <row r="173">
      <c r="A173" s="34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</row>
    <row r="174">
      <c r="A174" s="34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</row>
    <row r="175">
      <c r="A175" s="34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</row>
    <row r="176">
      <c r="A176" s="34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>
      <c r="A177" s="34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</row>
    <row r="178">
      <c r="A178" s="34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</row>
    <row r="179">
      <c r="A179" s="34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</row>
    <row r="180">
      <c r="A180" s="34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</row>
    <row r="181">
      <c r="A181" s="34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</row>
    <row r="182">
      <c r="A182" s="34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</row>
    <row r="183">
      <c r="A183" s="34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</row>
    <row r="184">
      <c r="A184" s="34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</row>
    <row r="185">
      <c r="A185" s="34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</row>
    <row r="186">
      <c r="A186" s="34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</row>
    <row r="187">
      <c r="A187" s="34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</row>
    <row r="188">
      <c r="A188" s="34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</row>
    <row r="189">
      <c r="A189" s="34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</row>
    <row r="190">
      <c r="A190" s="34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</row>
    <row r="191">
      <c r="A191" s="34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</row>
    <row r="192">
      <c r="A192" s="34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</row>
    <row r="193">
      <c r="A193" s="34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</row>
    <row r="194">
      <c r="A194" s="34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</row>
    <row r="195">
      <c r="A195" s="34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</row>
    <row r="196">
      <c r="A196" s="34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</row>
    <row r="197">
      <c r="A197" s="34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>
      <c r="A198" s="34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>
      <c r="A199" s="34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</row>
    <row r="200">
      <c r="A200" s="34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</row>
    <row r="201">
      <c r="A201" s="34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</row>
    <row r="202">
      <c r="A202" s="34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</row>
    <row r="203">
      <c r="A203" s="34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</row>
    <row r="204">
      <c r="A204" s="34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</row>
    <row r="205">
      <c r="A205" s="34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</row>
    <row r="206">
      <c r="A206" s="34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</row>
    <row r="207">
      <c r="A207" s="34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</row>
    <row r="208">
      <c r="A208" s="34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</row>
    <row r="209">
      <c r="A209" s="34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>
      <c r="A210" s="34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</row>
    <row r="211">
      <c r="A211" s="34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</row>
    <row r="212">
      <c r="A212" s="34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</row>
    <row r="213">
      <c r="A213" s="34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</row>
    <row r="214">
      <c r="A214" s="34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</row>
    <row r="215">
      <c r="A215" s="34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</row>
    <row r="216">
      <c r="A216" s="34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</row>
    <row r="217">
      <c r="A217" s="34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</row>
    <row r="218">
      <c r="A218" s="34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</row>
    <row r="219">
      <c r="A219" s="34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</row>
    <row r="220">
      <c r="A220" s="34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</row>
    <row r="221">
      <c r="A221" s="34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</row>
    <row r="222">
      <c r="A222" s="34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</row>
    <row r="223">
      <c r="A223" s="34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</row>
    <row r="224">
      <c r="A224" s="34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</row>
    <row r="225">
      <c r="A225" s="34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</row>
    <row r="226">
      <c r="A226" s="34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</row>
    <row r="227">
      <c r="A227" s="34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</row>
    <row r="228">
      <c r="A228" s="34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</row>
    <row r="229">
      <c r="A229" s="34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</row>
    <row r="230">
      <c r="A230" s="34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</row>
    <row r="231">
      <c r="A231" s="34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</row>
    <row r="232">
      <c r="A232" s="34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</row>
    <row r="233">
      <c r="A233" s="34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</row>
    <row r="234">
      <c r="A234" s="34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</row>
    <row r="235">
      <c r="A235" s="34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>
      <c r="A236" s="34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</row>
    <row r="237">
      <c r="A237" s="34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</row>
    <row r="238">
      <c r="A238" s="34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</row>
    <row r="239">
      <c r="A239" s="34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</row>
    <row r="240">
      <c r="A240" s="34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</row>
    <row r="241">
      <c r="A241" s="34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</row>
    <row r="242">
      <c r="A242" s="34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</row>
    <row r="243">
      <c r="A243" s="34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>
      <c r="A244" s="34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</row>
    <row r="245">
      <c r="A245" s="34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</row>
    <row r="246">
      <c r="A246" s="34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</row>
    <row r="247">
      <c r="A247" s="34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</row>
    <row r="248">
      <c r="A248" s="34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</row>
    <row r="249">
      <c r="A249" s="34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</row>
    <row r="250">
      <c r="A250" s="34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</row>
    <row r="251">
      <c r="A251" s="34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</row>
    <row r="252">
      <c r="A252" s="34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>
      <c r="A253" s="34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>
      <c r="A254" s="34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</row>
    <row r="255">
      <c r="A255" s="34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</row>
    <row r="256">
      <c r="A256" s="34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>
      <c r="A257" s="34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>
      <c r="A258" s="34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</row>
    <row r="259">
      <c r="A259" s="34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</row>
    <row r="260">
      <c r="A260" s="34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>
      <c r="A261" s="34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>
      <c r="A262" s="34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>
      <c r="A263" s="34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</row>
    <row r="264">
      <c r="A264" s="34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>
      <c r="A265" s="34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>
      <c r="A266" s="34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>
      <c r="A267" s="34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>
      <c r="A268" s="34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</row>
    <row r="269">
      <c r="A269" s="34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</row>
    <row r="270">
      <c r="A270" s="34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>
      <c r="A271" s="34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>
      <c r="A272" s="34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</row>
    <row r="273">
      <c r="A273" s="34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</row>
    <row r="274">
      <c r="A274" s="34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>
      <c r="A275" s="34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>
      <c r="A276" s="34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>
      <c r="A277" s="34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</row>
    <row r="278">
      <c r="A278" s="34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</row>
    <row r="279">
      <c r="A279" s="34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>
      <c r="A280" s="34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>
      <c r="A281" s="34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>
      <c r="A282" s="34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</row>
    <row r="283">
      <c r="A283" s="34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</row>
    <row r="284">
      <c r="A284" s="34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>
      <c r="A285" s="34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>
      <c r="A286" s="34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>
      <c r="A287" s="34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</row>
    <row r="288">
      <c r="A288" s="34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</row>
    <row r="289">
      <c r="A289" s="34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>
      <c r="A290" s="34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</row>
    <row r="291">
      <c r="A291" s="34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</row>
    <row r="292">
      <c r="A292" s="34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>
      <c r="A293" s="34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>
      <c r="A294" s="34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>
      <c r="A295" s="34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>
      <c r="A296" s="34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</row>
    <row r="297">
      <c r="A297" s="34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</row>
    <row r="298">
      <c r="A298" s="34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>
      <c r="A299" s="34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>
      <c r="A300" s="34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</row>
    <row r="301">
      <c r="A301" s="34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>
      <c r="A302" s="34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>
      <c r="A303" s="34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>
      <c r="A304" s="34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>
      <c r="A305" s="34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</row>
    <row r="306">
      <c r="A306" s="34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</row>
    <row r="307">
      <c r="A307" s="34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</row>
    <row r="308">
      <c r="A308" s="34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>
      <c r="A309" s="34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>
      <c r="A310" s="34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</row>
    <row r="311">
      <c r="A311" s="34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</row>
    <row r="312">
      <c r="A312" s="34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>
      <c r="A313" s="34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>
      <c r="A314" s="34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>
      <c r="A315" s="34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>
      <c r="A316" s="34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</row>
    <row r="317">
      <c r="A317" s="34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</row>
    <row r="318">
      <c r="A318" s="34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</row>
    <row r="319">
      <c r="A319" s="34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</row>
    <row r="320">
      <c r="A320" s="34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</row>
    <row r="321">
      <c r="A321" s="34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</row>
    <row r="322">
      <c r="A322" s="34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</row>
    <row r="323">
      <c r="A323" s="34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</row>
    <row r="324">
      <c r="A324" s="34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</row>
    <row r="325">
      <c r="A325" s="34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</row>
    <row r="326">
      <c r="A326" s="34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</row>
    <row r="327">
      <c r="A327" s="34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</row>
    <row r="328">
      <c r="A328" s="34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</row>
    <row r="329">
      <c r="A329" s="34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</row>
    <row r="330">
      <c r="A330" s="34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</row>
    <row r="331">
      <c r="A331" s="34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</row>
    <row r="332">
      <c r="A332" s="34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</row>
    <row r="333">
      <c r="A333" s="34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</row>
    <row r="334">
      <c r="A334" s="34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</row>
    <row r="335">
      <c r="A335" s="34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</row>
    <row r="336">
      <c r="A336" s="34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</row>
    <row r="337">
      <c r="A337" s="34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</row>
    <row r="338">
      <c r="A338" s="34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</row>
    <row r="339">
      <c r="A339" s="34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>
      <c r="A340" s="34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</row>
    <row r="341">
      <c r="A341" s="34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</row>
    <row r="342">
      <c r="A342" s="34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</row>
    <row r="343">
      <c r="A343" s="34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</row>
    <row r="344">
      <c r="A344" s="34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</row>
    <row r="345">
      <c r="A345" s="34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</row>
    <row r="346">
      <c r="A346" s="34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</row>
    <row r="347">
      <c r="A347" s="34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</row>
    <row r="348">
      <c r="A348" s="34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</row>
    <row r="349">
      <c r="A349" s="34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</row>
    <row r="350">
      <c r="A350" s="34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</row>
    <row r="351">
      <c r="A351" s="34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</row>
    <row r="352">
      <c r="A352" s="34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</row>
    <row r="353">
      <c r="A353" s="34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</row>
    <row r="354">
      <c r="A354" s="34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</row>
    <row r="355">
      <c r="A355" s="34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</row>
    <row r="356">
      <c r="A356" s="34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</row>
    <row r="357">
      <c r="A357" s="34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</row>
    <row r="358">
      <c r="A358" s="34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</row>
    <row r="359">
      <c r="A359" s="34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</row>
    <row r="360">
      <c r="A360" s="34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</row>
    <row r="361">
      <c r="A361" s="34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</row>
    <row r="362">
      <c r="A362" s="34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</row>
    <row r="363">
      <c r="A363" s="34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</row>
    <row r="364">
      <c r="A364" s="34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</row>
    <row r="365">
      <c r="A365" s="34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</row>
    <row r="366">
      <c r="A366" s="34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</row>
    <row r="367">
      <c r="A367" s="34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</row>
    <row r="368">
      <c r="A368" s="34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>
      <c r="A369" s="34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</row>
    <row r="370">
      <c r="A370" s="34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</row>
    <row r="371">
      <c r="A371" s="34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</row>
    <row r="372">
      <c r="A372" s="34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</row>
    <row r="373">
      <c r="A373" s="34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</row>
    <row r="374">
      <c r="A374" s="34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</row>
    <row r="375">
      <c r="A375" s="34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</row>
    <row r="376">
      <c r="A376" s="34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</row>
    <row r="377">
      <c r="A377" s="34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</row>
    <row r="378">
      <c r="A378" s="34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</row>
    <row r="379">
      <c r="A379" s="34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</row>
    <row r="380">
      <c r="A380" s="34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</row>
    <row r="381">
      <c r="A381" s="34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</row>
    <row r="382">
      <c r="A382" s="34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</row>
    <row r="383">
      <c r="A383" s="34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</row>
    <row r="384">
      <c r="A384" s="34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</row>
    <row r="385">
      <c r="A385" s="34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</row>
    <row r="386">
      <c r="A386" s="34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</row>
    <row r="387">
      <c r="A387" s="34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</row>
    <row r="388">
      <c r="A388" s="34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</row>
    <row r="389">
      <c r="A389" s="34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</row>
    <row r="390">
      <c r="A390" s="34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</row>
    <row r="391">
      <c r="A391" s="34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</row>
    <row r="392">
      <c r="A392" s="34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</row>
    <row r="393">
      <c r="A393" s="34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</row>
    <row r="394">
      <c r="A394" s="34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</row>
    <row r="395">
      <c r="A395" s="34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</row>
    <row r="396">
      <c r="A396" s="34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</row>
    <row r="397">
      <c r="A397" s="34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</row>
    <row r="398">
      <c r="A398" s="34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>
      <c r="A399" s="34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</row>
    <row r="400">
      <c r="A400" s="34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</row>
    <row r="401">
      <c r="A401" s="34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</row>
    <row r="402">
      <c r="A402" s="34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</row>
    <row r="403">
      <c r="A403" s="34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</row>
    <row r="404">
      <c r="A404" s="34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</row>
    <row r="405">
      <c r="A405" s="34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</row>
    <row r="406">
      <c r="A406" s="34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</row>
    <row r="407">
      <c r="A407" s="34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</row>
    <row r="408">
      <c r="A408" s="34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</row>
    <row r="409">
      <c r="A409" s="34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</row>
    <row r="410">
      <c r="A410" s="34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</row>
    <row r="411">
      <c r="A411" s="34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</row>
    <row r="412">
      <c r="A412" s="34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</row>
    <row r="413">
      <c r="A413" s="34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</row>
    <row r="414">
      <c r="A414" s="34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</row>
    <row r="415">
      <c r="A415" s="34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</row>
    <row r="416">
      <c r="A416" s="34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</row>
    <row r="417">
      <c r="A417" s="34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</row>
    <row r="418">
      <c r="A418" s="34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</row>
    <row r="419">
      <c r="A419" s="34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</row>
    <row r="420">
      <c r="A420" s="34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</row>
    <row r="421">
      <c r="A421" s="34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</row>
    <row r="422">
      <c r="A422" s="34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</row>
    <row r="423">
      <c r="A423" s="34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</row>
    <row r="424">
      <c r="A424" s="34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</row>
    <row r="425">
      <c r="A425" s="34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</row>
    <row r="426">
      <c r="A426" s="34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</row>
    <row r="427">
      <c r="A427" s="34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</row>
    <row r="428">
      <c r="A428" s="34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</row>
    <row r="429">
      <c r="A429" s="34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>
      <c r="A430" s="34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</row>
    <row r="431">
      <c r="A431" s="34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</row>
    <row r="432">
      <c r="A432" s="34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</row>
    <row r="433">
      <c r="A433" s="34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</row>
    <row r="434">
      <c r="A434" s="34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</row>
    <row r="435">
      <c r="A435" s="34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</row>
    <row r="436">
      <c r="A436" s="34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</row>
    <row r="437">
      <c r="A437" s="34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</row>
    <row r="438">
      <c r="A438" s="34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</row>
    <row r="439">
      <c r="A439" s="34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</row>
    <row r="440">
      <c r="A440" s="34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</row>
    <row r="441">
      <c r="A441" s="34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</row>
    <row r="442">
      <c r="A442" s="34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</row>
    <row r="443">
      <c r="A443" s="34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</row>
    <row r="444">
      <c r="A444" s="34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</row>
    <row r="445">
      <c r="A445" s="34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</row>
    <row r="446">
      <c r="A446" s="34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</row>
    <row r="447">
      <c r="A447" s="34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</row>
    <row r="448">
      <c r="A448" s="34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</row>
    <row r="449">
      <c r="A449" s="34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</row>
    <row r="450">
      <c r="A450" s="34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</row>
    <row r="451">
      <c r="A451" s="34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</row>
    <row r="452">
      <c r="A452" s="34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</row>
    <row r="453">
      <c r="A453" s="34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</row>
    <row r="454">
      <c r="A454" s="34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</row>
    <row r="455">
      <c r="A455" s="34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</row>
    <row r="456">
      <c r="A456" s="34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</row>
    <row r="457">
      <c r="A457" s="34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</row>
    <row r="458">
      <c r="A458" s="34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</row>
    <row r="459">
      <c r="A459" s="34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</row>
    <row r="460">
      <c r="A460" s="34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</row>
    <row r="461">
      <c r="A461" s="34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</row>
    <row r="462">
      <c r="A462" s="34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</row>
    <row r="463">
      <c r="A463" s="34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</row>
    <row r="464">
      <c r="A464" s="34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</row>
    <row r="465">
      <c r="A465" s="34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</row>
    <row r="466">
      <c r="A466" s="34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>
      <c r="A467" s="34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</row>
    <row r="468">
      <c r="A468" s="34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</row>
    <row r="469">
      <c r="A469" s="34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</row>
    <row r="470">
      <c r="A470" s="34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</row>
    <row r="471">
      <c r="A471" s="34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</row>
    <row r="472">
      <c r="A472" s="34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</row>
    <row r="473">
      <c r="A473" s="34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</row>
    <row r="474">
      <c r="A474" s="34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</row>
    <row r="475">
      <c r="A475" s="34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</row>
    <row r="476">
      <c r="A476" s="34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</row>
    <row r="477">
      <c r="A477" s="34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</row>
    <row r="478">
      <c r="A478" s="34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</row>
    <row r="479">
      <c r="A479" s="34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</row>
    <row r="480">
      <c r="A480" s="34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</row>
    <row r="481">
      <c r="A481" s="34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</row>
    <row r="482">
      <c r="A482" s="34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</row>
    <row r="483">
      <c r="A483" s="34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</row>
    <row r="484">
      <c r="A484" s="34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</row>
    <row r="485">
      <c r="A485" s="34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</row>
    <row r="486">
      <c r="A486" s="34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</row>
    <row r="487">
      <c r="A487" s="34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</row>
    <row r="488">
      <c r="A488" s="34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</row>
    <row r="489">
      <c r="A489" s="34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</row>
    <row r="490">
      <c r="A490" s="34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</row>
    <row r="491">
      <c r="A491" s="34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</row>
    <row r="492">
      <c r="A492" s="34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</row>
    <row r="493">
      <c r="A493" s="34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</row>
    <row r="494">
      <c r="A494" s="34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</row>
    <row r="495">
      <c r="A495" s="34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</row>
    <row r="496">
      <c r="A496" s="34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</row>
    <row r="497">
      <c r="A497" s="34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</row>
    <row r="498">
      <c r="A498" s="34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</row>
    <row r="499">
      <c r="A499" s="34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</row>
    <row r="500">
      <c r="A500" s="34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</row>
    <row r="501">
      <c r="A501" s="34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</row>
    <row r="502">
      <c r="A502" s="34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>
      <c r="A503" s="34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</row>
    <row r="504">
      <c r="A504" s="34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</row>
    <row r="505">
      <c r="A505" s="34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</row>
    <row r="506">
      <c r="A506" s="34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</row>
    <row r="507">
      <c r="A507" s="34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</row>
    <row r="508">
      <c r="A508" s="34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</row>
    <row r="509">
      <c r="A509" s="34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</row>
    <row r="510">
      <c r="A510" s="34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</row>
    <row r="511">
      <c r="A511" s="34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</row>
    <row r="512">
      <c r="A512" s="34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</row>
    <row r="513">
      <c r="A513" s="34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</row>
    <row r="514">
      <c r="A514" s="34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</row>
    <row r="515">
      <c r="A515" s="34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</row>
    <row r="516">
      <c r="A516" s="34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</row>
    <row r="517">
      <c r="A517" s="34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</row>
    <row r="518">
      <c r="A518" s="34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</row>
    <row r="519">
      <c r="A519" s="34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</row>
    <row r="520">
      <c r="A520" s="34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</row>
    <row r="521">
      <c r="A521" s="34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</row>
    <row r="522">
      <c r="A522" s="34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</row>
    <row r="523">
      <c r="A523" s="34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</row>
    <row r="524">
      <c r="A524" s="34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</row>
    <row r="525">
      <c r="A525" s="34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</row>
    <row r="526">
      <c r="A526" s="34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</row>
    <row r="527">
      <c r="A527" s="34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</row>
    <row r="528">
      <c r="A528" s="34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</row>
    <row r="529">
      <c r="A529" s="34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</row>
    <row r="530">
      <c r="A530" s="34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</row>
    <row r="531">
      <c r="A531" s="34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</row>
    <row r="532">
      <c r="A532" s="34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</row>
    <row r="533">
      <c r="A533" s="34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</row>
    <row r="534">
      <c r="A534" s="34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</row>
    <row r="535">
      <c r="A535" s="34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</row>
    <row r="536">
      <c r="A536" s="34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</row>
    <row r="537">
      <c r="A537" s="34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</row>
    <row r="538">
      <c r="A538" s="34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</row>
    <row r="539">
      <c r="A539" s="34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</row>
    <row r="540">
      <c r="A540" s="34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</row>
    <row r="541">
      <c r="A541" s="34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>
      <c r="A542" s="34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</row>
    <row r="543">
      <c r="A543" s="34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</row>
    <row r="544">
      <c r="A544" s="34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</row>
    <row r="545">
      <c r="A545" s="34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</row>
    <row r="546">
      <c r="A546" s="34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</row>
    <row r="547">
      <c r="A547" s="34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</row>
    <row r="548">
      <c r="A548" s="34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</row>
    <row r="549">
      <c r="A549" s="34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</row>
    <row r="550">
      <c r="A550" s="34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</row>
    <row r="551">
      <c r="A551" s="34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</row>
    <row r="552">
      <c r="A552" s="34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</row>
    <row r="553">
      <c r="A553" s="34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</row>
    <row r="554">
      <c r="A554" s="34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</row>
    <row r="555">
      <c r="A555" s="34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</row>
    <row r="556">
      <c r="A556" s="34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</row>
    <row r="557">
      <c r="A557" s="34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</row>
    <row r="558">
      <c r="A558" s="34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</row>
    <row r="559">
      <c r="A559" s="34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</row>
    <row r="560">
      <c r="A560" s="34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</row>
    <row r="561">
      <c r="A561" s="34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</row>
    <row r="562">
      <c r="A562" s="34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</row>
    <row r="563">
      <c r="A563" s="34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</row>
    <row r="564">
      <c r="A564" s="34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</row>
    <row r="565">
      <c r="A565" s="34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</row>
    <row r="566">
      <c r="A566" s="34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</row>
    <row r="567">
      <c r="A567" s="34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</row>
    <row r="568">
      <c r="A568" s="34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</row>
    <row r="569">
      <c r="A569" s="34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</row>
    <row r="570">
      <c r="A570" s="34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</row>
    <row r="571">
      <c r="A571" s="34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</row>
    <row r="572">
      <c r="A572" s="34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</row>
    <row r="573">
      <c r="A573" s="34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</row>
    <row r="574">
      <c r="A574" s="34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</row>
    <row r="575">
      <c r="A575" s="34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</row>
    <row r="576">
      <c r="A576" s="34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</row>
    <row r="577">
      <c r="A577" s="34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</row>
    <row r="578">
      <c r="A578" s="34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</row>
    <row r="579">
      <c r="A579" s="34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</row>
    <row r="580">
      <c r="A580" s="34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</row>
    <row r="581">
      <c r="A581" s="34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</row>
    <row r="582">
      <c r="A582" s="34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</row>
    <row r="583">
      <c r="A583" s="34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</row>
    <row r="584">
      <c r="A584" s="34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</row>
    <row r="585">
      <c r="A585" s="34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</row>
    <row r="586">
      <c r="A586" s="34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</row>
    <row r="587">
      <c r="A587" s="34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</row>
    <row r="588">
      <c r="A588" s="34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</row>
    <row r="589">
      <c r="A589" s="34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</row>
    <row r="590">
      <c r="A590" s="34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</row>
    <row r="591">
      <c r="A591" s="34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</row>
    <row r="592">
      <c r="A592" s="34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</row>
    <row r="593">
      <c r="A593" s="34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</row>
    <row r="594">
      <c r="A594" s="34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</row>
    <row r="595">
      <c r="A595" s="34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</row>
    <row r="596">
      <c r="A596" s="34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</row>
    <row r="597">
      <c r="A597" s="34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</row>
    <row r="598">
      <c r="A598" s="34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</row>
    <row r="599">
      <c r="A599" s="34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</row>
    <row r="600">
      <c r="A600" s="34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</row>
    <row r="601">
      <c r="A601" s="34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</row>
    <row r="602">
      <c r="A602" s="34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</row>
    <row r="603">
      <c r="A603" s="34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</row>
    <row r="604">
      <c r="A604" s="34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</row>
    <row r="605">
      <c r="A605" s="34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</row>
    <row r="606">
      <c r="A606" s="34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</row>
    <row r="607">
      <c r="A607" s="34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</row>
    <row r="608">
      <c r="A608" s="34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</row>
    <row r="609">
      <c r="A609" s="34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</row>
    <row r="610">
      <c r="A610" s="34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</row>
    <row r="611">
      <c r="A611" s="34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</row>
    <row r="612">
      <c r="A612" s="34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</row>
    <row r="613">
      <c r="A613" s="34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</row>
    <row r="614">
      <c r="A614" s="34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</row>
    <row r="615">
      <c r="A615" s="34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</row>
    <row r="616">
      <c r="A616" s="34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</row>
    <row r="617">
      <c r="A617" s="34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</row>
    <row r="618">
      <c r="A618" s="34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</row>
    <row r="619">
      <c r="A619" s="34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</row>
    <row r="620">
      <c r="A620" s="34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</row>
    <row r="621">
      <c r="A621" s="34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</row>
    <row r="622">
      <c r="A622" s="34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</row>
    <row r="623">
      <c r="A623" s="34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</row>
    <row r="624">
      <c r="A624" s="34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</row>
    <row r="625">
      <c r="A625" s="34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</row>
    <row r="626">
      <c r="A626" s="34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</row>
    <row r="627">
      <c r="A627" s="34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</row>
    <row r="628">
      <c r="A628" s="34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</row>
    <row r="629">
      <c r="A629" s="34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</row>
    <row r="630">
      <c r="A630" s="34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</row>
    <row r="631">
      <c r="A631" s="34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</row>
    <row r="632">
      <c r="A632" s="34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</row>
    <row r="633">
      <c r="A633" s="34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</row>
    <row r="634">
      <c r="A634" s="34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</row>
    <row r="635">
      <c r="A635" s="34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</row>
    <row r="636">
      <c r="A636" s="34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</row>
    <row r="637">
      <c r="A637" s="34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</row>
    <row r="638">
      <c r="A638" s="34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</row>
    <row r="639">
      <c r="A639" s="34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</row>
    <row r="640">
      <c r="A640" s="34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</row>
    <row r="641">
      <c r="A641" s="34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</row>
    <row r="642">
      <c r="A642" s="34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</row>
    <row r="643">
      <c r="A643" s="34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</row>
    <row r="644">
      <c r="A644" s="34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</row>
    <row r="645">
      <c r="A645" s="34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</row>
    <row r="646">
      <c r="A646" s="34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</row>
    <row r="647">
      <c r="A647" s="34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</row>
    <row r="648">
      <c r="A648" s="34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</row>
    <row r="649">
      <c r="A649" s="34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</row>
    <row r="650">
      <c r="A650" s="34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</row>
    <row r="651">
      <c r="A651" s="34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</row>
    <row r="652">
      <c r="A652" s="34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</row>
    <row r="653">
      <c r="A653" s="34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</row>
    <row r="654">
      <c r="A654" s="34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</row>
    <row r="655">
      <c r="A655" s="34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</row>
    <row r="656">
      <c r="A656" s="34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</row>
    <row r="657">
      <c r="A657" s="34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</row>
    <row r="658">
      <c r="A658" s="34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</row>
    <row r="659">
      <c r="A659" s="34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</row>
    <row r="660">
      <c r="A660" s="34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</row>
    <row r="661">
      <c r="A661" s="34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</row>
    <row r="662">
      <c r="A662" s="34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</row>
    <row r="663">
      <c r="A663" s="34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</row>
    <row r="664">
      <c r="A664" s="34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</row>
    <row r="665">
      <c r="A665" s="34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</row>
    <row r="666">
      <c r="A666" s="34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</row>
    <row r="667">
      <c r="A667" s="34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</row>
    <row r="668">
      <c r="A668" s="34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</row>
    <row r="669">
      <c r="A669" s="34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</row>
    <row r="670">
      <c r="A670" s="34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</row>
    <row r="671">
      <c r="A671" s="34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</row>
    <row r="672">
      <c r="A672" s="34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</row>
    <row r="673">
      <c r="A673" s="34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</row>
    <row r="674">
      <c r="A674" s="34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</row>
    <row r="675">
      <c r="A675" s="34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</row>
    <row r="676">
      <c r="A676" s="34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</row>
    <row r="677">
      <c r="A677" s="34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</row>
    <row r="678">
      <c r="A678" s="34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</row>
    <row r="679">
      <c r="A679" s="34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</row>
    <row r="680">
      <c r="A680" s="34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</row>
    <row r="681">
      <c r="A681" s="34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</row>
    <row r="682">
      <c r="A682" s="34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</row>
    <row r="683">
      <c r="A683" s="34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</row>
    <row r="684">
      <c r="A684" s="34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</row>
    <row r="685">
      <c r="A685" s="34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</row>
    <row r="686">
      <c r="A686" s="34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</row>
    <row r="687">
      <c r="A687" s="34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</row>
    <row r="688">
      <c r="A688" s="34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</row>
    <row r="689">
      <c r="A689" s="34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</row>
    <row r="690">
      <c r="A690" s="34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</row>
    <row r="691">
      <c r="A691" s="34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</row>
    <row r="692">
      <c r="A692" s="34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</row>
    <row r="693">
      <c r="A693" s="34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</row>
    <row r="694">
      <c r="A694" s="34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</row>
    <row r="695">
      <c r="A695" s="34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</row>
    <row r="696">
      <c r="A696" s="34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</row>
    <row r="697">
      <c r="A697" s="34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</row>
    <row r="698">
      <c r="A698" s="34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</row>
    <row r="699">
      <c r="A699" s="34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</row>
    <row r="700">
      <c r="A700" s="34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</row>
    <row r="701">
      <c r="A701" s="34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</row>
    <row r="702">
      <c r="A702" s="34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</row>
    <row r="703">
      <c r="A703" s="34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</row>
    <row r="704">
      <c r="A704" s="34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</row>
    <row r="705">
      <c r="A705" s="34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</row>
    <row r="706">
      <c r="A706" s="34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</row>
    <row r="707">
      <c r="A707" s="34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</row>
    <row r="708">
      <c r="A708" s="34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</row>
    <row r="709">
      <c r="A709" s="34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</row>
    <row r="710">
      <c r="A710" s="34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</row>
    <row r="711">
      <c r="A711" s="34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</row>
    <row r="712">
      <c r="A712" s="34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</row>
    <row r="713">
      <c r="A713" s="34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</row>
    <row r="714">
      <c r="A714" s="34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</row>
    <row r="715">
      <c r="A715" s="34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</row>
    <row r="716">
      <c r="A716" s="34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</row>
    <row r="717">
      <c r="A717" s="34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</row>
    <row r="718">
      <c r="A718" s="34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</row>
    <row r="719">
      <c r="A719" s="34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</row>
    <row r="720">
      <c r="A720" s="34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</row>
    <row r="721">
      <c r="A721" s="34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</row>
    <row r="722">
      <c r="A722" s="34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</row>
    <row r="723">
      <c r="A723" s="34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</row>
    <row r="724">
      <c r="A724" s="34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</row>
    <row r="725">
      <c r="A725" s="34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</row>
    <row r="726">
      <c r="A726" s="34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</row>
    <row r="727">
      <c r="A727" s="34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</row>
    <row r="728">
      <c r="A728" s="34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</row>
    <row r="729">
      <c r="A729" s="34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</row>
    <row r="730">
      <c r="A730" s="34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</row>
    <row r="731">
      <c r="A731" s="34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</row>
    <row r="732">
      <c r="A732" s="34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</row>
    <row r="733">
      <c r="A733" s="34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</row>
    <row r="734">
      <c r="A734" s="34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</row>
    <row r="735">
      <c r="A735" s="34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</row>
    <row r="736">
      <c r="A736" s="34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</row>
    <row r="737">
      <c r="A737" s="34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</row>
    <row r="738">
      <c r="A738" s="34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</row>
    <row r="739">
      <c r="A739" s="34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</row>
    <row r="740">
      <c r="A740" s="34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</row>
    <row r="741">
      <c r="A741" s="34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</row>
    <row r="742">
      <c r="A742" s="34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</row>
    <row r="743">
      <c r="A743" s="34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</row>
    <row r="744">
      <c r="A744" s="34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</row>
    <row r="745">
      <c r="A745" s="34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</row>
    <row r="746">
      <c r="A746" s="34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</row>
    <row r="747">
      <c r="A747" s="34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</row>
    <row r="748">
      <c r="A748" s="34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</row>
    <row r="749">
      <c r="A749" s="34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</row>
    <row r="750">
      <c r="A750" s="34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</row>
    <row r="751">
      <c r="A751" s="34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</row>
    <row r="752">
      <c r="A752" s="34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</row>
    <row r="753">
      <c r="A753" s="34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</row>
    <row r="754">
      <c r="A754" s="34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</row>
    <row r="755">
      <c r="A755" s="34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</row>
    <row r="756">
      <c r="A756" s="34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</row>
    <row r="757">
      <c r="A757" s="34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</row>
    <row r="758">
      <c r="A758" s="34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</row>
    <row r="759">
      <c r="A759" s="34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</row>
    <row r="760">
      <c r="A760" s="34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</row>
    <row r="761">
      <c r="A761" s="34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</row>
    <row r="762">
      <c r="A762" s="34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</row>
    <row r="763">
      <c r="A763" s="34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</row>
    <row r="764">
      <c r="A764" s="34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</row>
    <row r="765">
      <c r="A765" s="34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</row>
    <row r="766">
      <c r="A766" s="34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</row>
    <row r="767">
      <c r="A767" s="34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</row>
    <row r="768">
      <c r="A768" s="34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</row>
    <row r="769">
      <c r="A769" s="34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</row>
    <row r="770">
      <c r="A770" s="34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</row>
    <row r="771">
      <c r="A771" s="34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</row>
    <row r="772">
      <c r="A772" s="34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</row>
    <row r="773">
      <c r="A773" s="34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</row>
    <row r="774">
      <c r="A774" s="34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</row>
    <row r="775">
      <c r="A775" s="34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</row>
    <row r="776">
      <c r="A776" s="34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</row>
    <row r="777">
      <c r="A777" s="34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</row>
    <row r="778">
      <c r="A778" s="34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</row>
    <row r="779">
      <c r="A779" s="34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</row>
    <row r="780">
      <c r="A780" s="34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</row>
    <row r="781">
      <c r="A781" s="34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</row>
    <row r="782">
      <c r="A782" s="34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</row>
    <row r="783">
      <c r="A783" s="34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</row>
    <row r="784">
      <c r="A784" s="34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</row>
    <row r="785">
      <c r="A785" s="34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</row>
    <row r="786">
      <c r="A786" s="34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</row>
    <row r="787">
      <c r="A787" s="34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</row>
    <row r="788">
      <c r="A788" s="34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</row>
    <row r="789">
      <c r="A789" s="34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</row>
    <row r="790">
      <c r="A790" s="34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</row>
    <row r="791">
      <c r="A791" s="34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</row>
    <row r="792">
      <c r="A792" s="34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</row>
    <row r="793">
      <c r="A793" s="34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</row>
    <row r="794">
      <c r="A794" s="34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</row>
    <row r="795">
      <c r="A795" s="34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</row>
    <row r="796">
      <c r="A796" s="34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</row>
    <row r="797">
      <c r="A797" s="34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</row>
    <row r="798">
      <c r="A798" s="34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</row>
    <row r="799">
      <c r="A799" s="34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</row>
    <row r="800">
      <c r="A800" s="34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</row>
    <row r="801">
      <c r="A801" s="34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</row>
    <row r="802">
      <c r="A802" s="34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</row>
    <row r="803">
      <c r="A803" s="34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</row>
    <row r="804">
      <c r="A804" s="34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</row>
    <row r="805">
      <c r="A805" s="34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</row>
    <row r="806">
      <c r="A806" s="34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</row>
    <row r="807">
      <c r="A807" s="34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</row>
    <row r="808">
      <c r="A808" s="34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</row>
    <row r="809">
      <c r="A809" s="34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</row>
    <row r="810">
      <c r="A810" s="34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</row>
    <row r="811">
      <c r="A811" s="34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</row>
    <row r="812">
      <c r="A812" s="34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</row>
    <row r="813">
      <c r="A813" s="34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</row>
    <row r="814">
      <c r="A814" s="34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</row>
    <row r="815">
      <c r="A815" s="34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</row>
    <row r="816">
      <c r="A816" s="34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</row>
    <row r="817">
      <c r="A817" s="34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</row>
    <row r="818">
      <c r="A818" s="34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</row>
    <row r="819">
      <c r="A819" s="34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</row>
    <row r="820">
      <c r="A820" s="34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</row>
    <row r="821">
      <c r="A821" s="34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</row>
    <row r="822">
      <c r="A822" s="34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</row>
    <row r="823">
      <c r="A823" s="34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</row>
    <row r="824">
      <c r="A824" s="34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</row>
    <row r="825">
      <c r="A825" s="34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</row>
    <row r="826">
      <c r="A826" s="34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</row>
    <row r="827">
      <c r="A827" s="34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</row>
    <row r="828">
      <c r="A828" s="34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</row>
    <row r="829">
      <c r="A829" s="34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</row>
    <row r="830">
      <c r="A830" s="34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</row>
    <row r="831">
      <c r="A831" s="34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</row>
    <row r="832">
      <c r="A832" s="34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</row>
    <row r="833">
      <c r="A833" s="34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</row>
    <row r="834">
      <c r="A834" s="34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</row>
    <row r="835">
      <c r="A835" s="34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</row>
    <row r="836">
      <c r="A836" s="34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</row>
    <row r="837">
      <c r="A837" s="34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</row>
    <row r="838">
      <c r="A838" s="34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</row>
    <row r="839">
      <c r="A839" s="34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</row>
    <row r="840">
      <c r="A840" s="34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</row>
    <row r="841">
      <c r="A841" s="34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</row>
    <row r="842">
      <c r="A842" s="34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</row>
    <row r="843">
      <c r="A843" s="34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</row>
    <row r="844">
      <c r="A844" s="34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</row>
    <row r="845">
      <c r="A845" s="34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</row>
    <row r="846">
      <c r="A846" s="34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</row>
    <row r="847">
      <c r="A847" s="34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</row>
    <row r="848">
      <c r="A848" s="34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</row>
    <row r="849">
      <c r="A849" s="34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</row>
    <row r="850">
      <c r="A850" s="34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</row>
    <row r="851">
      <c r="A851" s="34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</row>
    <row r="852">
      <c r="A852" s="34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</row>
    <row r="853">
      <c r="A853" s="34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</row>
    <row r="854">
      <c r="A854" s="34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</row>
    <row r="855">
      <c r="A855" s="34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</row>
    <row r="856">
      <c r="A856" s="34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</row>
    <row r="857">
      <c r="A857" s="34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</row>
    <row r="858">
      <c r="A858" s="34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</row>
    <row r="859">
      <c r="A859" s="34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</row>
    <row r="860">
      <c r="A860" s="34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</row>
    <row r="861">
      <c r="A861" s="34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</row>
    <row r="862">
      <c r="A862" s="34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</row>
    <row r="863">
      <c r="A863" s="34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</row>
    <row r="864">
      <c r="A864" s="34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</row>
    <row r="865">
      <c r="A865" s="34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</row>
    <row r="866">
      <c r="A866" s="34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</row>
    <row r="867">
      <c r="A867" s="34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</row>
    <row r="868">
      <c r="A868" s="34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</row>
    <row r="869">
      <c r="A869" s="34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</row>
    <row r="870">
      <c r="A870" s="34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</row>
    <row r="871">
      <c r="A871" s="34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</row>
    <row r="872">
      <c r="A872" s="34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</row>
    <row r="873">
      <c r="A873" s="34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</row>
    <row r="874">
      <c r="A874" s="34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</row>
    <row r="875">
      <c r="A875" s="34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</row>
    <row r="876">
      <c r="A876" s="34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</row>
    <row r="877">
      <c r="A877" s="34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</row>
    <row r="878">
      <c r="A878" s="34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</row>
    <row r="879">
      <c r="A879" s="34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</row>
    <row r="880">
      <c r="A880" s="34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</row>
    <row r="881">
      <c r="A881" s="34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</row>
    <row r="882">
      <c r="A882" s="34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</row>
    <row r="883">
      <c r="A883" s="34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</row>
    <row r="884">
      <c r="A884" s="34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</row>
    <row r="885">
      <c r="A885" s="34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</row>
    <row r="886">
      <c r="A886" s="34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</row>
    <row r="887">
      <c r="A887" s="34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</row>
    <row r="888">
      <c r="A888" s="34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</row>
    <row r="889">
      <c r="A889" s="34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</row>
    <row r="890">
      <c r="A890" s="34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</row>
    <row r="891">
      <c r="A891" s="34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</row>
    <row r="892">
      <c r="A892" s="34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</row>
    <row r="893">
      <c r="A893" s="34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</row>
    <row r="894">
      <c r="A894" s="34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</row>
    <row r="895">
      <c r="A895" s="34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</row>
    <row r="896">
      <c r="A896" s="34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</row>
    <row r="897">
      <c r="A897" s="34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</row>
    <row r="898">
      <c r="A898" s="34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</row>
    <row r="899">
      <c r="A899" s="34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</row>
    <row r="900">
      <c r="A900" s="34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</row>
    <row r="901">
      <c r="A901" s="34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</row>
    <row r="902">
      <c r="A902" s="34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</row>
    <row r="903">
      <c r="A903" s="34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</row>
    <row r="904">
      <c r="A904" s="34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</row>
    <row r="905">
      <c r="A905" s="34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</row>
    <row r="906">
      <c r="A906" s="34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</row>
    <row r="907">
      <c r="A907" s="34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</row>
    <row r="908">
      <c r="A908" s="34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</row>
    <row r="909">
      <c r="A909" s="34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</row>
    <row r="910">
      <c r="A910" s="34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</row>
    <row r="911">
      <c r="A911" s="34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</row>
    <row r="912">
      <c r="A912" s="34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</row>
    <row r="913">
      <c r="A913" s="34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</row>
    <row r="914">
      <c r="A914" s="34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</row>
    <row r="915">
      <c r="A915" s="34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</row>
    <row r="916">
      <c r="A916" s="34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</row>
    <row r="917">
      <c r="A917" s="34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</row>
    <row r="918">
      <c r="A918" s="34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</row>
    <row r="919">
      <c r="A919" s="34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</row>
    <row r="920">
      <c r="A920" s="34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</row>
    <row r="921">
      <c r="A921" s="34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</row>
    <row r="922">
      <c r="A922" s="34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</row>
    <row r="923">
      <c r="A923" s="34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</row>
    <row r="924">
      <c r="A924" s="34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</row>
    <row r="925">
      <c r="A925" s="34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</row>
    <row r="926">
      <c r="A926" s="34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</row>
    <row r="927">
      <c r="A927" s="34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</row>
    <row r="928">
      <c r="A928" s="34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</row>
    <row r="929">
      <c r="A929" s="34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</row>
    <row r="930">
      <c r="A930" s="34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</row>
    <row r="931">
      <c r="A931" s="34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</row>
    <row r="932">
      <c r="A932" s="34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</row>
    <row r="933">
      <c r="A933" s="34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</row>
    <row r="934">
      <c r="A934" s="34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</row>
    <row r="935">
      <c r="A935" s="34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</row>
    <row r="936">
      <c r="A936" s="34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</row>
    <row r="937">
      <c r="A937" s="34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</row>
    <row r="938">
      <c r="A938" s="34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</row>
    <row r="939">
      <c r="A939" s="34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</row>
    <row r="940">
      <c r="A940" s="34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</row>
    <row r="941">
      <c r="A941" s="34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</row>
    <row r="942">
      <c r="A942" s="34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</row>
    <row r="943">
      <c r="A943" s="34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</row>
    <row r="944">
      <c r="A944" s="34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</row>
    <row r="945">
      <c r="A945" s="34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</row>
    <row r="946">
      <c r="A946" s="34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</row>
    <row r="947">
      <c r="A947" s="34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</row>
    <row r="948">
      <c r="A948" s="34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</row>
    <row r="949">
      <c r="A949" s="34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</row>
    <row r="950">
      <c r="A950" s="34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</row>
    <row r="951">
      <c r="A951" s="34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</row>
    <row r="952">
      <c r="A952" s="34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</row>
    <row r="953">
      <c r="A953" s="34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</row>
    <row r="954">
      <c r="A954" s="34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</row>
    <row r="955">
      <c r="A955" s="34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</row>
    <row r="956">
      <c r="A956" s="34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</row>
    <row r="957">
      <c r="A957" s="34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</row>
    <row r="958">
      <c r="A958" s="34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</row>
    <row r="959">
      <c r="A959" s="34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</row>
    <row r="960">
      <c r="A960" s="34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</row>
    <row r="961">
      <c r="A961" s="34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</row>
    <row r="962">
      <c r="A962" s="34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</row>
    <row r="963">
      <c r="A963" s="34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</row>
    <row r="964">
      <c r="A964" s="34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</row>
    <row r="965">
      <c r="A965" s="34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</row>
    <row r="966">
      <c r="A966" s="34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</row>
    <row r="967">
      <c r="A967" s="34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</row>
    <row r="968">
      <c r="A968" s="34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</row>
    <row r="969">
      <c r="A969" s="34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</row>
    <row r="970">
      <c r="A970" s="34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</row>
    <row r="971">
      <c r="A971" s="34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</row>
    <row r="972">
      <c r="A972" s="34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</row>
    <row r="973">
      <c r="A973" s="34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</row>
    <row r="974">
      <c r="A974" s="34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</row>
    <row r="975">
      <c r="A975" s="34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</row>
    <row r="976">
      <c r="A976" s="34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</row>
    <row r="977">
      <c r="A977" s="34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</row>
    <row r="978">
      <c r="A978" s="34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</row>
    <row r="979">
      <c r="A979" s="34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</row>
    <row r="980">
      <c r="A980" s="34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</row>
    <row r="981">
      <c r="A981" s="34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</row>
    <row r="982">
      <c r="A982" s="34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</row>
    <row r="983">
      <c r="A983" s="34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</row>
    <row r="984">
      <c r="A984" s="34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</row>
    <row r="985">
      <c r="A985" s="34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</row>
    <row r="986">
      <c r="A986" s="34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</row>
    <row r="987">
      <c r="A987" s="34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</row>
    <row r="988">
      <c r="A988" s="34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</row>
    <row r="989">
      <c r="A989" s="34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</row>
    <row r="990">
      <c r="A990" s="34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</row>
    <row r="991">
      <c r="A991" s="34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</row>
    <row r="992">
      <c r="A992" s="34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</row>
    <row r="993">
      <c r="A993" s="34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</row>
    <row r="994">
      <c r="A994" s="34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</row>
    <row r="995">
      <c r="A995" s="34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</row>
    <row r="996">
      <c r="A996" s="34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</row>
    <row r="997">
      <c r="A997" s="34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</row>
    <row r="998">
      <c r="A998" s="34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</row>
    <row r="999">
      <c r="A999" s="34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</row>
    <row r="1000">
      <c r="A1000" s="34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19.13"/>
    <col customWidth="1" min="3" max="3" width="24.13"/>
    <col customWidth="1" min="4" max="4" width="13.38"/>
  </cols>
  <sheetData>
    <row r="1" ht="27.75" customHeight="1">
      <c r="A1" s="42" t="s">
        <v>0</v>
      </c>
      <c r="B1" s="42" t="s">
        <v>2357</v>
      </c>
      <c r="C1" s="42" t="s">
        <v>3</v>
      </c>
      <c r="D1" s="42" t="s">
        <v>2462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ht="27.75" customHeight="1">
      <c r="A2" s="42" t="s">
        <v>2463</v>
      </c>
      <c r="B2" s="42" t="s">
        <v>2373</v>
      </c>
      <c r="C2" s="43"/>
      <c r="D2" s="43" t="b">
        <v>0</v>
      </c>
      <c r="E2" s="42" t="s">
        <v>2464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ht="27.75" customHeight="1">
      <c r="A3" s="42" t="s">
        <v>2465</v>
      </c>
      <c r="B3" s="42" t="s">
        <v>2466</v>
      </c>
      <c r="C3" s="42" t="s">
        <v>2467</v>
      </c>
      <c r="D3" s="42" t="b">
        <v>1</v>
      </c>
      <c r="E3" s="42" t="s">
        <v>2464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ht="27.75" customHeight="1">
      <c r="A4" s="42" t="s">
        <v>2468</v>
      </c>
      <c r="B4" s="42" t="s">
        <v>2469</v>
      </c>
      <c r="C4" s="42" t="s">
        <v>2470</v>
      </c>
      <c r="D4" s="42" t="b">
        <v>1</v>
      </c>
      <c r="E4" s="42" t="s">
        <v>2464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ht="27.75" customHeight="1">
      <c r="A5" s="42" t="s">
        <v>2471</v>
      </c>
      <c r="B5" s="42" t="s">
        <v>2472</v>
      </c>
      <c r="C5" s="43"/>
      <c r="D5" s="43" t="b">
        <v>0</v>
      </c>
      <c r="E5" s="42" t="s">
        <v>2464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ht="27.75" customHeight="1">
      <c r="A6" s="43"/>
      <c r="B6" s="44" t="s">
        <v>2473</v>
      </c>
      <c r="C6" s="44" t="s">
        <v>61</v>
      </c>
      <c r="D6" s="44" t="b">
        <v>1</v>
      </c>
      <c r="E6" s="44" t="s">
        <v>2464</v>
      </c>
      <c r="F6" s="44" t="s">
        <v>262</v>
      </c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t="27.75" customHeight="1">
      <c r="A7" s="43"/>
      <c r="B7" s="43"/>
      <c r="C7" s="43"/>
      <c r="D7" s="43" t="b">
        <v>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ht="27.75" customHeight="1">
      <c r="A8" s="42" t="s">
        <v>2342</v>
      </c>
      <c r="B8" s="42" t="s">
        <v>2474</v>
      </c>
      <c r="C8" s="42" t="s">
        <v>2475</v>
      </c>
      <c r="D8" s="43" t="b">
        <v>0</v>
      </c>
      <c r="E8" s="43"/>
      <c r="F8" s="44" t="s">
        <v>20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27.75" customHeight="1">
      <c r="A9" s="43"/>
      <c r="B9" s="43"/>
      <c r="C9" s="43"/>
      <c r="D9" s="43" t="b">
        <v>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ht="27.75" customHeight="1">
      <c r="A10" s="43"/>
      <c r="B10" s="44" t="s">
        <v>2476</v>
      </c>
      <c r="C10" s="44" t="s">
        <v>2477</v>
      </c>
      <c r="D10" s="43" t="b">
        <v>0</v>
      </c>
      <c r="E10" s="43"/>
      <c r="F10" s="44" t="s">
        <v>2478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ht="27.75" customHeight="1">
      <c r="A11" s="43"/>
      <c r="B11" s="44" t="s">
        <v>2479</v>
      </c>
      <c r="C11" s="44" t="s">
        <v>2480</v>
      </c>
      <c r="D11" s="43" t="b">
        <v>0</v>
      </c>
      <c r="E11" s="43"/>
      <c r="F11" s="44" t="s">
        <v>2478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ht="27.75" customHeight="1">
      <c r="A12" s="43"/>
      <c r="B12" s="44" t="s">
        <v>2481</v>
      </c>
      <c r="C12" s="44" t="s">
        <v>2482</v>
      </c>
      <c r="D12" s="43" t="b">
        <v>0</v>
      </c>
      <c r="E12" s="43"/>
      <c r="F12" s="44" t="s">
        <v>2478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ht="27.75" customHeight="1">
      <c r="A13" s="43"/>
      <c r="B13" s="44" t="s">
        <v>2483</v>
      </c>
      <c r="C13" s="44" t="s">
        <v>2484</v>
      </c>
      <c r="D13" s="43" t="b">
        <v>0</v>
      </c>
      <c r="E13" s="43"/>
      <c r="F13" s="44" t="s">
        <v>2478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ht="27.75" customHeight="1">
      <c r="A14" s="43"/>
      <c r="B14" s="44" t="s">
        <v>2485</v>
      </c>
      <c r="C14" s="44" t="s">
        <v>2486</v>
      </c>
      <c r="D14" s="43" t="b">
        <v>0</v>
      </c>
      <c r="E14" s="44" t="s">
        <v>2464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ht="27.75" customHeight="1">
      <c r="A15" s="43"/>
      <c r="B15" s="44" t="s">
        <v>2487</v>
      </c>
      <c r="C15" s="44" t="s">
        <v>2488</v>
      </c>
      <c r="D15" s="43" t="b">
        <v>0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ht="27.75" customHeight="1">
      <c r="A16" s="44" t="s">
        <v>2489</v>
      </c>
      <c r="B16" s="43"/>
      <c r="C16" s="44" t="s">
        <v>2490</v>
      </c>
      <c r="D16" s="43" t="b">
        <v>0</v>
      </c>
      <c r="E16" s="43"/>
      <c r="F16" s="44" t="s">
        <v>2478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ht="27.75" customHeight="1">
      <c r="A17" s="44" t="s">
        <v>2491</v>
      </c>
      <c r="B17" s="44" t="s">
        <v>2492</v>
      </c>
      <c r="C17" s="43"/>
      <c r="D17" s="43" t="b">
        <v>0</v>
      </c>
      <c r="E17" s="43"/>
      <c r="F17" s="44" t="s">
        <v>2478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ht="27.75" customHeight="1">
      <c r="A18" s="44" t="s">
        <v>2493</v>
      </c>
      <c r="B18" s="44" t="s">
        <v>2494</v>
      </c>
      <c r="C18" s="43"/>
      <c r="D18" s="43" t="b">
        <v>0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ht="27.75" customHeight="1">
      <c r="A19" s="44" t="s">
        <v>2495</v>
      </c>
      <c r="B19" s="43"/>
      <c r="C19" s="43"/>
      <c r="D19" s="43" t="b">
        <v>0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27.75" customHeight="1">
      <c r="A20" s="44" t="s">
        <v>2496</v>
      </c>
      <c r="B20" s="44" t="s">
        <v>2497</v>
      </c>
      <c r="C20" s="43"/>
      <c r="D20" s="43" t="b">
        <v>0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ht="27.75" customHeight="1">
      <c r="A21" s="44" t="s">
        <v>2498</v>
      </c>
      <c r="B21" s="44" t="s">
        <v>2499</v>
      </c>
      <c r="C21" s="43"/>
      <c r="D21" s="43" t="b">
        <v>0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ht="27.75" customHeight="1">
      <c r="A22" s="44" t="s">
        <v>2500</v>
      </c>
      <c r="B22" s="44" t="s">
        <v>2501</v>
      </c>
      <c r="C22" s="43"/>
      <c r="D22" s="43" t="b">
        <v>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ht="27.75" customHeight="1">
      <c r="A23" s="44" t="s">
        <v>2502</v>
      </c>
      <c r="B23" s="44" t="s">
        <v>2503</v>
      </c>
      <c r="C23" s="43"/>
      <c r="D23" s="43" t="b">
        <v>0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ht="27.75" customHeight="1">
      <c r="A24" s="44" t="s">
        <v>2504</v>
      </c>
      <c r="B24" s="44" t="s">
        <v>2505</v>
      </c>
      <c r="C24" s="43"/>
      <c r="D24" s="43" t="b">
        <v>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ht="27.75" customHeight="1">
      <c r="A25" s="44" t="s">
        <v>2506</v>
      </c>
      <c r="B25" s="44" t="s">
        <v>2507</v>
      </c>
      <c r="C25" s="43"/>
      <c r="D25" s="43" t="b">
        <v>0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ht="27.75" customHeight="1">
      <c r="A26" s="44" t="s">
        <v>2508</v>
      </c>
      <c r="B26" s="44" t="s">
        <v>2509</v>
      </c>
      <c r="C26" s="43"/>
      <c r="D26" s="43" t="b">
        <v>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ht="27.75" customHeight="1">
      <c r="A27" s="43"/>
      <c r="B27" s="43"/>
      <c r="C27" s="44" t="s">
        <v>2510</v>
      </c>
      <c r="D27" s="43" t="b">
        <v>0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ht="27.75" customHeight="1">
      <c r="A28" s="44" t="s">
        <v>2511</v>
      </c>
      <c r="B28" s="44" t="s">
        <v>2512</v>
      </c>
      <c r="C28" s="43"/>
      <c r="D28" s="43" t="b">
        <v>0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ht="27.75" customHeight="1">
      <c r="A29" s="44" t="s">
        <v>2513</v>
      </c>
      <c r="B29" s="43"/>
      <c r="C29" s="43"/>
      <c r="D29" s="43" t="b">
        <v>0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ht="27.75" customHeight="1">
      <c r="A30" s="44" t="s">
        <v>2514</v>
      </c>
      <c r="B30" s="44" t="s">
        <v>2515</v>
      </c>
      <c r="C30" s="43"/>
      <c r="D30" s="43" t="b">
        <v>0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ht="27.75" customHeight="1">
      <c r="A31" s="44" t="s">
        <v>2516</v>
      </c>
      <c r="B31" s="44" t="s">
        <v>2517</v>
      </c>
      <c r="C31" s="43"/>
      <c r="D31" s="43" t="b">
        <v>0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27.75" customHeight="1">
      <c r="A32" s="44" t="s">
        <v>2518</v>
      </c>
      <c r="B32" s="44" t="s">
        <v>2519</v>
      </c>
      <c r="C32" s="44" t="s">
        <v>2520</v>
      </c>
      <c r="D32" s="43" t="b">
        <v>0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t="27.75" customHeight="1">
      <c r="A33" s="43"/>
      <c r="B33" s="44" t="s">
        <v>2521</v>
      </c>
      <c r="C33" s="44" t="s">
        <v>2522</v>
      </c>
      <c r="D33" s="43" t="b">
        <v>0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t="27.75" customHeight="1">
      <c r="A34" s="43"/>
      <c r="B34" s="44" t="s">
        <v>2523</v>
      </c>
      <c r="C34" s="44" t="s">
        <v>2524</v>
      </c>
      <c r="D34" s="43" t="b">
        <v>0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t="27.75" customHeight="1">
      <c r="A35" s="43"/>
      <c r="B35" s="43"/>
      <c r="C35" s="43"/>
      <c r="D35" s="43" t="b">
        <v>0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t="27.75" customHeight="1">
      <c r="A36" s="43"/>
      <c r="B36" s="43"/>
      <c r="C36" s="43"/>
      <c r="D36" s="43" t="b">
        <v>0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t="27.75" customHeight="1">
      <c r="A37" s="43"/>
      <c r="B37" s="43"/>
      <c r="C37" s="43"/>
      <c r="D37" s="43" t="b">
        <v>0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ht="27.75" customHeight="1">
      <c r="A38" s="43"/>
      <c r="B38" s="43"/>
      <c r="C38" s="43"/>
      <c r="D38" s="43" t="b">
        <v>0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ht="27.75" customHeight="1">
      <c r="A39" s="43"/>
      <c r="B39" s="43"/>
      <c r="C39" s="43"/>
      <c r="D39" s="43" t="b">
        <v>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ht="27.75" customHeight="1">
      <c r="A40" s="43"/>
      <c r="B40" s="43"/>
      <c r="C40" s="43"/>
      <c r="D40" s="43" t="b">
        <v>0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ht="27.75" customHeight="1">
      <c r="A41" s="43"/>
      <c r="B41" s="43"/>
      <c r="C41" s="43"/>
      <c r="D41" s="43" t="b">
        <v>0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ht="27.75" customHeight="1">
      <c r="A42" s="43"/>
      <c r="B42" s="43"/>
      <c r="C42" s="43"/>
      <c r="D42" s="43" t="b">
        <v>0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ht="27.75" customHeight="1">
      <c r="A43" s="43"/>
      <c r="B43" s="43"/>
      <c r="C43" s="43"/>
      <c r="D43" s="43" t="b">
        <v>0</v>
      </c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ht="27.75" customHeight="1">
      <c r="A44" s="43"/>
      <c r="B44" s="43"/>
      <c r="C44" s="43"/>
      <c r="D44" s="43" t="b">
        <v>0</v>
      </c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ht="27.75" customHeight="1">
      <c r="A45" s="43"/>
      <c r="B45" s="43"/>
      <c r="C45" s="43"/>
      <c r="D45" s="43" t="b">
        <v>0</v>
      </c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ht="27.75" customHeight="1">
      <c r="A46" s="43"/>
      <c r="B46" s="43"/>
      <c r="C46" s="43"/>
      <c r="D46" s="43" t="b">
        <v>0</v>
      </c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ht="27.75" customHeight="1">
      <c r="A47" s="43"/>
      <c r="B47" s="43"/>
      <c r="C47" s="43"/>
      <c r="D47" s="43" t="b">
        <v>0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ht="27.75" customHeight="1">
      <c r="A48" s="43"/>
      <c r="B48" s="43"/>
      <c r="C48" s="43"/>
      <c r="D48" s="43" t="b">
        <v>0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ht="27.75" customHeight="1">
      <c r="A49" s="43"/>
      <c r="B49" s="43"/>
      <c r="C49" s="43"/>
      <c r="D49" s="43" t="b">
        <v>0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ht="27.75" customHeight="1">
      <c r="A50" s="43"/>
      <c r="B50" s="43"/>
      <c r="C50" s="43"/>
      <c r="D50" s="43" t="b">
        <v>0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ht="27.75" customHeight="1">
      <c r="A51" s="43"/>
      <c r="B51" s="43"/>
      <c r="C51" s="43"/>
      <c r="D51" s="43" t="b">
        <v>0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ht="27.75" customHeight="1">
      <c r="A52" s="43"/>
      <c r="B52" s="43"/>
      <c r="C52" s="43"/>
      <c r="D52" s="43" t="b">
        <v>0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ht="27.75" customHeight="1">
      <c r="A53" s="43"/>
      <c r="B53" s="43"/>
      <c r="C53" s="43"/>
      <c r="D53" s="43" t="b">
        <v>0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ht="27.75" customHeight="1">
      <c r="A54" s="43"/>
      <c r="B54" s="43"/>
      <c r="C54" s="43"/>
      <c r="D54" s="43" t="b">
        <v>0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ht="27.75" customHeight="1">
      <c r="A55" s="43"/>
      <c r="B55" s="43"/>
      <c r="C55" s="43"/>
      <c r="D55" s="43" t="b">
        <v>0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ht="27.75" customHeight="1">
      <c r="A56" s="43"/>
      <c r="B56" s="43"/>
      <c r="C56" s="43"/>
      <c r="D56" s="43" t="b">
        <v>0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ht="27.75" customHeight="1">
      <c r="A57" s="43"/>
      <c r="B57" s="43"/>
      <c r="C57" s="43"/>
      <c r="D57" s="43" t="b">
        <v>0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ht="27.75" customHeight="1">
      <c r="A58" s="43"/>
      <c r="B58" s="43"/>
      <c r="C58" s="43"/>
      <c r="D58" s="43" t="b">
        <v>0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ht="27.75" customHeight="1">
      <c r="A59" s="43"/>
      <c r="B59" s="43"/>
      <c r="C59" s="43"/>
      <c r="D59" s="43" t="b">
        <v>0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ht="27.75" customHeight="1">
      <c r="A60" s="43"/>
      <c r="B60" s="43"/>
      <c r="C60" s="43"/>
      <c r="D60" s="43" t="b">
        <v>0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ht="27.75" customHeight="1">
      <c r="A61" s="43"/>
      <c r="B61" s="43"/>
      <c r="C61" s="43"/>
      <c r="D61" s="43" t="b">
        <v>0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ht="27.75" customHeight="1">
      <c r="A62" s="43"/>
      <c r="B62" s="43"/>
      <c r="C62" s="43"/>
      <c r="D62" s="43" t="b">
        <v>0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ht="27.75" customHeight="1">
      <c r="A63" s="43"/>
      <c r="B63" s="43"/>
      <c r="C63" s="43"/>
      <c r="D63" s="43" t="b">
        <v>0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ht="27.75" customHeight="1">
      <c r="A64" s="43"/>
      <c r="B64" s="43"/>
      <c r="C64" s="43"/>
      <c r="D64" s="43" t="b">
        <v>0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ht="27.75" customHeight="1">
      <c r="A65" s="43"/>
      <c r="B65" s="43"/>
      <c r="C65" s="43"/>
      <c r="D65" s="43" t="b">
        <v>0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ht="27.75" customHeight="1">
      <c r="A66" s="43"/>
      <c r="B66" s="43"/>
      <c r="C66" s="43"/>
      <c r="D66" s="43" t="b">
        <v>0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ht="27.75" customHeight="1">
      <c r="A67" s="43"/>
      <c r="B67" s="43"/>
      <c r="C67" s="43"/>
      <c r="D67" s="43" t="b">
        <v>0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ht="27.75" customHeight="1">
      <c r="A68" s="43"/>
      <c r="B68" s="43"/>
      <c r="C68" s="43"/>
      <c r="D68" s="43" t="b">
        <v>0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ht="27.75" customHeight="1">
      <c r="A69" s="43"/>
      <c r="B69" s="43"/>
      <c r="C69" s="43"/>
      <c r="D69" s="43" t="b">
        <v>0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ht="27.75" customHeight="1">
      <c r="A70" s="43"/>
      <c r="B70" s="43"/>
      <c r="C70" s="43"/>
      <c r="D70" s="43" t="b">
        <v>0</v>
      </c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ht="27.75" customHeight="1">
      <c r="A71" s="43"/>
      <c r="B71" s="43"/>
      <c r="C71" s="43"/>
      <c r="D71" s="43" t="b">
        <v>0</v>
      </c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ht="27.75" customHeight="1">
      <c r="A72" s="43"/>
      <c r="B72" s="43"/>
      <c r="C72" s="43"/>
      <c r="D72" s="43" t="b">
        <v>0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ht="27.75" customHeight="1">
      <c r="A73" s="43"/>
      <c r="B73" s="43"/>
      <c r="C73" s="43"/>
      <c r="D73" s="43" t="b">
        <v>0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ht="27.75" customHeight="1">
      <c r="A74" s="43"/>
      <c r="B74" s="43"/>
      <c r="C74" s="43"/>
      <c r="D74" s="43" t="b">
        <v>0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ht="27.75" customHeight="1">
      <c r="A75" s="43"/>
      <c r="B75" s="43"/>
      <c r="C75" s="43"/>
      <c r="D75" s="43" t="b">
        <v>0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ht="27.75" customHeight="1">
      <c r="A76" s="43"/>
      <c r="B76" s="43"/>
      <c r="C76" s="43"/>
      <c r="D76" s="43" t="b">
        <v>0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ht="27.75" customHeight="1">
      <c r="A77" s="43"/>
      <c r="B77" s="43"/>
      <c r="C77" s="43"/>
      <c r="D77" s="43" t="b">
        <v>0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ht="27.75" customHeight="1">
      <c r="A78" s="43"/>
      <c r="B78" s="43"/>
      <c r="C78" s="43"/>
      <c r="D78" s="43" t="b">
        <v>0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ht="27.75" customHeight="1">
      <c r="A79" s="43"/>
      <c r="B79" s="43"/>
      <c r="C79" s="43"/>
      <c r="D79" s="43" t="b">
        <v>0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ht="27.75" customHeight="1">
      <c r="A80" s="43"/>
      <c r="B80" s="43"/>
      <c r="C80" s="43"/>
      <c r="D80" s="43" t="b">
        <v>0</v>
      </c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ht="27.75" customHeight="1">
      <c r="A81" s="43"/>
      <c r="B81" s="43"/>
      <c r="C81" s="43"/>
      <c r="D81" s="43" t="b">
        <v>0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ht="27.75" customHeight="1">
      <c r="A82" s="43"/>
      <c r="B82" s="43"/>
      <c r="C82" s="43"/>
      <c r="D82" s="43" t="b">
        <v>0</v>
      </c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ht="27.75" customHeight="1">
      <c r="A83" s="43"/>
      <c r="B83" s="43"/>
      <c r="C83" s="43"/>
      <c r="D83" s="43" t="b">
        <v>0</v>
      </c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ht="27.75" customHeight="1">
      <c r="A84" s="43"/>
      <c r="B84" s="43"/>
      <c r="C84" s="43"/>
      <c r="D84" s="43" t="b">
        <v>0</v>
      </c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ht="27.75" customHeight="1">
      <c r="A85" s="43"/>
      <c r="B85" s="43"/>
      <c r="C85" s="43"/>
      <c r="D85" s="43" t="b">
        <v>0</v>
      </c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ht="27.75" customHeight="1">
      <c r="A86" s="43"/>
      <c r="B86" s="43"/>
      <c r="C86" s="43"/>
      <c r="D86" s="43" t="b">
        <v>0</v>
      </c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ht="27.75" customHeight="1">
      <c r="A87" s="43"/>
      <c r="B87" s="43"/>
      <c r="C87" s="43"/>
      <c r="D87" s="43" t="b">
        <v>0</v>
      </c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ht="27.75" customHeight="1">
      <c r="A88" s="43"/>
      <c r="B88" s="43"/>
      <c r="C88" s="43"/>
      <c r="D88" s="43" t="b">
        <v>0</v>
      </c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ht="27.75" customHeight="1">
      <c r="A89" s="43"/>
      <c r="B89" s="43"/>
      <c r="C89" s="43"/>
      <c r="D89" s="43" t="b">
        <v>0</v>
      </c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ht="27.75" customHeight="1">
      <c r="A90" s="43"/>
      <c r="B90" s="43"/>
      <c r="C90" s="43"/>
      <c r="D90" s="43" t="b">
        <v>0</v>
      </c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ht="27.75" customHeight="1">
      <c r="A91" s="43"/>
      <c r="B91" s="43"/>
      <c r="C91" s="43"/>
      <c r="D91" s="43" t="b">
        <v>0</v>
      </c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ht="27.75" customHeight="1">
      <c r="A92" s="43"/>
      <c r="B92" s="43"/>
      <c r="C92" s="43"/>
      <c r="D92" s="43" t="b">
        <v>0</v>
      </c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ht="27.75" customHeight="1">
      <c r="A93" s="43"/>
      <c r="B93" s="43"/>
      <c r="C93" s="43"/>
      <c r="D93" s="43" t="b">
        <v>0</v>
      </c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ht="27.75" customHeight="1">
      <c r="A94" s="43"/>
      <c r="B94" s="43"/>
      <c r="C94" s="43"/>
      <c r="D94" s="43" t="b">
        <v>0</v>
      </c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ht="27.75" customHeight="1">
      <c r="A95" s="43"/>
      <c r="B95" s="43"/>
      <c r="C95" s="43"/>
      <c r="D95" s="43" t="b">
        <v>0</v>
      </c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ht="27.75" customHeight="1">
      <c r="A96" s="43"/>
      <c r="B96" s="43"/>
      <c r="C96" s="43"/>
      <c r="D96" s="43" t="b">
        <v>0</v>
      </c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ht="27.75" customHeight="1">
      <c r="A97" s="43"/>
      <c r="B97" s="43"/>
      <c r="C97" s="43"/>
      <c r="D97" s="43" t="b">
        <v>0</v>
      </c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ht="27.75" customHeight="1">
      <c r="A98" s="43"/>
      <c r="B98" s="43"/>
      <c r="C98" s="43"/>
      <c r="D98" s="43" t="b">
        <v>0</v>
      </c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ht="27.75" customHeight="1">
      <c r="A99" s="43"/>
      <c r="B99" s="43"/>
      <c r="C99" s="43"/>
      <c r="D99" s="43" t="b">
        <v>0</v>
      </c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ht="27.75" customHeight="1">
      <c r="A100" s="43"/>
      <c r="B100" s="43"/>
      <c r="C100" s="43"/>
      <c r="D100" s="43" t="b">
        <v>0</v>
      </c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ht="27.75" customHeight="1">
      <c r="A101" s="43"/>
      <c r="B101" s="43"/>
      <c r="C101" s="43"/>
      <c r="D101" s="43" t="b">
        <v>0</v>
      </c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ht="27.75" customHeight="1">
      <c r="A102" s="43"/>
      <c r="B102" s="43"/>
      <c r="C102" s="43"/>
      <c r="D102" s="43" t="b">
        <v>0</v>
      </c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ht="27.75" customHeight="1">
      <c r="A103" s="43"/>
      <c r="B103" s="43"/>
      <c r="C103" s="43"/>
      <c r="D103" s="43" t="b">
        <v>0</v>
      </c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ht="27.75" customHeight="1">
      <c r="A104" s="43"/>
      <c r="B104" s="43"/>
      <c r="C104" s="43"/>
      <c r="D104" s="43" t="b">
        <v>0</v>
      </c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ht="27.75" customHeight="1">
      <c r="A105" s="43"/>
      <c r="B105" s="43"/>
      <c r="C105" s="43"/>
      <c r="D105" s="43" t="b">
        <v>0</v>
      </c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ht="27.75" customHeight="1">
      <c r="A106" s="43"/>
      <c r="B106" s="43"/>
      <c r="C106" s="43"/>
      <c r="D106" s="43" t="b">
        <v>0</v>
      </c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ht="27.75" customHeight="1">
      <c r="A107" s="43"/>
      <c r="B107" s="43"/>
      <c r="C107" s="43"/>
      <c r="D107" s="43" t="b">
        <v>0</v>
      </c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ht="27.75" customHeight="1">
      <c r="A108" s="43"/>
      <c r="B108" s="43"/>
      <c r="C108" s="43"/>
      <c r="D108" s="43" t="b">
        <v>0</v>
      </c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ht="27.75" customHeight="1">
      <c r="A109" s="43"/>
      <c r="B109" s="43"/>
      <c r="C109" s="43"/>
      <c r="D109" s="43" t="b">
        <v>0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ht="27.75" customHeight="1">
      <c r="A110" s="43"/>
      <c r="B110" s="43"/>
      <c r="C110" s="43"/>
      <c r="D110" s="43" t="b">
        <v>0</v>
      </c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ht="27.75" customHeight="1">
      <c r="A111" s="43"/>
      <c r="B111" s="43"/>
      <c r="C111" s="43"/>
      <c r="D111" s="43" t="b">
        <v>0</v>
      </c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ht="27.75" customHeight="1">
      <c r="A112" s="43"/>
      <c r="B112" s="43"/>
      <c r="C112" s="43"/>
      <c r="D112" s="43" t="b">
        <v>0</v>
      </c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ht="27.75" customHeight="1">
      <c r="A113" s="43"/>
      <c r="B113" s="43"/>
      <c r="C113" s="43"/>
      <c r="D113" s="43" t="b">
        <v>0</v>
      </c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ht="27.75" customHeight="1">
      <c r="A114" s="43"/>
      <c r="B114" s="43"/>
      <c r="C114" s="43"/>
      <c r="D114" s="43" t="b">
        <v>0</v>
      </c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ht="27.75" customHeight="1">
      <c r="A115" s="43"/>
      <c r="B115" s="43"/>
      <c r="C115" s="43"/>
      <c r="D115" s="43" t="b">
        <v>0</v>
      </c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ht="27.75" customHeight="1">
      <c r="A116" s="43"/>
      <c r="B116" s="43"/>
      <c r="C116" s="43"/>
      <c r="D116" s="43" t="b">
        <v>0</v>
      </c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ht="27.75" customHeight="1">
      <c r="A117" s="43"/>
      <c r="B117" s="43"/>
      <c r="C117" s="43"/>
      <c r="D117" s="43" t="b">
        <v>0</v>
      </c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ht="27.75" customHeight="1">
      <c r="A118" s="43"/>
      <c r="B118" s="43"/>
      <c r="C118" s="43"/>
      <c r="D118" s="43" t="b">
        <v>0</v>
      </c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ht="27.75" customHeight="1">
      <c r="A119" s="43"/>
      <c r="B119" s="43"/>
      <c r="C119" s="43"/>
      <c r="D119" s="43" t="b">
        <v>0</v>
      </c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ht="27.75" customHeight="1">
      <c r="A120" s="43"/>
      <c r="B120" s="43"/>
      <c r="C120" s="43"/>
      <c r="D120" s="43" t="b">
        <v>0</v>
      </c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ht="27.75" customHeight="1">
      <c r="A121" s="43"/>
      <c r="B121" s="43"/>
      <c r="C121" s="43"/>
      <c r="D121" s="43" t="b">
        <v>0</v>
      </c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ht="27.75" customHeight="1">
      <c r="A122" s="43"/>
      <c r="B122" s="43"/>
      <c r="C122" s="43"/>
      <c r="D122" s="43" t="b">
        <v>0</v>
      </c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ht="27.75" customHeight="1">
      <c r="A123" s="43"/>
      <c r="B123" s="43"/>
      <c r="C123" s="43"/>
      <c r="D123" s="43" t="b">
        <v>0</v>
      </c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ht="27.75" customHeight="1">
      <c r="A124" s="43"/>
      <c r="B124" s="43"/>
      <c r="C124" s="43"/>
      <c r="D124" s="43" t="b">
        <v>0</v>
      </c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ht="27.75" customHeight="1">
      <c r="A125" s="43"/>
      <c r="B125" s="43"/>
      <c r="C125" s="43"/>
      <c r="D125" s="43" t="b">
        <v>0</v>
      </c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ht="27.75" customHeight="1">
      <c r="A126" s="43"/>
      <c r="B126" s="43"/>
      <c r="C126" s="43"/>
      <c r="D126" s="43" t="b">
        <v>0</v>
      </c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ht="27.75" customHeight="1">
      <c r="A127" s="43"/>
      <c r="B127" s="43"/>
      <c r="C127" s="43"/>
      <c r="D127" s="43" t="b">
        <v>0</v>
      </c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ht="27.75" customHeight="1">
      <c r="A128" s="43"/>
      <c r="B128" s="43"/>
      <c r="C128" s="43"/>
      <c r="D128" s="43" t="b">
        <v>0</v>
      </c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ht="27.75" customHeight="1">
      <c r="A129" s="43"/>
      <c r="B129" s="43"/>
      <c r="C129" s="43"/>
      <c r="D129" s="43" t="b">
        <v>0</v>
      </c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ht="27.75" customHeight="1">
      <c r="A130" s="43"/>
      <c r="B130" s="43"/>
      <c r="C130" s="43"/>
      <c r="D130" s="43" t="b">
        <v>0</v>
      </c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ht="27.75" customHeight="1">
      <c r="A131" s="43"/>
      <c r="B131" s="43"/>
      <c r="C131" s="43"/>
      <c r="D131" s="43" t="b">
        <v>0</v>
      </c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ht="27.75" customHeight="1">
      <c r="A132" s="43"/>
      <c r="B132" s="43"/>
      <c r="C132" s="43"/>
      <c r="D132" s="43" t="b">
        <v>0</v>
      </c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ht="27.75" customHeight="1">
      <c r="A133" s="43"/>
      <c r="B133" s="43"/>
      <c r="C133" s="43"/>
      <c r="D133" s="43" t="b">
        <v>0</v>
      </c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ht="27.75" customHeight="1">
      <c r="A134" s="43"/>
      <c r="B134" s="43"/>
      <c r="C134" s="43"/>
      <c r="D134" s="43" t="b">
        <v>0</v>
      </c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ht="27.75" customHeight="1">
      <c r="A135" s="43"/>
      <c r="B135" s="43"/>
      <c r="C135" s="43"/>
      <c r="D135" s="43" t="b">
        <v>0</v>
      </c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ht="27.75" customHeight="1">
      <c r="A136" s="43"/>
      <c r="B136" s="43"/>
      <c r="C136" s="43"/>
      <c r="D136" s="43" t="b">
        <v>0</v>
      </c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ht="27.75" customHeight="1">
      <c r="A137" s="43"/>
      <c r="B137" s="43"/>
      <c r="C137" s="43"/>
      <c r="D137" s="43" t="b">
        <v>0</v>
      </c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ht="27.75" customHeight="1">
      <c r="A138" s="43"/>
      <c r="B138" s="43"/>
      <c r="C138" s="43"/>
      <c r="D138" s="43" t="b">
        <v>0</v>
      </c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ht="27.75" customHeight="1">
      <c r="A139" s="43"/>
      <c r="B139" s="43"/>
      <c r="C139" s="43"/>
      <c r="D139" s="43" t="b">
        <v>0</v>
      </c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ht="27.75" customHeight="1">
      <c r="A140" s="43"/>
      <c r="B140" s="43"/>
      <c r="C140" s="43"/>
      <c r="D140" s="43" t="b">
        <v>0</v>
      </c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ht="27.75" customHeight="1">
      <c r="A141" s="43"/>
      <c r="B141" s="43"/>
      <c r="C141" s="43"/>
      <c r="D141" s="43" t="b">
        <v>0</v>
      </c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ht="27.75" customHeight="1">
      <c r="A142" s="43"/>
      <c r="B142" s="43"/>
      <c r="C142" s="43"/>
      <c r="D142" s="43" t="b">
        <v>0</v>
      </c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ht="27.75" customHeight="1">
      <c r="A143" s="43"/>
      <c r="B143" s="43"/>
      <c r="C143" s="43"/>
      <c r="D143" s="43" t="b">
        <v>0</v>
      </c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ht="27.75" customHeight="1">
      <c r="A144" s="43"/>
      <c r="B144" s="43"/>
      <c r="C144" s="43"/>
      <c r="D144" s="43" t="b">
        <v>0</v>
      </c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ht="27.75" customHeight="1">
      <c r="A145" s="43"/>
      <c r="B145" s="43"/>
      <c r="C145" s="43"/>
      <c r="D145" s="43" t="b">
        <v>0</v>
      </c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ht="27.75" customHeight="1">
      <c r="A146" s="43"/>
      <c r="B146" s="43"/>
      <c r="C146" s="43"/>
      <c r="D146" s="43" t="b">
        <v>0</v>
      </c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ht="27.75" customHeight="1">
      <c r="A147" s="43"/>
      <c r="B147" s="43"/>
      <c r="C147" s="43"/>
      <c r="D147" s="43" t="b">
        <v>0</v>
      </c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ht="27.75" customHeight="1">
      <c r="A148" s="43"/>
      <c r="B148" s="43"/>
      <c r="C148" s="43"/>
      <c r="D148" s="43" t="b">
        <v>0</v>
      </c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ht="27.75" customHeight="1">
      <c r="A149" s="43"/>
      <c r="B149" s="43"/>
      <c r="C149" s="43"/>
      <c r="D149" s="43" t="b">
        <v>0</v>
      </c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ht="27.75" customHeight="1">
      <c r="A150" s="43"/>
      <c r="B150" s="43"/>
      <c r="C150" s="43"/>
      <c r="D150" s="43" t="b">
        <v>0</v>
      </c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ht="27.75" customHeight="1">
      <c r="A151" s="43"/>
      <c r="B151" s="43"/>
      <c r="C151" s="43"/>
      <c r="D151" s="43" t="b">
        <v>0</v>
      </c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ht="27.75" customHeight="1">
      <c r="A152" s="43"/>
      <c r="B152" s="43"/>
      <c r="C152" s="43"/>
      <c r="D152" s="43" t="b">
        <v>0</v>
      </c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ht="27.75" customHeight="1">
      <c r="A153" s="43"/>
      <c r="B153" s="43"/>
      <c r="C153" s="43"/>
      <c r="D153" s="43" t="b">
        <v>0</v>
      </c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ht="27.75" customHeight="1">
      <c r="A154" s="43"/>
      <c r="B154" s="43"/>
      <c r="C154" s="43"/>
      <c r="D154" s="43" t="b">
        <v>0</v>
      </c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ht="27.75" customHeight="1">
      <c r="A155" s="43"/>
      <c r="B155" s="43"/>
      <c r="C155" s="43"/>
      <c r="D155" s="43" t="b">
        <v>0</v>
      </c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ht="27.75" customHeight="1">
      <c r="A156" s="43"/>
      <c r="B156" s="43"/>
      <c r="C156" s="43"/>
      <c r="D156" s="43" t="b">
        <v>0</v>
      </c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ht="27.75" customHeight="1">
      <c r="A157" s="43"/>
      <c r="B157" s="43"/>
      <c r="C157" s="43"/>
      <c r="D157" s="43" t="b">
        <v>0</v>
      </c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ht="27.75" customHeight="1">
      <c r="A158" s="43"/>
      <c r="B158" s="43"/>
      <c r="C158" s="43"/>
      <c r="D158" s="43" t="b">
        <v>0</v>
      </c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ht="27.75" customHeight="1">
      <c r="A159" s="43"/>
      <c r="B159" s="43"/>
      <c r="C159" s="43"/>
      <c r="D159" s="43" t="b">
        <v>0</v>
      </c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ht="27.75" customHeight="1">
      <c r="A160" s="43"/>
      <c r="B160" s="43"/>
      <c r="C160" s="43"/>
      <c r="D160" s="43" t="b">
        <v>0</v>
      </c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ht="27.75" customHeight="1">
      <c r="A161" s="43"/>
      <c r="B161" s="43"/>
      <c r="C161" s="43"/>
      <c r="D161" s="43" t="b">
        <v>0</v>
      </c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ht="27.75" customHeight="1">
      <c r="A162" s="43"/>
      <c r="B162" s="43"/>
      <c r="C162" s="43"/>
      <c r="D162" s="43" t="b">
        <v>0</v>
      </c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ht="27.75" customHeight="1">
      <c r="A163" s="43"/>
      <c r="B163" s="43"/>
      <c r="C163" s="43"/>
      <c r="D163" s="43" t="b">
        <v>0</v>
      </c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ht="27.75" customHeight="1">
      <c r="A164" s="43"/>
      <c r="B164" s="43"/>
      <c r="C164" s="43"/>
      <c r="D164" s="43" t="b">
        <v>0</v>
      </c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ht="27.75" customHeight="1">
      <c r="A165" s="43"/>
      <c r="B165" s="43"/>
      <c r="C165" s="43"/>
      <c r="D165" s="43" t="b">
        <v>0</v>
      </c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ht="27.75" customHeight="1">
      <c r="A166" s="43"/>
      <c r="B166" s="43"/>
      <c r="C166" s="43"/>
      <c r="D166" s="43" t="b">
        <v>0</v>
      </c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ht="27.75" customHeight="1">
      <c r="A167" s="43"/>
      <c r="B167" s="43"/>
      <c r="C167" s="43"/>
      <c r="D167" s="43" t="b">
        <v>0</v>
      </c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ht="27.75" customHeight="1">
      <c r="A168" s="43"/>
      <c r="B168" s="43"/>
      <c r="C168" s="43"/>
      <c r="D168" s="43" t="b">
        <v>0</v>
      </c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ht="27.75" customHeight="1">
      <c r="A169" s="43"/>
      <c r="B169" s="43"/>
      <c r="C169" s="43"/>
      <c r="D169" s="43" t="b">
        <v>0</v>
      </c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ht="27.75" customHeight="1">
      <c r="A170" s="43"/>
      <c r="B170" s="43"/>
      <c r="C170" s="43"/>
      <c r="D170" s="43" t="b">
        <v>0</v>
      </c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ht="27.75" customHeight="1">
      <c r="A171" s="43"/>
      <c r="B171" s="43"/>
      <c r="C171" s="43"/>
      <c r="D171" s="43" t="b">
        <v>0</v>
      </c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ht="27.75" customHeight="1">
      <c r="A172" s="43"/>
      <c r="B172" s="43"/>
      <c r="C172" s="43"/>
      <c r="D172" s="43" t="b">
        <v>0</v>
      </c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ht="27.75" customHeight="1">
      <c r="A173" s="43"/>
      <c r="B173" s="43"/>
      <c r="C173" s="43"/>
      <c r="D173" s="43" t="b">
        <v>0</v>
      </c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ht="27.75" customHeight="1">
      <c r="A174" s="43"/>
      <c r="B174" s="43"/>
      <c r="C174" s="43"/>
      <c r="D174" s="43" t="b">
        <v>0</v>
      </c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ht="27.75" customHeight="1">
      <c r="A175" s="43"/>
      <c r="B175" s="43"/>
      <c r="C175" s="43"/>
      <c r="D175" s="43" t="b">
        <v>0</v>
      </c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ht="27.75" customHeight="1">
      <c r="A176" s="43"/>
      <c r="B176" s="43"/>
      <c r="C176" s="43"/>
      <c r="D176" s="43" t="b">
        <v>0</v>
      </c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ht="27.75" customHeight="1">
      <c r="A177" s="43"/>
      <c r="B177" s="43"/>
      <c r="C177" s="43"/>
      <c r="D177" s="43" t="b">
        <v>0</v>
      </c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ht="27.75" customHeight="1">
      <c r="A178" s="43"/>
      <c r="B178" s="43"/>
      <c r="C178" s="43"/>
      <c r="D178" s="43" t="b">
        <v>0</v>
      </c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ht="27.75" customHeight="1">
      <c r="A179" s="43"/>
      <c r="B179" s="43"/>
      <c r="C179" s="43"/>
      <c r="D179" s="43" t="b">
        <v>0</v>
      </c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ht="27.75" customHeight="1">
      <c r="A180" s="43"/>
      <c r="B180" s="43"/>
      <c r="C180" s="43"/>
      <c r="D180" s="43" t="b">
        <v>0</v>
      </c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ht="27.75" customHeight="1">
      <c r="A181" s="43"/>
      <c r="B181" s="43"/>
      <c r="C181" s="43"/>
      <c r="D181" s="43" t="b">
        <v>0</v>
      </c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ht="27.75" customHeight="1">
      <c r="A182" s="43"/>
      <c r="B182" s="43"/>
      <c r="C182" s="43"/>
      <c r="D182" s="43" t="b">
        <v>0</v>
      </c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ht="27.75" customHeight="1">
      <c r="A183" s="43"/>
      <c r="B183" s="43"/>
      <c r="C183" s="43"/>
      <c r="D183" s="43" t="b">
        <v>0</v>
      </c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ht="27.75" customHeight="1">
      <c r="A184" s="43"/>
      <c r="B184" s="43"/>
      <c r="C184" s="43"/>
      <c r="D184" s="43" t="b">
        <v>0</v>
      </c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ht="27.75" customHeight="1">
      <c r="A185" s="43"/>
      <c r="B185" s="43"/>
      <c r="C185" s="43"/>
      <c r="D185" s="43" t="b">
        <v>0</v>
      </c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ht="27.75" customHeight="1">
      <c r="A186" s="43"/>
      <c r="B186" s="43"/>
      <c r="C186" s="43"/>
      <c r="D186" s="43" t="b">
        <v>0</v>
      </c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ht="27.75" customHeight="1">
      <c r="A187" s="43"/>
      <c r="B187" s="43"/>
      <c r="C187" s="43"/>
      <c r="D187" s="43" t="b">
        <v>0</v>
      </c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ht="27.75" customHeight="1">
      <c r="A188" s="43"/>
      <c r="B188" s="43"/>
      <c r="C188" s="43"/>
      <c r="D188" s="43" t="b">
        <v>0</v>
      </c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ht="27.75" customHeight="1">
      <c r="A189" s="43"/>
      <c r="B189" s="43"/>
      <c r="C189" s="43"/>
      <c r="D189" s="43" t="b">
        <v>0</v>
      </c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ht="27.75" customHeight="1">
      <c r="A190" s="43"/>
      <c r="B190" s="43"/>
      <c r="C190" s="43"/>
      <c r="D190" s="43" t="b">
        <v>0</v>
      </c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ht="27.75" customHeight="1">
      <c r="A191" s="43"/>
      <c r="B191" s="43"/>
      <c r="C191" s="43"/>
      <c r="D191" s="43" t="b">
        <v>0</v>
      </c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ht="27.75" customHeight="1">
      <c r="A192" s="43"/>
      <c r="B192" s="43"/>
      <c r="C192" s="43"/>
      <c r="D192" s="43" t="b">
        <v>0</v>
      </c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ht="27.75" customHeight="1">
      <c r="A193" s="43"/>
      <c r="B193" s="43"/>
      <c r="C193" s="43"/>
      <c r="D193" s="43" t="b">
        <v>0</v>
      </c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ht="27.75" customHeight="1">
      <c r="A194" s="43"/>
      <c r="B194" s="43"/>
      <c r="C194" s="43"/>
      <c r="D194" s="43" t="b">
        <v>0</v>
      </c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ht="27.75" customHeight="1">
      <c r="A195" s="43"/>
      <c r="B195" s="43"/>
      <c r="C195" s="43"/>
      <c r="D195" s="43" t="b">
        <v>0</v>
      </c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ht="27.75" customHeight="1">
      <c r="A196" s="43"/>
      <c r="B196" s="43"/>
      <c r="C196" s="43"/>
      <c r="D196" s="43" t="b">
        <v>0</v>
      </c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ht="27.75" customHeight="1">
      <c r="A197" s="43"/>
      <c r="B197" s="43"/>
      <c r="C197" s="43"/>
      <c r="D197" s="43" t="b">
        <v>0</v>
      </c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ht="27.75" customHeight="1">
      <c r="A198" s="43"/>
      <c r="B198" s="43"/>
      <c r="C198" s="43"/>
      <c r="D198" s="43" t="b">
        <v>0</v>
      </c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ht="27.75" customHeight="1">
      <c r="A199" s="43"/>
      <c r="B199" s="43"/>
      <c r="C199" s="43"/>
      <c r="D199" s="43" t="b">
        <v>0</v>
      </c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ht="27.75" customHeight="1">
      <c r="A200" s="43"/>
      <c r="B200" s="43"/>
      <c r="C200" s="43"/>
      <c r="D200" s="43" t="b">
        <v>0</v>
      </c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ht="27.75" customHeight="1">
      <c r="A201" s="43"/>
      <c r="B201" s="43"/>
      <c r="C201" s="43"/>
      <c r="D201" s="43" t="b">
        <v>0</v>
      </c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ht="27.75" customHeight="1">
      <c r="A202" s="43"/>
      <c r="B202" s="43"/>
      <c r="C202" s="43"/>
      <c r="D202" s="43" t="b">
        <v>0</v>
      </c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ht="27.75" customHeight="1">
      <c r="A203" s="43"/>
      <c r="B203" s="43"/>
      <c r="C203" s="43"/>
      <c r="D203" s="43" t="b">
        <v>0</v>
      </c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ht="27.75" customHeight="1">
      <c r="A204" s="43"/>
      <c r="B204" s="43"/>
      <c r="C204" s="43"/>
      <c r="D204" s="43" t="b">
        <v>0</v>
      </c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ht="27.75" customHeight="1">
      <c r="A205" s="43"/>
      <c r="B205" s="43"/>
      <c r="C205" s="43"/>
      <c r="D205" s="43" t="b">
        <v>0</v>
      </c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ht="27.75" customHeight="1">
      <c r="A206" s="43"/>
      <c r="B206" s="43"/>
      <c r="C206" s="43"/>
      <c r="D206" s="43" t="b">
        <v>0</v>
      </c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ht="27.75" customHeight="1">
      <c r="A207" s="43"/>
      <c r="B207" s="43"/>
      <c r="C207" s="43"/>
      <c r="D207" s="43" t="b">
        <v>0</v>
      </c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ht="27.75" customHeight="1">
      <c r="A208" s="43"/>
      <c r="B208" s="43"/>
      <c r="C208" s="43"/>
      <c r="D208" s="43" t="b">
        <v>0</v>
      </c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ht="27.75" customHeight="1">
      <c r="A209" s="43"/>
      <c r="B209" s="43"/>
      <c r="C209" s="43"/>
      <c r="D209" s="43" t="b">
        <v>0</v>
      </c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ht="27.75" customHeight="1">
      <c r="A210" s="43"/>
      <c r="B210" s="43"/>
      <c r="C210" s="43"/>
      <c r="D210" s="43" t="b">
        <v>0</v>
      </c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ht="27.75" customHeight="1">
      <c r="A211" s="43"/>
      <c r="B211" s="43"/>
      <c r="C211" s="43"/>
      <c r="D211" s="43" t="b">
        <v>0</v>
      </c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ht="27.75" customHeight="1">
      <c r="A212" s="43"/>
      <c r="B212" s="43"/>
      <c r="C212" s="43"/>
      <c r="D212" s="43" t="b">
        <v>0</v>
      </c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ht="27.75" customHeight="1">
      <c r="A213" s="43"/>
      <c r="B213" s="43"/>
      <c r="C213" s="43"/>
      <c r="D213" s="43" t="b">
        <v>0</v>
      </c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ht="27.75" customHeight="1">
      <c r="A214" s="43"/>
      <c r="B214" s="43"/>
      <c r="C214" s="43"/>
      <c r="D214" s="43" t="b">
        <v>0</v>
      </c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ht="27.75" customHeight="1">
      <c r="A215" s="43"/>
      <c r="B215" s="43"/>
      <c r="C215" s="43"/>
      <c r="D215" s="43" t="b">
        <v>0</v>
      </c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ht="27.75" customHeight="1">
      <c r="A216" s="43"/>
      <c r="B216" s="43"/>
      <c r="C216" s="43"/>
      <c r="D216" s="43" t="b">
        <v>0</v>
      </c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ht="27.75" customHeight="1">
      <c r="A217" s="43"/>
      <c r="B217" s="43"/>
      <c r="C217" s="43"/>
      <c r="D217" s="43" t="b">
        <v>0</v>
      </c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ht="27.75" customHeight="1">
      <c r="A218" s="43"/>
      <c r="B218" s="43"/>
      <c r="C218" s="43"/>
      <c r="D218" s="43" t="b">
        <v>0</v>
      </c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ht="27.75" customHeight="1">
      <c r="A219" s="43"/>
      <c r="B219" s="43"/>
      <c r="C219" s="43"/>
      <c r="D219" s="43" t="b">
        <v>0</v>
      </c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ht="27.75" customHeight="1">
      <c r="A220" s="43"/>
      <c r="B220" s="43"/>
      <c r="C220" s="43"/>
      <c r="D220" s="43" t="b">
        <v>0</v>
      </c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ht="27.75" customHeight="1">
      <c r="A221" s="43"/>
      <c r="B221" s="43"/>
      <c r="C221" s="43"/>
      <c r="D221" s="43" t="b">
        <v>0</v>
      </c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ht="27.75" customHeight="1">
      <c r="A222" s="43"/>
      <c r="B222" s="43"/>
      <c r="C222" s="43"/>
      <c r="D222" s="43" t="b">
        <v>0</v>
      </c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ht="27.75" customHeight="1">
      <c r="A223" s="43"/>
      <c r="B223" s="43"/>
      <c r="C223" s="43"/>
      <c r="D223" s="43" t="b">
        <v>0</v>
      </c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ht="27.75" customHeight="1">
      <c r="A224" s="43"/>
      <c r="B224" s="43"/>
      <c r="C224" s="43"/>
      <c r="D224" s="43" t="b">
        <v>0</v>
      </c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ht="27.75" customHeight="1">
      <c r="A225" s="43"/>
      <c r="B225" s="43"/>
      <c r="C225" s="43"/>
      <c r="D225" s="43" t="b">
        <v>0</v>
      </c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ht="27.75" customHeight="1">
      <c r="A226" s="43"/>
      <c r="B226" s="43"/>
      <c r="C226" s="43"/>
      <c r="D226" s="43" t="b">
        <v>0</v>
      </c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ht="27.75" customHeight="1">
      <c r="A227" s="43"/>
      <c r="B227" s="43"/>
      <c r="C227" s="43"/>
      <c r="D227" s="43" t="b">
        <v>0</v>
      </c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ht="27.75" customHeight="1">
      <c r="A228" s="43"/>
      <c r="B228" s="43"/>
      <c r="C228" s="43"/>
      <c r="D228" s="43" t="b">
        <v>0</v>
      </c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ht="27.75" customHeight="1">
      <c r="A229" s="43"/>
      <c r="B229" s="43"/>
      <c r="C229" s="43"/>
      <c r="D229" s="43" t="b">
        <v>0</v>
      </c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ht="27.75" customHeight="1">
      <c r="A230" s="43"/>
      <c r="B230" s="43"/>
      <c r="C230" s="43"/>
      <c r="D230" s="43" t="b">
        <v>0</v>
      </c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ht="27.75" customHeight="1">
      <c r="A231" s="43"/>
      <c r="B231" s="43"/>
      <c r="C231" s="43"/>
      <c r="D231" s="43" t="b">
        <v>0</v>
      </c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ht="27.75" customHeight="1">
      <c r="A232" s="43"/>
      <c r="B232" s="43"/>
      <c r="C232" s="43"/>
      <c r="D232" s="43" t="b">
        <v>0</v>
      </c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ht="27.75" customHeight="1">
      <c r="A233" s="43"/>
      <c r="B233" s="43"/>
      <c r="C233" s="43"/>
      <c r="D233" s="43" t="b">
        <v>0</v>
      </c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ht="27.75" customHeight="1">
      <c r="A234" s="43"/>
      <c r="B234" s="43"/>
      <c r="C234" s="43"/>
      <c r="D234" s="43" t="b">
        <v>0</v>
      </c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ht="27.75" customHeight="1">
      <c r="A235" s="43"/>
      <c r="B235" s="43"/>
      <c r="C235" s="43"/>
      <c r="D235" s="43" t="b">
        <v>0</v>
      </c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ht="27.75" customHeight="1">
      <c r="A236" s="43"/>
      <c r="B236" s="43"/>
      <c r="C236" s="43"/>
      <c r="D236" s="43" t="b">
        <v>0</v>
      </c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ht="27.75" customHeight="1">
      <c r="A237" s="43"/>
      <c r="B237" s="43"/>
      <c r="C237" s="43"/>
      <c r="D237" s="43" t="b">
        <v>0</v>
      </c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ht="27.75" customHeight="1">
      <c r="A238" s="43"/>
      <c r="B238" s="43"/>
      <c r="C238" s="43"/>
      <c r="D238" s="43" t="b">
        <v>0</v>
      </c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ht="27.75" customHeight="1">
      <c r="A239" s="43"/>
      <c r="B239" s="43"/>
      <c r="C239" s="43"/>
      <c r="D239" s="43" t="b">
        <v>0</v>
      </c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ht="27.75" customHeight="1">
      <c r="A240" s="43"/>
      <c r="B240" s="43"/>
      <c r="C240" s="43"/>
      <c r="D240" s="43" t="b">
        <v>0</v>
      </c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ht="27.75" customHeight="1">
      <c r="A241" s="43"/>
      <c r="B241" s="43"/>
      <c r="C241" s="43"/>
      <c r="D241" s="43" t="b">
        <v>0</v>
      </c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ht="27.75" customHeight="1">
      <c r="A242" s="43"/>
      <c r="B242" s="43"/>
      <c r="C242" s="43"/>
      <c r="D242" s="43" t="b">
        <v>0</v>
      </c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ht="27.75" customHeight="1">
      <c r="A243" s="43"/>
      <c r="B243" s="43"/>
      <c r="C243" s="43"/>
      <c r="D243" s="43" t="b">
        <v>0</v>
      </c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ht="27.75" customHeight="1">
      <c r="A244" s="43"/>
      <c r="B244" s="43"/>
      <c r="C244" s="43"/>
      <c r="D244" s="43" t="b">
        <v>0</v>
      </c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ht="27.75" customHeight="1">
      <c r="A245" s="43"/>
      <c r="B245" s="43"/>
      <c r="C245" s="43"/>
      <c r="D245" s="43" t="b">
        <v>0</v>
      </c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ht="27.75" customHeight="1">
      <c r="A246" s="43"/>
      <c r="B246" s="43"/>
      <c r="C246" s="43"/>
      <c r="D246" s="43" t="b">
        <v>0</v>
      </c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ht="27.75" customHeight="1">
      <c r="A247" s="43"/>
      <c r="B247" s="43"/>
      <c r="C247" s="43"/>
      <c r="D247" s="43" t="b">
        <v>0</v>
      </c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ht="27.75" customHeight="1">
      <c r="A248" s="43"/>
      <c r="B248" s="43"/>
      <c r="C248" s="43"/>
      <c r="D248" s="43" t="b">
        <v>0</v>
      </c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ht="27.75" customHeight="1">
      <c r="A249" s="43"/>
      <c r="B249" s="43"/>
      <c r="C249" s="43"/>
      <c r="D249" s="43" t="b">
        <v>0</v>
      </c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ht="27.75" customHeight="1">
      <c r="A250" s="43"/>
      <c r="B250" s="43"/>
      <c r="C250" s="43"/>
      <c r="D250" s="43" t="b">
        <v>0</v>
      </c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ht="27.75" customHeight="1">
      <c r="A251" s="43"/>
      <c r="B251" s="43"/>
      <c r="C251" s="43"/>
      <c r="D251" s="43" t="b">
        <v>0</v>
      </c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ht="27.75" customHeight="1">
      <c r="A252" s="43"/>
      <c r="B252" s="43"/>
      <c r="C252" s="43"/>
      <c r="D252" s="43" t="b">
        <v>0</v>
      </c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ht="27.75" customHeight="1">
      <c r="A253" s="43"/>
      <c r="B253" s="43"/>
      <c r="C253" s="43"/>
      <c r="D253" s="43" t="b">
        <v>0</v>
      </c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ht="27.75" customHeight="1">
      <c r="A254" s="43"/>
      <c r="B254" s="43"/>
      <c r="C254" s="43"/>
      <c r="D254" s="43" t="b">
        <v>0</v>
      </c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ht="27.75" customHeight="1">
      <c r="A255" s="43"/>
      <c r="B255" s="43"/>
      <c r="C255" s="43"/>
      <c r="D255" s="43" t="b">
        <v>0</v>
      </c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ht="27.75" customHeight="1">
      <c r="A256" s="43"/>
      <c r="B256" s="43"/>
      <c r="C256" s="43"/>
      <c r="D256" s="43" t="b">
        <v>0</v>
      </c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ht="27.75" customHeight="1">
      <c r="A257" s="43"/>
      <c r="B257" s="43"/>
      <c r="C257" s="43"/>
      <c r="D257" s="43" t="b">
        <v>0</v>
      </c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ht="27.75" customHeight="1">
      <c r="A258" s="43"/>
      <c r="B258" s="43"/>
      <c r="C258" s="43"/>
      <c r="D258" s="43" t="b">
        <v>0</v>
      </c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ht="27.75" customHeight="1">
      <c r="A259" s="43"/>
      <c r="B259" s="43"/>
      <c r="C259" s="43"/>
      <c r="D259" s="43" t="b">
        <v>0</v>
      </c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ht="27.75" customHeight="1">
      <c r="A260" s="43"/>
      <c r="B260" s="43"/>
      <c r="C260" s="43"/>
      <c r="D260" s="43" t="b">
        <v>0</v>
      </c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ht="27.75" customHeight="1">
      <c r="A261" s="43"/>
      <c r="B261" s="43"/>
      <c r="C261" s="43"/>
      <c r="D261" s="43" t="b">
        <v>0</v>
      </c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ht="27.75" customHeight="1">
      <c r="A262" s="43"/>
      <c r="B262" s="43"/>
      <c r="C262" s="43"/>
      <c r="D262" s="43" t="b">
        <v>0</v>
      </c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ht="27.75" customHeight="1">
      <c r="A263" s="43"/>
      <c r="B263" s="43"/>
      <c r="C263" s="43"/>
      <c r="D263" s="43" t="b">
        <v>0</v>
      </c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ht="27.75" customHeight="1">
      <c r="A264" s="43"/>
      <c r="B264" s="43"/>
      <c r="C264" s="43"/>
      <c r="D264" s="43" t="b">
        <v>0</v>
      </c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ht="27.75" customHeight="1">
      <c r="A265" s="43"/>
      <c r="B265" s="43"/>
      <c r="C265" s="43"/>
      <c r="D265" s="43" t="b">
        <v>0</v>
      </c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ht="27.75" customHeight="1">
      <c r="A266" s="43"/>
      <c r="B266" s="43"/>
      <c r="C266" s="43"/>
      <c r="D266" s="43" t="b">
        <v>0</v>
      </c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ht="27.75" customHeight="1">
      <c r="A267" s="43"/>
      <c r="B267" s="43"/>
      <c r="C267" s="43"/>
      <c r="D267" s="43" t="b">
        <v>0</v>
      </c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ht="27.75" customHeight="1">
      <c r="A268" s="43"/>
      <c r="B268" s="43"/>
      <c r="C268" s="43"/>
      <c r="D268" s="43" t="b">
        <v>0</v>
      </c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ht="27.75" customHeight="1">
      <c r="A269" s="43"/>
      <c r="B269" s="43"/>
      <c r="C269" s="43"/>
      <c r="D269" s="43" t="b">
        <v>0</v>
      </c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ht="27.75" customHeight="1">
      <c r="A270" s="43"/>
      <c r="B270" s="43"/>
      <c r="C270" s="43"/>
      <c r="D270" s="43" t="b">
        <v>0</v>
      </c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ht="27.75" customHeight="1">
      <c r="A271" s="43"/>
      <c r="B271" s="43"/>
      <c r="C271" s="43"/>
      <c r="D271" s="43" t="b">
        <v>0</v>
      </c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ht="27.75" customHeight="1">
      <c r="A272" s="43"/>
      <c r="B272" s="43"/>
      <c r="C272" s="43"/>
      <c r="D272" s="43" t="b">
        <v>0</v>
      </c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ht="27.75" customHeight="1">
      <c r="A273" s="43"/>
      <c r="B273" s="43"/>
      <c r="C273" s="43"/>
      <c r="D273" s="43" t="b">
        <v>0</v>
      </c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ht="27.75" customHeight="1">
      <c r="A274" s="43"/>
      <c r="B274" s="43"/>
      <c r="C274" s="43"/>
      <c r="D274" s="43" t="b">
        <v>0</v>
      </c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ht="27.75" customHeight="1">
      <c r="A275" s="43"/>
      <c r="B275" s="43"/>
      <c r="C275" s="43"/>
      <c r="D275" s="43" t="b">
        <v>0</v>
      </c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ht="27.75" customHeight="1">
      <c r="A276" s="43"/>
      <c r="B276" s="43"/>
      <c r="C276" s="43"/>
      <c r="D276" s="43" t="b">
        <v>0</v>
      </c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ht="27.75" customHeight="1">
      <c r="A277" s="43"/>
      <c r="B277" s="43"/>
      <c r="C277" s="43"/>
      <c r="D277" s="43" t="b">
        <v>0</v>
      </c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ht="27.75" customHeight="1">
      <c r="A278" s="43"/>
      <c r="B278" s="43"/>
      <c r="C278" s="43"/>
      <c r="D278" s="43" t="b">
        <v>0</v>
      </c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ht="27.75" customHeight="1">
      <c r="A279" s="43"/>
      <c r="B279" s="43"/>
      <c r="C279" s="43"/>
      <c r="D279" s="43" t="b">
        <v>0</v>
      </c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ht="27.75" customHeight="1">
      <c r="A280" s="43"/>
      <c r="B280" s="43"/>
      <c r="C280" s="43"/>
      <c r="D280" s="43" t="b">
        <v>0</v>
      </c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ht="27.75" customHeight="1">
      <c r="A281" s="43"/>
      <c r="B281" s="43"/>
      <c r="C281" s="43"/>
      <c r="D281" s="43" t="b">
        <v>0</v>
      </c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ht="27.75" customHeight="1">
      <c r="A282" s="43"/>
      <c r="B282" s="43"/>
      <c r="C282" s="43"/>
      <c r="D282" s="43" t="b">
        <v>0</v>
      </c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ht="27.75" customHeight="1">
      <c r="A283" s="43"/>
      <c r="B283" s="43"/>
      <c r="C283" s="43"/>
      <c r="D283" s="43" t="b">
        <v>0</v>
      </c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ht="27.75" customHeight="1">
      <c r="A284" s="43"/>
      <c r="B284" s="43"/>
      <c r="C284" s="43"/>
      <c r="D284" s="43" t="b">
        <v>0</v>
      </c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ht="27.75" customHeight="1">
      <c r="A285" s="43"/>
      <c r="B285" s="43"/>
      <c r="C285" s="43"/>
      <c r="D285" s="43" t="b">
        <v>0</v>
      </c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ht="27.75" customHeight="1">
      <c r="A286" s="43"/>
      <c r="B286" s="43"/>
      <c r="C286" s="43"/>
      <c r="D286" s="43" t="b">
        <v>0</v>
      </c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ht="27.75" customHeight="1">
      <c r="A287" s="43"/>
      <c r="B287" s="43"/>
      <c r="C287" s="43"/>
      <c r="D287" s="43" t="b">
        <v>0</v>
      </c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ht="27.75" customHeight="1">
      <c r="A288" s="43"/>
      <c r="B288" s="43"/>
      <c r="C288" s="43"/>
      <c r="D288" s="43" t="b">
        <v>0</v>
      </c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ht="27.75" customHeight="1">
      <c r="A289" s="43"/>
      <c r="B289" s="43"/>
      <c r="C289" s="43"/>
      <c r="D289" s="43" t="b">
        <v>0</v>
      </c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ht="27.75" customHeight="1">
      <c r="A290" s="43"/>
      <c r="B290" s="43"/>
      <c r="C290" s="43"/>
      <c r="D290" s="43" t="b">
        <v>0</v>
      </c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ht="27.75" customHeight="1">
      <c r="A291" s="43"/>
      <c r="B291" s="43"/>
      <c r="C291" s="43"/>
      <c r="D291" s="43" t="b">
        <v>0</v>
      </c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ht="27.75" customHeight="1">
      <c r="A292" s="43"/>
      <c r="B292" s="43"/>
      <c r="C292" s="43"/>
      <c r="D292" s="43" t="b">
        <v>0</v>
      </c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ht="27.75" customHeight="1">
      <c r="A293" s="43"/>
      <c r="B293" s="43"/>
      <c r="C293" s="43"/>
      <c r="D293" s="43" t="b">
        <v>0</v>
      </c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ht="27.75" customHeight="1">
      <c r="A294" s="43"/>
      <c r="B294" s="43"/>
      <c r="C294" s="43"/>
      <c r="D294" s="43" t="b">
        <v>0</v>
      </c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ht="27.75" customHeight="1">
      <c r="A295" s="43"/>
      <c r="B295" s="43"/>
      <c r="C295" s="43"/>
      <c r="D295" s="43" t="b">
        <v>0</v>
      </c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ht="27.75" customHeight="1">
      <c r="A296" s="43"/>
      <c r="B296" s="43"/>
      <c r="C296" s="43"/>
      <c r="D296" s="43" t="b">
        <v>0</v>
      </c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ht="27.75" customHeight="1">
      <c r="A297" s="43"/>
      <c r="B297" s="43"/>
      <c r="C297" s="43"/>
      <c r="D297" s="43" t="b">
        <v>0</v>
      </c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ht="27.75" customHeight="1">
      <c r="A298" s="43"/>
      <c r="B298" s="43"/>
      <c r="C298" s="43"/>
      <c r="D298" s="43" t="b">
        <v>0</v>
      </c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ht="27.75" customHeight="1">
      <c r="A299" s="43"/>
      <c r="B299" s="43"/>
      <c r="C299" s="43"/>
      <c r="D299" s="43" t="b">
        <v>0</v>
      </c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ht="27.75" customHeight="1">
      <c r="A300" s="43"/>
      <c r="B300" s="43"/>
      <c r="C300" s="43"/>
      <c r="D300" s="43" t="b">
        <v>0</v>
      </c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ht="27.75" customHeight="1">
      <c r="A301" s="43"/>
      <c r="B301" s="43"/>
      <c r="C301" s="43"/>
      <c r="D301" s="43" t="b">
        <v>0</v>
      </c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ht="27.75" customHeight="1">
      <c r="A302" s="43"/>
      <c r="B302" s="43"/>
      <c r="C302" s="43"/>
      <c r="D302" s="43" t="b">
        <v>0</v>
      </c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ht="27.75" customHeight="1">
      <c r="A303" s="43"/>
      <c r="B303" s="43"/>
      <c r="C303" s="43"/>
      <c r="D303" s="43" t="b">
        <v>0</v>
      </c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ht="27.75" customHeight="1">
      <c r="A304" s="43"/>
      <c r="B304" s="43"/>
      <c r="C304" s="43"/>
      <c r="D304" s="43" t="b">
        <v>0</v>
      </c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ht="27.75" customHeight="1">
      <c r="A305" s="43"/>
      <c r="B305" s="43"/>
      <c r="C305" s="43"/>
      <c r="D305" s="43" t="b">
        <v>0</v>
      </c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ht="27.75" customHeight="1">
      <c r="A306" s="43"/>
      <c r="B306" s="43"/>
      <c r="C306" s="43"/>
      <c r="D306" s="43" t="b">
        <v>0</v>
      </c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ht="27.75" customHeight="1">
      <c r="A307" s="43"/>
      <c r="B307" s="43"/>
      <c r="C307" s="43"/>
      <c r="D307" s="43" t="b">
        <v>0</v>
      </c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ht="27.75" customHeight="1">
      <c r="A308" s="43"/>
      <c r="B308" s="43"/>
      <c r="C308" s="43"/>
      <c r="D308" s="43" t="b">
        <v>0</v>
      </c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ht="27.75" customHeight="1">
      <c r="A309" s="43"/>
      <c r="B309" s="43"/>
      <c r="C309" s="43"/>
      <c r="D309" s="43" t="b">
        <v>0</v>
      </c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ht="27.75" customHeight="1">
      <c r="A310" s="43"/>
      <c r="B310" s="43"/>
      <c r="C310" s="43"/>
      <c r="D310" s="43" t="b">
        <v>0</v>
      </c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ht="27.75" customHeight="1">
      <c r="A311" s="43"/>
      <c r="B311" s="43"/>
      <c r="C311" s="43"/>
      <c r="D311" s="43" t="b">
        <v>0</v>
      </c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ht="27.75" customHeight="1">
      <c r="A312" s="43"/>
      <c r="B312" s="43"/>
      <c r="C312" s="43"/>
      <c r="D312" s="43" t="b">
        <v>0</v>
      </c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ht="27.75" customHeight="1">
      <c r="A313" s="43"/>
      <c r="B313" s="43"/>
      <c r="C313" s="43"/>
      <c r="D313" s="43" t="b">
        <v>0</v>
      </c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ht="27.75" customHeight="1">
      <c r="A314" s="43"/>
      <c r="B314" s="43"/>
      <c r="C314" s="43"/>
      <c r="D314" s="43" t="b">
        <v>0</v>
      </c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ht="27.75" customHeight="1">
      <c r="A315" s="43"/>
      <c r="B315" s="43"/>
      <c r="C315" s="43"/>
      <c r="D315" s="43" t="b">
        <v>0</v>
      </c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ht="27.75" customHeight="1">
      <c r="A316" s="43"/>
      <c r="B316" s="43"/>
      <c r="C316" s="43"/>
      <c r="D316" s="43" t="b">
        <v>0</v>
      </c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ht="27.75" customHeight="1">
      <c r="A317" s="43"/>
      <c r="B317" s="43"/>
      <c r="C317" s="43"/>
      <c r="D317" s="43" t="b">
        <v>0</v>
      </c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ht="27.75" customHeight="1">
      <c r="A318" s="43"/>
      <c r="B318" s="43"/>
      <c r="C318" s="43"/>
      <c r="D318" s="43" t="b">
        <v>0</v>
      </c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ht="27.75" customHeight="1">
      <c r="A319" s="43"/>
      <c r="B319" s="43"/>
      <c r="C319" s="43"/>
      <c r="D319" s="43" t="b">
        <v>0</v>
      </c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ht="27.75" customHeight="1">
      <c r="A320" s="43"/>
      <c r="B320" s="43"/>
      <c r="C320" s="43"/>
      <c r="D320" s="43" t="b">
        <v>0</v>
      </c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ht="27.75" customHeight="1">
      <c r="A321" s="43"/>
      <c r="B321" s="43"/>
      <c r="C321" s="43"/>
      <c r="D321" s="43" t="b">
        <v>0</v>
      </c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ht="27.75" customHeight="1">
      <c r="A322" s="43"/>
      <c r="B322" s="43"/>
      <c r="C322" s="43"/>
      <c r="D322" s="43" t="b">
        <v>0</v>
      </c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ht="27.75" customHeight="1">
      <c r="A323" s="43"/>
      <c r="B323" s="43"/>
      <c r="C323" s="43"/>
      <c r="D323" s="43" t="b">
        <v>0</v>
      </c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ht="27.75" customHeight="1">
      <c r="A324" s="43"/>
      <c r="B324" s="43"/>
      <c r="C324" s="43"/>
      <c r="D324" s="43" t="b">
        <v>0</v>
      </c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ht="27.75" customHeight="1">
      <c r="A325" s="43"/>
      <c r="B325" s="43"/>
      <c r="C325" s="43"/>
      <c r="D325" s="43" t="b">
        <v>0</v>
      </c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ht="27.75" customHeight="1">
      <c r="A326" s="43"/>
      <c r="B326" s="43"/>
      <c r="C326" s="43"/>
      <c r="D326" s="43" t="b">
        <v>0</v>
      </c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ht="27.75" customHeight="1">
      <c r="A327" s="43"/>
      <c r="B327" s="43"/>
      <c r="C327" s="43"/>
      <c r="D327" s="43" t="b">
        <v>0</v>
      </c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ht="27.75" customHeight="1">
      <c r="A328" s="43"/>
      <c r="B328" s="43"/>
      <c r="C328" s="43"/>
      <c r="D328" s="43" t="b">
        <v>0</v>
      </c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ht="27.75" customHeight="1">
      <c r="A329" s="43"/>
      <c r="B329" s="43"/>
      <c r="C329" s="43"/>
      <c r="D329" s="43" t="b">
        <v>0</v>
      </c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ht="27.75" customHeight="1">
      <c r="A330" s="43"/>
      <c r="B330" s="43"/>
      <c r="C330" s="43"/>
      <c r="D330" s="43" t="b">
        <v>0</v>
      </c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ht="27.75" customHeight="1">
      <c r="A331" s="43"/>
      <c r="B331" s="43"/>
      <c r="C331" s="43"/>
      <c r="D331" s="43" t="b">
        <v>0</v>
      </c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ht="27.75" customHeight="1">
      <c r="A332" s="43"/>
      <c r="B332" s="43"/>
      <c r="C332" s="43"/>
      <c r="D332" s="43" t="b">
        <v>0</v>
      </c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ht="27.75" customHeight="1">
      <c r="A333" s="43"/>
      <c r="B333" s="43"/>
      <c r="C333" s="43"/>
      <c r="D333" s="43" t="b">
        <v>0</v>
      </c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ht="27.75" customHeight="1">
      <c r="A334" s="43"/>
      <c r="B334" s="43"/>
      <c r="C334" s="43"/>
      <c r="D334" s="43" t="b">
        <v>0</v>
      </c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ht="27.75" customHeight="1">
      <c r="A335" s="43"/>
      <c r="B335" s="43"/>
      <c r="C335" s="43"/>
      <c r="D335" s="43" t="b">
        <v>0</v>
      </c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ht="27.75" customHeight="1">
      <c r="A336" s="43"/>
      <c r="B336" s="43"/>
      <c r="C336" s="43"/>
      <c r="D336" s="43" t="b">
        <v>0</v>
      </c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ht="27.75" customHeight="1">
      <c r="A337" s="43"/>
      <c r="B337" s="43"/>
      <c r="C337" s="43"/>
      <c r="D337" s="43" t="b">
        <v>0</v>
      </c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ht="27.75" customHeight="1">
      <c r="A338" s="43"/>
      <c r="B338" s="43"/>
      <c r="C338" s="43"/>
      <c r="D338" s="43" t="b">
        <v>0</v>
      </c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ht="27.75" customHeight="1">
      <c r="A339" s="43"/>
      <c r="B339" s="43"/>
      <c r="C339" s="43"/>
      <c r="D339" s="43" t="b">
        <v>0</v>
      </c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ht="27.75" customHeight="1">
      <c r="A340" s="43"/>
      <c r="B340" s="43"/>
      <c r="C340" s="43"/>
      <c r="D340" s="43" t="b">
        <v>0</v>
      </c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ht="27.75" customHeight="1">
      <c r="A341" s="43"/>
      <c r="B341" s="43"/>
      <c r="C341" s="43"/>
      <c r="D341" s="43" t="b">
        <v>0</v>
      </c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ht="27.75" customHeight="1">
      <c r="A342" s="43"/>
      <c r="B342" s="43"/>
      <c r="C342" s="43"/>
      <c r="D342" s="43" t="b">
        <v>0</v>
      </c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ht="27.75" customHeight="1">
      <c r="A343" s="43"/>
      <c r="B343" s="43"/>
      <c r="C343" s="43"/>
      <c r="D343" s="43" t="b">
        <v>0</v>
      </c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ht="27.75" customHeight="1">
      <c r="A344" s="43"/>
      <c r="B344" s="43"/>
      <c r="C344" s="43"/>
      <c r="D344" s="43" t="b">
        <v>0</v>
      </c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ht="27.75" customHeight="1">
      <c r="A345" s="43"/>
      <c r="B345" s="43"/>
      <c r="C345" s="43"/>
      <c r="D345" s="43" t="b">
        <v>0</v>
      </c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ht="27.75" customHeight="1">
      <c r="A346" s="43"/>
      <c r="B346" s="43"/>
      <c r="C346" s="43"/>
      <c r="D346" s="43" t="b">
        <v>0</v>
      </c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ht="27.75" customHeight="1">
      <c r="A347" s="43"/>
      <c r="B347" s="43"/>
      <c r="C347" s="43"/>
      <c r="D347" s="43" t="b">
        <v>0</v>
      </c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ht="27.75" customHeight="1">
      <c r="A348" s="43"/>
      <c r="B348" s="43"/>
      <c r="C348" s="43"/>
      <c r="D348" s="43" t="b">
        <v>0</v>
      </c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ht="27.75" customHeight="1">
      <c r="A349" s="43"/>
      <c r="B349" s="43"/>
      <c r="C349" s="43"/>
      <c r="D349" s="43" t="b">
        <v>0</v>
      </c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ht="27.75" customHeight="1">
      <c r="A350" s="43"/>
      <c r="B350" s="43"/>
      <c r="C350" s="43"/>
      <c r="D350" s="43" t="b">
        <v>0</v>
      </c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ht="27.75" customHeight="1">
      <c r="A351" s="43"/>
      <c r="B351" s="43"/>
      <c r="C351" s="43"/>
      <c r="D351" s="43" t="b">
        <v>0</v>
      </c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ht="27.75" customHeight="1">
      <c r="A352" s="43"/>
      <c r="B352" s="43"/>
      <c r="C352" s="43"/>
      <c r="D352" s="43" t="b">
        <v>0</v>
      </c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ht="27.75" customHeight="1">
      <c r="A353" s="43"/>
      <c r="B353" s="43"/>
      <c r="C353" s="43"/>
      <c r="D353" s="43" t="b">
        <v>0</v>
      </c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ht="27.75" customHeight="1">
      <c r="A354" s="43"/>
      <c r="B354" s="43"/>
      <c r="C354" s="43"/>
      <c r="D354" s="43" t="b">
        <v>0</v>
      </c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ht="27.75" customHeight="1">
      <c r="A355" s="43"/>
      <c r="B355" s="43"/>
      <c r="C355" s="43"/>
      <c r="D355" s="43" t="b">
        <v>0</v>
      </c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ht="27.75" customHeight="1">
      <c r="A356" s="43"/>
      <c r="B356" s="43"/>
      <c r="C356" s="43"/>
      <c r="D356" s="43" t="b">
        <v>0</v>
      </c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ht="27.75" customHeight="1">
      <c r="A357" s="43"/>
      <c r="B357" s="43"/>
      <c r="C357" s="43"/>
      <c r="D357" s="43" t="b">
        <v>0</v>
      </c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ht="27.75" customHeight="1">
      <c r="A358" s="43"/>
      <c r="B358" s="43"/>
      <c r="C358" s="43"/>
      <c r="D358" s="43" t="b">
        <v>0</v>
      </c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ht="27.75" customHeight="1">
      <c r="A359" s="43"/>
      <c r="B359" s="43"/>
      <c r="C359" s="43"/>
      <c r="D359" s="43" t="b">
        <v>0</v>
      </c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ht="27.75" customHeight="1">
      <c r="A360" s="43"/>
      <c r="B360" s="43"/>
      <c r="C360" s="43"/>
      <c r="D360" s="43" t="b">
        <v>0</v>
      </c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ht="27.75" customHeight="1">
      <c r="A361" s="43"/>
      <c r="B361" s="43"/>
      <c r="C361" s="43"/>
      <c r="D361" s="43" t="b">
        <v>0</v>
      </c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ht="27.75" customHeight="1">
      <c r="A362" s="43"/>
      <c r="B362" s="43"/>
      <c r="C362" s="43"/>
      <c r="D362" s="43" t="b">
        <v>0</v>
      </c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ht="27.75" customHeight="1">
      <c r="A363" s="43"/>
      <c r="B363" s="43"/>
      <c r="C363" s="43"/>
      <c r="D363" s="43" t="b">
        <v>0</v>
      </c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ht="27.75" customHeight="1">
      <c r="A364" s="43"/>
      <c r="B364" s="43"/>
      <c r="C364" s="43"/>
      <c r="D364" s="43" t="b">
        <v>0</v>
      </c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ht="27.75" customHeight="1">
      <c r="A365" s="43"/>
      <c r="B365" s="43"/>
      <c r="C365" s="43"/>
      <c r="D365" s="43" t="b">
        <v>0</v>
      </c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ht="27.75" customHeight="1">
      <c r="A366" s="43"/>
      <c r="B366" s="43"/>
      <c r="C366" s="43"/>
      <c r="D366" s="43" t="b">
        <v>0</v>
      </c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ht="27.75" customHeight="1">
      <c r="A367" s="43"/>
      <c r="B367" s="43"/>
      <c r="C367" s="43"/>
      <c r="D367" s="43" t="b">
        <v>0</v>
      </c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ht="27.75" customHeight="1">
      <c r="A368" s="43"/>
      <c r="B368" s="43"/>
      <c r="C368" s="43"/>
      <c r="D368" s="43" t="b">
        <v>0</v>
      </c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ht="27.75" customHeight="1">
      <c r="A369" s="43"/>
      <c r="B369" s="43"/>
      <c r="C369" s="43"/>
      <c r="D369" s="43" t="b">
        <v>0</v>
      </c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ht="27.75" customHeight="1">
      <c r="A370" s="43"/>
      <c r="B370" s="43"/>
      <c r="C370" s="43"/>
      <c r="D370" s="43" t="b">
        <v>0</v>
      </c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ht="27.75" customHeight="1">
      <c r="A371" s="43"/>
      <c r="B371" s="43"/>
      <c r="C371" s="43"/>
      <c r="D371" s="43" t="b">
        <v>0</v>
      </c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ht="27.75" customHeight="1">
      <c r="A372" s="43"/>
      <c r="B372" s="43"/>
      <c r="C372" s="43"/>
      <c r="D372" s="43" t="b">
        <v>0</v>
      </c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ht="27.75" customHeight="1">
      <c r="A373" s="43"/>
      <c r="B373" s="43"/>
      <c r="C373" s="43"/>
      <c r="D373" s="43" t="b">
        <v>0</v>
      </c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ht="27.75" customHeight="1">
      <c r="A374" s="43"/>
      <c r="B374" s="43"/>
      <c r="C374" s="43"/>
      <c r="D374" s="43" t="b">
        <v>0</v>
      </c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ht="27.75" customHeight="1">
      <c r="A375" s="43"/>
      <c r="B375" s="43"/>
      <c r="C375" s="43"/>
      <c r="D375" s="43" t="b">
        <v>0</v>
      </c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ht="27.75" customHeight="1">
      <c r="A376" s="43"/>
      <c r="B376" s="43"/>
      <c r="C376" s="43"/>
      <c r="D376" s="43" t="b">
        <v>0</v>
      </c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ht="27.75" customHeight="1">
      <c r="A377" s="43"/>
      <c r="B377" s="43"/>
      <c r="C377" s="43"/>
      <c r="D377" s="43" t="b">
        <v>0</v>
      </c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ht="27.75" customHeight="1">
      <c r="A378" s="43"/>
      <c r="B378" s="43"/>
      <c r="C378" s="43"/>
      <c r="D378" s="43" t="b">
        <v>0</v>
      </c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ht="27.75" customHeight="1">
      <c r="A379" s="43"/>
      <c r="B379" s="43"/>
      <c r="C379" s="43"/>
      <c r="D379" s="43" t="b">
        <v>0</v>
      </c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ht="27.75" customHeight="1">
      <c r="A380" s="43"/>
      <c r="B380" s="43"/>
      <c r="C380" s="43"/>
      <c r="D380" s="43" t="b">
        <v>0</v>
      </c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ht="27.75" customHeight="1">
      <c r="A381" s="43"/>
      <c r="B381" s="43"/>
      <c r="C381" s="43"/>
      <c r="D381" s="43" t="b">
        <v>0</v>
      </c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ht="27.75" customHeight="1">
      <c r="A382" s="43"/>
      <c r="B382" s="43"/>
      <c r="C382" s="43"/>
      <c r="D382" s="43" t="b">
        <v>0</v>
      </c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ht="27.75" customHeight="1">
      <c r="A383" s="43"/>
      <c r="B383" s="43"/>
      <c r="C383" s="43"/>
      <c r="D383" s="43" t="b">
        <v>0</v>
      </c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ht="27.75" customHeight="1">
      <c r="A384" s="43"/>
      <c r="B384" s="43"/>
      <c r="C384" s="43"/>
      <c r="D384" s="43" t="b">
        <v>0</v>
      </c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ht="27.75" customHeight="1">
      <c r="A385" s="43"/>
      <c r="B385" s="43"/>
      <c r="C385" s="43"/>
      <c r="D385" s="43" t="b">
        <v>0</v>
      </c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ht="27.75" customHeight="1">
      <c r="A386" s="43"/>
      <c r="B386" s="43"/>
      <c r="C386" s="43"/>
      <c r="D386" s="43" t="b">
        <v>0</v>
      </c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ht="27.75" customHeight="1">
      <c r="A387" s="43"/>
      <c r="B387" s="43"/>
      <c r="C387" s="43"/>
      <c r="D387" s="43" t="b">
        <v>0</v>
      </c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ht="27.75" customHeight="1">
      <c r="A388" s="43"/>
      <c r="B388" s="43"/>
      <c r="C388" s="43"/>
      <c r="D388" s="43" t="b">
        <v>0</v>
      </c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ht="27.75" customHeight="1">
      <c r="A389" s="43"/>
      <c r="B389" s="43"/>
      <c r="C389" s="43"/>
      <c r="D389" s="43" t="b">
        <v>0</v>
      </c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ht="27.75" customHeight="1">
      <c r="A390" s="43"/>
      <c r="B390" s="43"/>
      <c r="C390" s="43"/>
      <c r="D390" s="43" t="b">
        <v>0</v>
      </c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ht="27.75" customHeight="1">
      <c r="A391" s="43"/>
      <c r="B391" s="43"/>
      <c r="C391" s="43"/>
      <c r="D391" s="43" t="b">
        <v>0</v>
      </c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ht="27.75" customHeight="1">
      <c r="A392" s="43"/>
      <c r="B392" s="43"/>
      <c r="C392" s="43"/>
      <c r="D392" s="43" t="b">
        <v>0</v>
      </c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ht="27.75" customHeight="1">
      <c r="A393" s="43"/>
      <c r="B393" s="43"/>
      <c r="C393" s="43"/>
      <c r="D393" s="43" t="b">
        <v>0</v>
      </c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ht="27.75" customHeight="1">
      <c r="A394" s="43"/>
      <c r="B394" s="43"/>
      <c r="C394" s="43"/>
      <c r="D394" s="43" t="b">
        <v>0</v>
      </c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ht="27.75" customHeight="1">
      <c r="A395" s="43"/>
      <c r="B395" s="43"/>
      <c r="C395" s="43"/>
      <c r="D395" s="43" t="b">
        <v>0</v>
      </c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ht="27.75" customHeight="1">
      <c r="A396" s="43"/>
      <c r="B396" s="43"/>
      <c r="C396" s="43"/>
      <c r="D396" s="43" t="b">
        <v>0</v>
      </c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ht="27.75" customHeight="1">
      <c r="A397" s="43"/>
      <c r="B397" s="43"/>
      <c r="C397" s="43"/>
      <c r="D397" s="43" t="b">
        <v>0</v>
      </c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ht="27.75" customHeight="1">
      <c r="A398" s="43"/>
      <c r="B398" s="43"/>
      <c r="C398" s="43"/>
      <c r="D398" s="43" t="b">
        <v>0</v>
      </c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ht="27.75" customHeight="1">
      <c r="A399" s="43"/>
      <c r="B399" s="43"/>
      <c r="C399" s="43"/>
      <c r="D399" s="43" t="b">
        <v>0</v>
      </c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ht="27.75" customHeight="1">
      <c r="A400" s="43"/>
      <c r="B400" s="43"/>
      <c r="C400" s="43"/>
      <c r="D400" s="43" t="b">
        <v>0</v>
      </c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ht="27.75" customHeight="1">
      <c r="A401" s="43"/>
      <c r="B401" s="43"/>
      <c r="C401" s="43"/>
      <c r="D401" s="43" t="b">
        <v>0</v>
      </c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ht="27.75" customHeight="1">
      <c r="A402" s="43"/>
      <c r="B402" s="43"/>
      <c r="C402" s="43"/>
      <c r="D402" s="43" t="b">
        <v>0</v>
      </c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ht="27.75" customHeight="1">
      <c r="A403" s="43"/>
      <c r="B403" s="43"/>
      <c r="C403" s="43"/>
      <c r="D403" s="43" t="b">
        <v>0</v>
      </c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ht="27.75" customHeight="1">
      <c r="A404" s="43"/>
      <c r="B404" s="43"/>
      <c r="C404" s="43"/>
      <c r="D404" s="43" t="b">
        <v>0</v>
      </c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ht="27.75" customHeight="1">
      <c r="A405" s="43"/>
      <c r="B405" s="43"/>
      <c r="C405" s="43"/>
      <c r="D405" s="43" t="b">
        <v>0</v>
      </c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ht="27.75" customHeight="1">
      <c r="A406" s="43"/>
      <c r="B406" s="43"/>
      <c r="C406" s="43"/>
      <c r="D406" s="43" t="b">
        <v>0</v>
      </c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ht="27.75" customHeight="1">
      <c r="A407" s="43"/>
      <c r="B407" s="43"/>
      <c r="C407" s="43"/>
      <c r="D407" s="43" t="b">
        <v>0</v>
      </c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ht="27.75" customHeight="1">
      <c r="A408" s="43"/>
      <c r="B408" s="43"/>
      <c r="C408" s="43"/>
      <c r="D408" s="43" t="b">
        <v>0</v>
      </c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ht="27.75" customHeight="1">
      <c r="A409" s="43"/>
      <c r="B409" s="43"/>
      <c r="C409" s="43"/>
      <c r="D409" s="43" t="b">
        <v>0</v>
      </c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ht="27.75" customHeight="1">
      <c r="A410" s="43"/>
      <c r="B410" s="43"/>
      <c r="C410" s="43"/>
      <c r="D410" s="43" t="b">
        <v>0</v>
      </c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ht="27.75" customHeight="1">
      <c r="A411" s="43"/>
      <c r="B411" s="43"/>
      <c r="C411" s="43"/>
      <c r="D411" s="43" t="b">
        <v>0</v>
      </c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ht="27.75" customHeight="1">
      <c r="A412" s="43"/>
      <c r="B412" s="43"/>
      <c r="C412" s="43"/>
      <c r="D412" s="43" t="b">
        <v>0</v>
      </c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ht="27.75" customHeight="1">
      <c r="A413" s="43"/>
      <c r="B413" s="43"/>
      <c r="C413" s="43"/>
      <c r="D413" s="43" t="b">
        <v>0</v>
      </c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ht="27.75" customHeight="1">
      <c r="A414" s="43"/>
      <c r="B414" s="43"/>
      <c r="C414" s="43"/>
      <c r="D414" s="43" t="b">
        <v>0</v>
      </c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ht="27.75" customHeight="1">
      <c r="A415" s="43"/>
      <c r="B415" s="43"/>
      <c r="C415" s="43"/>
      <c r="D415" s="43" t="b">
        <v>0</v>
      </c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ht="27.75" customHeight="1">
      <c r="A416" s="43"/>
      <c r="B416" s="43"/>
      <c r="C416" s="43"/>
      <c r="D416" s="43" t="b">
        <v>0</v>
      </c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ht="27.75" customHeight="1">
      <c r="A417" s="43"/>
      <c r="B417" s="43"/>
      <c r="C417" s="43"/>
      <c r="D417" s="43" t="b">
        <v>0</v>
      </c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ht="27.75" customHeight="1">
      <c r="A418" s="43"/>
      <c r="B418" s="43"/>
      <c r="C418" s="43"/>
      <c r="D418" s="43" t="b">
        <v>0</v>
      </c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ht="27.75" customHeight="1">
      <c r="A419" s="43"/>
      <c r="B419" s="43"/>
      <c r="C419" s="43"/>
      <c r="D419" s="43" t="b">
        <v>0</v>
      </c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ht="27.75" customHeight="1">
      <c r="A420" s="43"/>
      <c r="B420" s="43"/>
      <c r="C420" s="43"/>
      <c r="D420" s="43" t="b">
        <v>0</v>
      </c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ht="27.75" customHeight="1">
      <c r="A421" s="43"/>
      <c r="B421" s="43"/>
      <c r="C421" s="43"/>
      <c r="D421" s="43" t="b">
        <v>0</v>
      </c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ht="27.75" customHeight="1">
      <c r="A422" s="43"/>
      <c r="B422" s="43"/>
      <c r="C422" s="43"/>
      <c r="D422" s="43" t="b">
        <v>0</v>
      </c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ht="27.75" customHeight="1">
      <c r="A423" s="43"/>
      <c r="B423" s="43"/>
      <c r="C423" s="43"/>
      <c r="D423" s="43" t="b">
        <v>0</v>
      </c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ht="27.75" customHeight="1">
      <c r="A424" s="43"/>
      <c r="B424" s="43"/>
      <c r="C424" s="43"/>
      <c r="D424" s="43" t="b">
        <v>0</v>
      </c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ht="27.75" customHeight="1">
      <c r="A425" s="43"/>
      <c r="B425" s="43"/>
      <c r="C425" s="43"/>
      <c r="D425" s="43" t="b">
        <v>0</v>
      </c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ht="27.75" customHeight="1">
      <c r="A426" s="43"/>
      <c r="B426" s="43"/>
      <c r="C426" s="43"/>
      <c r="D426" s="43" t="b">
        <v>0</v>
      </c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ht="27.75" customHeight="1">
      <c r="A427" s="43"/>
      <c r="B427" s="43"/>
      <c r="C427" s="43"/>
      <c r="D427" s="43" t="b">
        <v>0</v>
      </c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ht="27.75" customHeight="1">
      <c r="A428" s="43"/>
      <c r="B428" s="43"/>
      <c r="C428" s="43"/>
      <c r="D428" s="43" t="b">
        <v>0</v>
      </c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ht="27.75" customHeight="1">
      <c r="A429" s="43"/>
      <c r="B429" s="43"/>
      <c r="C429" s="43"/>
      <c r="D429" s="43" t="b">
        <v>0</v>
      </c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ht="27.75" customHeight="1">
      <c r="A430" s="43"/>
      <c r="B430" s="43"/>
      <c r="C430" s="43"/>
      <c r="D430" s="43" t="b">
        <v>0</v>
      </c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ht="27.75" customHeight="1">
      <c r="A431" s="43"/>
      <c r="B431" s="43"/>
      <c r="C431" s="43"/>
      <c r="D431" s="43" t="b">
        <v>0</v>
      </c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ht="27.75" customHeight="1">
      <c r="A432" s="43"/>
      <c r="B432" s="43"/>
      <c r="C432" s="43"/>
      <c r="D432" s="43" t="b">
        <v>0</v>
      </c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ht="27.75" customHeight="1">
      <c r="A433" s="43"/>
      <c r="B433" s="43"/>
      <c r="C433" s="43"/>
      <c r="D433" s="43" t="b">
        <v>0</v>
      </c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ht="27.75" customHeight="1">
      <c r="A434" s="43"/>
      <c r="B434" s="43"/>
      <c r="C434" s="43"/>
      <c r="D434" s="43" t="b">
        <v>0</v>
      </c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ht="27.75" customHeight="1">
      <c r="A435" s="43"/>
      <c r="B435" s="43"/>
      <c r="C435" s="43"/>
      <c r="D435" s="43" t="b">
        <v>0</v>
      </c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ht="27.75" customHeight="1">
      <c r="A436" s="43"/>
      <c r="B436" s="43"/>
      <c r="C436" s="43"/>
      <c r="D436" s="43" t="b">
        <v>0</v>
      </c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ht="27.75" customHeight="1">
      <c r="A437" s="43"/>
      <c r="B437" s="43"/>
      <c r="C437" s="43"/>
      <c r="D437" s="43" t="b">
        <v>0</v>
      </c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ht="27.75" customHeight="1">
      <c r="A438" s="43"/>
      <c r="B438" s="43"/>
      <c r="C438" s="43"/>
      <c r="D438" s="43" t="b">
        <v>0</v>
      </c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ht="27.75" customHeight="1">
      <c r="A439" s="43"/>
      <c r="B439" s="43"/>
      <c r="C439" s="43"/>
      <c r="D439" s="43" t="b">
        <v>0</v>
      </c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ht="27.75" customHeight="1">
      <c r="A440" s="43"/>
      <c r="B440" s="43"/>
      <c r="C440" s="43"/>
      <c r="D440" s="43" t="b">
        <v>0</v>
      </c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ht="27.75" customHeight="1">
      <c r="A441" s="43"/>
      <c r="B441" s="43"/>
      <c r="C441" s="43"/>
      <c r="D441" s="43" t="b">
        <v>0</v>
      </c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ht="27.75" customHeight="1">
      <c r="A442" s="43"/>
      <c r="B442" s="43"/>
      <c r="C442" s="43"/>
      <c r="D442" s="43" t="b">
        <v>0</v>
      </c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ht="27.75" customHeight="1">
      <c r="A443" s="43"/>
      <c r="B443" s="43"/>
      <c r="C443" s="43"/>
      <c r="D443" s="43" t="b">
        <v>0</v>
      </c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ht="27.75" customHeight="1">
      <c r="A444" s="43"/>
      <c r="B444" s="43"/>
      <c r="C444" s="43"/>
      <c r="D444" s="43" t="b">
        <v>0</v>
      </c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ht="27.75" customHeight="1">
      <c r="A445" s="43"/>
      <c r="B445" s="43"/>
      <c r="C445" s="43"/>
      <c r="D445" s="43" t="b">
        <v>0</v>
      </c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ht="27.75" customHeight="1">
      <c r="A446" s="43"/>
      <c r="B446" s="43"/>
      <c r="C446" s="43"/>
      <c r="D446" s="43" t="b">
        <v>0</v>
      </c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ht="27.75" customHeight="1">
      <c r="A447" s="43"/>
      <c r="B447" s="43"/>
      <c r="C447" s="43"/>
      <c r="D447" s="43" t="b">
        <v>0</v>
      </c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ht="27.75" customHeight="1">
      <c r="A448" s="43"/>
      <c r="B448" s="43"/>
      <c r="C448" s="43"/>
      <c r="D448" s="43" t="b">
        <v>0</v>
      </c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ht="27.75" customHeight="1">
      <c r="A449" s="43"/>
      <c r="B449" s="43"/>
      <c r="C449" s="43"/>
      <c r="D449" s="43" t="b">
        <v>0</v>
      </c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ht="27.75" customHeight="1">
      <c r="A450" s="43"/>
      <c r="B450" s="43"/>
      <c r="C450" s="43"/>
      <c r="D450" s="43" t="b">
        <v>0</v>
      </c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ht="27.75" customHeight="1">
      <c r="A451" s="43"/>
      <c r="B451" s="43"/>
      <c r="C451" s="43"/>
      <c r="D451" s="43" t="b">
        <v>0</v>
      </c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ht="27.75" customHeight="1">
      <c r="A452" s="43"/>
      <c r="B452" s="43"/>
      <c r="C452" s="43"/>
      <c r="D452" s="43" t="b">
        <v>0</v>
      </c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ht="27.75" customHeight="1">
      <c r="A453" s="43"/>
      <c r="B453" s="43"/>
      <c r="C453" s="43"/>
      <c r="D453" s="43" t="b">
        <v>0</v>
      </c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ht="27.75" customHeight="1">
      <c r="A454" s="43"/>
      <c r="B454" s="43"/>
      <c r="C454" s="43"/>
      <c r="D454" s="43" t="b">
        <v>0</v>
      </c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ht="27.75" customHeight="1">
      <c r="A455" s="43"/>
      <c r="B455" s="43"/>
      <c r="C455" s="43"/>
      <c r="D455" s="43" t="b">
        <v>0</v>
      </c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ht="27.75" customHeight="1">
      <c r="A456" s="43"/>
      <c r="B456" s="43"/>
      <c r="C456" s="43"/>
      <c r="D456" s="43" t="b">
        <v>0</v>
      </c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ht="27.75" customHeight="1">
      <c r="A457" s="43"/>
      <c r="B457" s="43"/>
      <c r="C457" s="43"/>
      <c r="D457" s="43" t="b">
        <v>0</v>
      </c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ht="27.75" customHeight="1">
      <c r="A458" s="43"/>
      <c r="B458" s="43"/>
      <c r="C458" s="43"/>
      <c r="D458" s="43" t="b">
        <v>0</v>
      </c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ht="27.75" customHeight="1">
      <c r="A459" s="43"/>
      <c r="B459" s="43"/>
      <c r="C459" s="43"/>
      <c r="D459" s="43" t="b">
        <v>0</v>
      </c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ht="27.75" customHeight="1">
      <c r="A460" s="43"/>
      <c r="B460" s="43"/>
      <c r="C460" s="43"/>
      <c r="D460" s="43" t="b">
        <v>0</v>
      </c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ht="27.75" customHeight="1">
      <c r="A461" s="43"/>
      <c r="B461" s="43"/>
      <c r="C461" s="43"/>
      <c r="D461" s="43" t="b">
        <v>0</v>
      </c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ht="27.75" customHeight="1">
      <c r="A462" s="43"/>
      <c r="B462" s="43"/>
      <c r="C462" s="43"/>
      <c r="D462" s="43" t="b">
        <v>0</v>
      </c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ht="27.75" customHeight="1">
      <c r="A463" s="43"/>
      <c r="B463" s="43"/>
      <c r="C463" s="43"/>
      <c r="D463" s="43" t="b">
        <v>0</v>
      </c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ht="27.75" customHeight="1">
      <c r="A464" s="43"/>
      <c r="B464" s="43"/>
      <c r="C464" s="43"/>
      <c r="D464" s="43" t="b">
        <v>0</v>
      </c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ht="27.75" customHeight="1">
      <c r="A465" s="43"/>
      <c r="B465" s="43"/>
      <c r="C465" s="43"/>
      <c r="D465" s="43" t="b">
        <v>0</v>
      </c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ht="27.75" customHeight="1">
      <c r="A466" s="43"/>
      <c r="B466" s="43"/>
      <c r="C466" s="43"/>
      <c r="D466" s="43" t="b">
        <v>0</v>
      </c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ht="27.75" customHeight="1">
      <c r="A467" s="43"/>
      <c r="B467" s="43"/>
      <c r="C467" s="43"/>
      <c r="D467" s="43" t="b">
        <v>0</v>
      </c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ht="27.75" customHeight="1">
      <c r="A468" s="43"/>
      <c r="B468" s="43"/>
      <c r="C468" s="43"/>
      <c r="D468" s="43" t="b">
        <v>0</v>
      </c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ht="27.75" customHeight="1">
      <c r="A469" s="43"/>
      <c r="B469" s="43"/>
      <c r="C469" s="43"/>
      <c r="D469" s="43" t="b">
        <v>0</v>
      </c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ht="27.75" customHeight="1">
      <c r="A470" s="43"/>
      <c r="B470" s="43"/>
      <c r="C470" s="43"/>
      <c r="D470" s="43" t="b">
        <v>0</v>
      </c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ht="27.75" customHeight="1">
      <c r="A471" s="43"/>
      <c r="B471" s="43"/>
      <c r="C471" s="43"/>
      <c r="D471" s="43" t="b">
        <v>0</v>
      </c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ht="27.75" customHeight="1">
      <c r="A472" s="43"/>
      <c r="B472" s="43"/>
      <c r="C472" s="43"/>
      <c r="D472" s="43" t="b">
        <v>0</v>
      </c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ht="27.75" customHeight="1">
      <c r="A473" s="43"/>
      <c r="B473" s="43"/>
      <c r="C473" s="43"/>
      <c r="D473" s="43" t="b">
        <v>0</v>
      </c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ht="27.75" customHeight="1">
      <c r="A474" s="43"/>
      <c r="B474" s="43"/>
      <c r="C474" s="43"/>
      <c r="D474" s="43" t="b">
        <v>0</v>
      </c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ht="27.75" customHeight="1">
      <c r="A475" s="43"/>
      <c r="B475" s="43"/>
      <c r="C475" s="43"/>
      <c r="D475" s="43" t="b">
        <v>0</v>
      </c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ht="27.75" customHeight="1">
      <c r="A476" s="43"/>
      <c r="B476" s="43"/>
      <c r="C476" s="43"/>
      <c r="D476" s="43" t="b">
        <v>0</v>
      </c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ht="27.75" customHeight="1">
      <c r="A477" s="43"/>
      <c r="B477" s="43"/>
      <c r="C477" s="43"/>
      <c r="D477" s="43" t="b">
        <v>0</v>
      </c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ht="27.75" customHeight="1">
      <c r="A478" s="43"/>
      <c r="B478" s="43"/>
      <c r="C478" s="43"/>
      <c r="D478" s="43" t="b">
        <v>0</v>
      </c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ht="27.75" customHeight="1">
      <c r="A479" s="43"/>
      <c r="B479" s="43"/>
      <c r="C479" s="43"/>
      <c r="D479" s="43" t="b">
        <v>0</v>
      </c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ht="27.75" customHeight="1">
      <c r="A480" s="43"/>
      <c r="B480" s="43"/>
      <c r="C480" s="43"/>
      <c r="D480" s="43" t="b">
        <v>0</v>
      </c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ht="27.75" customHeight="1">
      <c r="A481" s="43"/>
      <c r="B481" s="43"/>
      <c r="C481" s="43"/>
      <c r="D481" s="43" t="b">
        <v>0</v>
      </c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ht="27.75" customHeight="1">
      <c r="A482" s="43"/>
      <c r="B482" s="43"/>
      <c r="C482" s="43"/>
      <c r="D482" s="43" t="b">
        <v>0</v>
      </c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ht="27.75" customHeight="1">
      <c r="A483" s="43"/>
      <c r="B483" s="43"/>
      <c r="C483" s="43"/>
      <c r="D483" s="43" t="b">
        <v>0</v>
      </c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ht="27.75" customHeight="1">
      <c r="A484" s="43"/>
      <c r="B484" s="43"/>
      <c r="C484" s="43"/>
      <c r="D484" s="43" t="b">
        <v>0</v>
      </c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ht="27.75" customHeight="1">
      <c r="A485" s="43"/>
      <c r="B485" s="43"/>
      <c r="C485" s="43"/>
      <c r="D485" s="43" t="b">
        <v>0</v>
      </c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ht="27.75" customHeight="1">
      <c r="A486" s="43"/>
      <c r="B486" s="43"/>
      <c r="C486" s="43"/>
      <c r="D486" s="43" t="b">
        <v>0</v>
      </c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ht="27.75" customHeight="1">
      <c r="A487" s="43"/>
      <c r="B487" s="43"/>
      <c r="C487" s="43"/>
      <c r="D487" s="43" t="b">
        <v>0</v>
      </c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ht="27.75" customHeight="1">
      <c r="A488" s="43"/>
      <c r="B488" s="43"/>
      <c r="C488" s="43"/>
      <c r="D488" s="43" t="b">
        <v>0</v>
      </c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ht="27.75" customHeight="1">
      <c r="A489" s="43"/>
      <c r="B489" s="43"/>
      <c r="C489" s="43"/>
      <c r="D489" s="43" t="b">
        <v>0</v>
      </c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ht="27.75" customHeight="1">
      <c r="A490" s="43"/>
      <c r="B490" s="43"/>
      <c r="C490" s="43"/>
      <c r="D490" s="43" t="b">
        <v>0</v>
      </c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ht="27.75" customHeight="1">
      <c r="A491" s="43"/>
      <c r="B491" s="43"/>
      <c r="C491" s="43"/>
      <c r="D491" s="43" t="b">
        <v>0</v>
      </c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ht="27.75" customHeight="1">
      <c r="A492" s="43"/>
      <c r="B492" s="43"/>
      <c r="C492" s="43"/>
      <c r="D492" s="43" t="b">
        <v>0</v>
      </c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ht="27.75" customHeight="1">
      <c r="A493" s="43"/>
      <c r="B493" s="43"/>
      <c r="C493" s="43"/>
      <c r="D493" s="43" t="b">
        <v>0</v>
      </c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ht="27.75" customHeight="1">
      <c r="A494" s="43"/>
      <c r="B494" s="43"/>
      <c r="C494" s="43"/>
      <c r="D494" s="43" t="b">
        <v>0</v>
      </c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ht="27.75" customHeight="1">
      <c r="A495" s="43"/>
      <c r="B495" s="43"/>
      <c r="C495" s="43"/>
      <c r="D495" s="43" t="b">
        <v>0</v>
      </c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ht="27.75" customHeight="1">
      <c r="A496" s="43"/>
      <c r="B496" s="43"/>
      <c r="C496" s="43"/>
      <c r="D496" s="43" t="b">
        <v>0</v>
      </c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ht="27.75" customHeight="1">
      <c r="A497" s="43"/>
      <c r="B497" s="43"/>
      <c r="C497" s="43"/>
      <c r="D497" s="43" t="b">
        <v>0</v>
      </c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ht="27.75" customHeight="1">
      <c r="A498" s="43"/>
      <c r="B498" s="43"/>
      <c r="C498" s="43"/>
      <c r="D498" s="43" t="b">
        <v>0</v>
      </c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ht="27.75" customHeight="1">
      <c r="A499" s="43"/>
      <c r="B499" s="43"/>
      <c r="C499" s="43"/>
      <c r="D499" s="43" t="b">
        <v>0</v>
      </c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ht="27.75" customHeight="1">
      <c r="A500" s="43"/>
      <c r="B500" s="43"/>
      <c r="C500" s="43"/>
      <c r="D500" s="43" t="b">
        <v>0</v>
      </c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ht="27.75" customHeight="1">
      <c r="A501" s="43"/>
      <c r="B501" s="43"/>
      <c r="C501" s="43"/>
      <c r="D501" s="43" t="b">
        <v>0</v>
      </c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ht="27.75" customHeight="1">
      <c r="A502" s="43"/>
      <c r="B502" s="43"/>
      <c r="C502" s="43"/>
      <c r="D502" s="43" t="b">
        <v>0</v>
      </c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ht="27.75" customHeight="1">
      <c r="A503" s="43"/>
      <c r="B503" s="43"/>
      <c r="C503" s="43"/>
      <c r="D503" s="43" t="b">
        <v>0</v>
      </c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ht="27.75" customHeight="1">
      <c r="A504" s="43"/>
      <c r="B504" s="43"/>
      <c r="C504" s="43"/>
      <c r="D504" s="43" t="b">
        <v>0</v>
      </c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ht="27.75" customHeight="1">
      <c r="A505" s="43"/>
      <c r="B505" s="43"/>
      <c r="C505" s="43"/>
      <c r="D505" s="43" t="b">
        <v>0</v>
      </c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ht="27.75" customHeight="1">
      <c r="A506" s="43"/>
      <c r="B506" s="43"/>
      <c r="C506" s="43"/>
      <c r="D506" s="43" t="b">
        <v>0</v>
      </c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ht="27.75" customHeight="1">
      <c r="A507" s="43"/>
      <c r="B507" s="43"/>
      <c r="C507" s="43"/>
      <c r="D507" s="43" t="b">
        <v>0</v>
      </c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ht="27.75" customHeight="1">
      <c r="A508" s="43"/>
      <c r="B508" s="43"/>
      <c r="C508" s="43"/>
      <c r="D508" s="43" t="b">
        <v>0</v>
      </c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ht="27.75" customHeight="1">
      <c r="A509" s="43"/>
      <c r="B509" s="43"/>
      <c r="C509" s="43"/>
      <c r="D509" s="43" t="b">
        <v>0</v>
      </c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ht="27.75" customHeight="1">
      <c r="A510" s="43"/>
      <c r="B510" s="43"/>
      <c r="C510" s="43"/>
      <c r="D510" s="43" t="b">
        <v>0</v>
      </c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ht="27.75" customHeight="1">
      <c r="A511" s="43"/>
      <c r="B511" s="43"/>
      <c r="C511" s="43"/>
      <c r="D511" s="43" t="b">
        <v>0</v>
      </c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ht="27.75" customHeight="1">
      <c r="A512" s="43"/>
      <c r="B512" s="43"/>
      <c r="C512" s="43"/>
      <c r="D512" s="43" t="b">
        <v>0</v>
      </c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ht="27.75" customHeight="1">
      <c r="A513" s="43"/>
      <c r="B513" s="43"/>
      <c r="C513" s="43"/>
      <c r="D513" s="43" t="b">
        <v>0</v>
      </c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ht="27.75" customHeight="1">
      <c r="A514" s="43"/>
      <c r="B514" s="43"/>
      <c r="C514" s="43"/>
      <c r="D514" s="43" t="b">
        <v>0</v>
      </c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ht="27.75" customHeight="1">
      <c r="A515" s="43"/>
      <c r="B515" s="43"/>
      <c r="C515" s="43"/>
      <c r="D515" s="43" t="b">
        <v>0</v>
      </c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ht="27.75" customHeight="1">
      <c r="A516" s="43"/>
      <c r="B516" s="43"/>
      <c r="C516" s="43"/>
      <c r="D516" s="43" t="b">
        <v>0</v>
      </c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ht="27.75" customHeight="1">
      <c r="A517" s="43"/>
      <c r="B517" s="43"/>
      <c r="C517" s="43"/>
      <c r="D517" s="43" t="b">
        <v>0</v>
      </c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ht="27.75" customHeight="1">
      <c r="A518" s="43"/>
      <c r="B518" s="43"/>
      <c r="C518" s="43"/>
      <c r="D518" s="43" t="b">
        <v>0</v>
      </c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ht="27.75" customHeight="1">
      <c r="A519" s="43"/>
      <c r="B519" s="43"/>
      <c r="C519" s="43"/>
      <c r="D519" s="43" t="b">
        <v>0</v>
      </c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ht="27.75" customHeight="1">
      <c r="A520" s="43"/>
      <c r="B520" s="43"/>
      <c r="C520" s="43"/>
      <c r="D520" s="43" t="b">
        <v>0</v>
      </c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ht="27.75" customHeight="1">
      <c r="A521" s="43"/>
      <c r="B521" s="43"/>
      <c r="C521" s="43"/>
      <c r="D521" s="43" t="b">
        <v>0</v>
      </c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ht="27.75" customHeight="1">
      <c r="A522" s="43"/>
      <c r="B522" s="43"/>
      <c r="C522" s="43"/>
      <c r="D522" s="43" t="b">
        <v>0</v>
      </c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ht="27.75" customHeight="1">
      <c r="A523" s="43"/>
      <c r="B523" s="43"/>
      <c r="C523" s="43"/>
      <c r="D523" s="43" t="b">
        <v>0</v>
      </c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ht="27.75" customHeight="1">
      <c r="A524" s="43"/>
      <c r="B524" s="43"/>
      <c r="C524" s="43"/>
      <c r="D524" s="43" t="b">
        <v>0</v>
      </c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ht="27.75" customHeight="1">
      <c r="A525" s="43"/>
      <c r="B525" s="43"/>
      <c r="C525" s="43"/>
      <c r="D525" s="43" t="b">
        <v>0</v>
      </c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ht="27.75" customHeight="1">
      <c r="A526" s="43"/>
      <c r="B526" s="43"/>
      <c r="C526" s="43"/>
      <c r="D526" s="43" t="b">
        <v>0</v>
      </c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ht="27.75" customHeight="1">
      <c r="A527" s="43"/>
      <c r="B527" s="43"/>
      <c r="C527" s="43"/>
      <c r="D527" s="43" t="b">
        <v>0</v>
      </c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ht="27.75" customHeight="1">
      <c r="A528" s="43"/>
      <c r="B528" s="43"/>
      <c r="C528" s="43"/>
      <c r="D528" s="43" t="b">
        <v>0</v>
      </c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ht="27.75" customHeight="1">
      <c r="A529" s="43"/>
      <c r="B529" s="43"/>
      <c r="C529" s="43"/>
      <c r="D529" s="43" t="b">
        <v>0</v>
      </c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ht="27.75" customHeight="1">
      <c r="A530" s="43"/>
      <c r="B530" s="43"/>
      <c r="C530" s="43"/>
      <c r="D530" s="43" t="b">
        <v>0</v>
      </c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ht="27.75" customHeight="1">
      <c r="A531" s="43"/>
      <c r="B531" s="43"/>
      <c r="C531" s="43"/>
      <c r="D531" s="43" t="b">
        <v>0</v>
      </c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ht="27.75" customHeight="1">
      <c r="A532" s="43"/>
      <c r="B532" s="43"/>
      <c r="C532" s="43"/>
      <c r="D532" s="43" t="b">
        <v>0</v>
      </c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ht="27.75" customHeight="1">
      <c r="A533" s="43"/>
      <c r="B533" s="43"/>
      <c r="C533" s="43"/>
      <c r="D533" s="43" t="b">
        <v>0</v>
      </c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ht="27.75" customHeight="1">
      <c r="A534" s="43"/>
      <c r="B534" s="43"/>
      <c r="C534" s="43"/>
      <c r="D534" s="43" t="b">
        <v>0</v>
      </c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ht="27.75" customHeight="1">
      <c r="A535" s="43"/>
      <c r="B535" s="43"/>
      <c r="C535" s="43"/>
      <c r="D535" s="43" t="b">
        <v>0</v>
      </c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ht="27.75" customHeight="1">
      <c r="A536" s="43"/>
      <c r="B536" s="43"/>
      <c r="C536" s="43"/>
      <c r="D536" s="43" t="b">
        <v>0</v>
      </c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ht="27.75" customHeight="1">
      <c r="A537" s="43"/>
      <c r="B537" s="43"/>
      <c r="C537" s="43"/>
      <c r="D537" s="43" t="b">
        <v>0</v>
      </c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ht="27.75" customHeight="1">
      <c r="A538" s="43"/>
      <c r="B538" s="43"/>
      <c r="C538" s="43"/>
      <c r="D538" s="43" t="b">
        <v>0</v>
      </c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ht="27.75" customHeight="1">
      <c r="A539" s="43"/>
      <c r="B539" s="43"/>
      <c r="C539" s="43"/>
      <c r="D539" s="43" t="b">
        <v>0</v>
      </c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ht="27.75" customHeight="1">
      <c r="A540" s="43"/>
      <c r="B540" s="43"/>
      <c r="C540" s="43"/>
      <c r="D540" s="43" t="b">
        <v>0</v>
      </c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ht="27.75" customHeight="1">
      <c r="A541" s="43"/>
      <c r="B541" s="43"/>
      <c r="C541" s="43"/>
      <c r="D541" s="43" t="b">
        <v>0</v>
      </c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ht="27.75" customHeight="1">
      <c r="A542" s="43"/>
      <c r="B542" s="43"/>
      <c r="C542" s="43"/>
      <c r="D542" s="43" t="b">
        <v>0</v>
      </c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ht="27.75" customHeight="1">
      <c r="A543" s="43"/>
      <c r="B543" s="43"/>
      <c r="C543" s="43"/>
      <c r="D543" s="43" t="b">
        <v>0</v>
      </c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ht="27.75" customHeight="1">
      <c r="A544" s="43"/>
      <c r="B544" s="43"/>
      <c r="C544" s="43"/>
      <c r="D544" s="43" t="b">
        <v>0</v>
      </c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ht="27.75" customHeight="1">
      <c r="A545" s="43"/>
      <c r="B545" s="43"/>
      <c r="C545" s="43"/>
      <c r="D545" s="43" t="b">
        <v>0</v>
      </c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ht="27.75" customHeight="1">
      <c r="A546" s="43"/>
      <c r="B546" s="43"/>
      <c r="C546" s="43"/>
      <c r="D546" s="43" t="b">
        <v>0</v>
      </c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ht="27.75" customHeight="1">
      <c r="A547" s="43"/>
      <c r="B547" s="43"/>
      <c r="C547" s="43"/>
      <c r="D547" s="43" t="b">
        <v>0</v>
      </c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ht="27.75" customHeight="1">
      <c r="A548" s="43"/>
      <c r="B548" s="43"/>
      <c r="C548" s="43"/>
      <c r="D548" s="43" t="b">
        <v>0</v>
      </c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ht="27.75" customHeight="1">
      <c r="A549" s="43"/>
      <c r="B549" s="43"/>
      <c r="C549" s="43"/>
      <c r="D549" s="43" t="b">
        <v>0</v>
      </c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ht="27.75" customHeight="1">
      <c r="A550" s="43"/>
      <c r="B550" s="43"/>
      <c r="C550" s="43"/>
      <c r="D550" s="43" t="b">
        <v>0</v>
      </c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ht="27.75" customHeight="1">
      <c r="A551" s="43"/>
      <c r="B551" s="43"/>
      <c r="C551" s="43"/>
      <c r="D551" s="43" t="b">
        <v>0</v>
      </c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ht="27.75" customHeight="1">
      <c r="A552" s="43"/>
      <c r="B552" s="43"/>
      <c r="C552" s="43"/>
      <c r="D552" s="43" t="b">
        <v>0</v>
      </c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ht="27.75" customHeight="1">
      <c r="A553" s="43"/>
      <c r="B553" s="43"/>
      <c r="C553" s="43"/>
      <c r="D553" s="43" t="b">
        <v>0</v>
      </c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ht="27.75" customHeight="1">
      <c r="A554" s="43"/>
      <c r="B554" s="43"/>
      <c r="C554" s="43"/>
      <c r="D554" s="43" t="b">
        <v>0</v>
      </c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ht="27.75" customHeight="1">
      <c r="A555" s="43"/>
      <c r="B555" s="43"/>
      <c r="C555" s="43"/>
      <c r="D555" s="43" t="b">
        <v>0</v>
      </c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ht="27.75" customHeight="1">
      <c r="A556" s="43"/>
      <c r="B556" s="43"/>
      <c r="C556" s="43"/>
      <c r="D556" s="43" t="b">
        <v>0</v>
      </c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ht="27.75" customHeight="1">
      <c r="A557" s="43"/>
      <c r="B557" s="43"/>
      <c r="C557" s="43"/>
      <c r="D557" s="43" t="b">
        <v>0</v>
      </c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ht="27.75" customHeight="1">
      <c r="A558" s="43"/>
      <c r="B558" s="43"/>
      <c r="C558" s="43"/>
      <c r="D558" s="43" t="b">
        <v>0</v>
      </c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ht="27.75" customHeight="1">
      <c r="A559" s="43"/>
      <c r="B559" s="43"/>
      <c r="C559" s="43"/>
      <c r="D559" s="43" t="b">
        <v>0</v>
      </c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ht="27.75" customHeight="1">
      <c r="A560" s="43"/>
      <c r="B560" s="43"/>
      <c r="C560" s="43"/>
      <c r="D560" s="43" t="b">
        <v>0</v>
      </c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ht="27.75" customHeight="1">
      <c r="A561" s="43"/>
      <c r="B561" s="43"/>
      <c r="C561" s="43"/>
      <c r="D561" s="43" t="b">
        <v>0</v>
      </c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ht="27.75" customHeight="1">
      <c r="A562" s="43"/>
      <c r="B562" s="43"/>
      <c r="C562" s="43"/>
      <c r="D562" s="43" t="b">
        <v>0</v>
      </c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ht="27.75" customHeight="1">
      <c r="A563" s="43"/>
      <c r="B563" s="43"/>
      <c r="C563" s="43"/>
      <c r="D563" s="43" t="b">
        <v>0</v>
      </c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ht="27.75" customHeight="1">
      <c r="A564" s="43"/>
      <c r="B564" s="43"/>
      <c r="C564" s="43"/>
      <c r="D564" s="43" t="b">
        <v>0</v>
      </c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ht="27.75" customHeight="1">
      <c r="A565" s="43"/>
      <c r="B565" s="43"/>
      <c r="C565" s="43"/>
      <c r="D565" s="43" t="b">
        <v>0</v>
      </c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ht="27.75" customHeight="1">
      <c r="A566" s="43"/>
      <c r="B566" s="43"/>
      <c r="C566" s="43"/>
      <c r="D566" s="43" t="b">
        <v>0</v>
      </c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ht="27.75" customHeight="1">
      <c r="A567" s="43"/>
      <c r="B567" s="43"/>
      <c r="C567" s="43"/>
      <c r="D567" s="43" t="b">
        <v>0</v>
      </c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ht="27.75" customHeight="1">
      <c r="A568" s="43"/>
      <c r="B568" s="43"/>
      <c r="C568" s="43"/>
      <c r="D568" s="43" t="b">
        <v>0</v>
      </c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ht="27.75" customHeight="1">
      <c r="A569" s="43"/>
      <c r="B569" s="43"/>
      <c r="C569" s="43"/>
      <c r="D569" s="43" t="b">
        <v>0</v>
      </c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ht="27.75" customHeight="1">
      <c r="A570" s="43"/>
      <c r="B570" s="43"/>
      <c r="C570" s="43"/>
      <c r="D570" s="43" t="b">
        <v>0</v>
      </c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ht="27.75" customHeight="1">
      <c r="A571" s="43"/>
      <c r="B571" s="43"/>
      <c r="C571" s="43"/>
      <c r="D571" s="43" t="b">
        <v>0</v>
      </c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ht="27.75" customHeight="1">
      <c r="A572" s="43"/>
      <c r="B572" s="43"/>
      <c r="C572" s="43"/>
      <c r="D572" s="43" t="b">
        <v>0</v>
      </c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ht="27.75" customHeight="1">
      <c r="A573" s="43"/>
      <c r="B573" s="43"/>
      <c r="C573" s="43"/>
      <c r="D573" s="43" t="b">
        <v>0</v>
      </c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ht="27.75" customHeight="1">
      <c r="A574" s="43"/>
      <c r="B574" s="43"/>
      <c r="C574" s="43"/>
      <c r="D574" s="43" t="b">
        <v>0</v>
      </c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ht="27.75" customHeight="1">
      <c r="A575" s="43"/>
      <c r="B575" s="43"/>
      <c r="C575" s="43"/>
      <c r="D575" s="43" t="b">
        <v>0</v>
      </c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ht="27.75" customHeight="1">
      <c r="A576" s="43"/>
      <c r="B576" s="43"/>
      <c r="C576" s="43"/>
      <c r="D576" s="43" t="b">
        <v>0</v>
      </c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ht="27.75" customHeight="1">
      <c r="A577" s="43"/>
      <c r="B577" s="43"/>
      <c r="C577" s="43"/>
      <c r="D577" s="43" t="b">
        <v>0</v>
      </c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ht="27.75" customHeight="1">
      <c r="A578" s="43"/>
      <c r="B578" s="43"/>
      <c r="C578" s="43"/>
      <c r="D578" s="43" t="b">
        <v>0</v>
      </c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ht="27.75" customHeight="1">
      <c r="A579" s="43"/>
      <c r="B579" s="43"/>
      <c r="C579" s="43"/>
      <c r="D579" s="43" t="b">
        <v>0</v>
      </c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ht="27.75" customHeight="1">
      <c r="A580" s="43"/>
      <c r="B580" s="43"/>
      <c r="C580" s="43"/>
      <c r="D580" s="43" t="b">
        <v>0</v>
      </c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ht="27.75" customHeight="1">
      <c r="A581" s="43"/>
      <c r="B581" s="43"/>
      <c r="C581" s="43"/>
      <c r="D581" s="43" t="b">
        <v>0</v>
      </c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ht="27.75" customHeight="1">
      <c r="A582" s="43"/>
      <c r="B582" s="43"/>
      <c r="C582" s="43"/>
      <c r="D582" s="43" t="b">
        <v>0</v>
      </c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ht="27.75" customHeight="1">
      <c r="A583" s="43"/>
      <c r="B583" s="43"/>
      <c r="C583" s="43"/>
      <c r="D583" s="43" t="b">
        <v>0</v>
      </c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ht="27.75" customHeight="1">
      <c r="A584" s="43"/>
      <c r="B584" s="43"/>
      <c r="C584" s="43"/>
      <c r="D584" s="43" t="b">
        <v>0</v>
      </c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ht="27.75" customHeight="1">
      <c r="A585" s="43"/>
      <c r="B585" s="43"/>
      <c r="C585" s="43"/>
      <c r="D585" s="43" t="b">
        <v>0</v>
      </c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ht="27.75" customHeight="1">
      <c r="A586" s="43"/>
      <c r="B586" s="43"/>
      <c r="C586" s="43"/>
      <c r="D586" s="43" t="b">
        <v>0</v>
      </c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ht="27.75" customHeight="1">
      <c r="A587" s="43"/>
      <c r="B587" s="43"/>
      <c r="C587" s="43"/>
      <c r="D587" s="43" t="b">
        <v>0</v>
      </c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ht="27.75" customHeight="1">
      <c r="A588" s="43"/>
      <c r="B588" s="43"/>
      <c r="C588" s="43"/>
      <c r="D588" s="43" t="b">
        <v>0</v>
      </c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ht="27.75" customHeight="1">
      <c r="A589" s="43"/>
      <c r="B589" s="43"/>
      <c r="C589" s="43"/>
      <c r="D589" s="43" t="b">
        <v>0</v>
      </c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ht="27.75" customHeight="1">
      <c r="A590" s="43"/>
      <c r="B590" s="43"/>
      <c r="C590" s="43"/>
      <c r="D590" s="43" t="b">
        <v>0</v>
      </c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ht="27.75" customHeight="1">
      <c r="A591" s="43"/>
      <c r="B591" s="43"/>
      <c r="C591" s="43"/>
      <c r="D591" s="43" t="b">
        <v>0</v>
      </c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ht="27.75" customHeight="1">
      <c r="A592" s="43"/>
      <c r="B592" s="43"/>
      <c r="C592" s="43"/>
      <c r="D592" s="43" t="b">
        <v>0</v>
      </c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ht="27.75" customHeight="1">
      <c r="A593" s="43"/>
      <c r="B593" s="43"/>
      <c r="C593" s="43"/>
      <c r="D593" s="43" t="b">
        <v>0</v>
      </c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ht="27.75" customHeight="1">
      <c r="A594" s="43"/>
      <c r="B594" s="43"/>
      <c r="C594" s="43"/>
      <c r="D594" s="43" t="b">
        <v>0</v>
      </c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ht="27.75" customHeight="1">
      <c r="A595" s="43"/>
      <c r="B595" s="43"/>
      <c r="C595" s="43"/>
      <c r="D595" s="43" t="b">
        <v>0</v>
      </c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ht="27.75" customHeight="1">
      <c r="A596" s="43"/>
      <c r="B596" s="43"/>
      <c r="C596" s="43"/>
      <c r="D596" s="43" t="b">
        <v>0</v>
      </c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ht="27.75" customHeight="1">
      <c r="A597" s="43"/>
      <c r="B597" s="43"/>
      <c r="C597" s="43"/>
      <c r="D597" s="43" t="b">
        <v>0</v>
      </c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ht="27.75" customHeight="1">
      <c r="A598" s="43"/>
      <c r="B598" s="43"/>
      <c r="C598" s="43"/>
      <c r="D598" s="43" t="b">
        <v>0</v>
      </c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ht="27.75" customHeight="1">
      <c r="A599" s="43"/>
      <c r="B599" s="43"/>
      <c r="C599" s="43"/>
      <c r="D599" s="43" t="b">
        <v>0</v>
      </c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ht="27.75" customHeight="1">
      <c r="A600" s="43"/>
      <c r="B600" s="43"/>
      <c r="C600" s="43"/>
      <c r="D600" s="43" t="b">
        <v>0</v>
      </c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ht="27.75" customHeight="1">
      <c r="A601" s="43"/>
      <c r="B601" s="43"/>
      <c r="C601" s="43"/>
      <c r="D601" s="43" t="b">
        <v>0</v>
      </c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ht="27.75" customHeight="1">
      <c r="A602" s="43"/>
      <c r="B602" s="43"/>
      <c r="C602" s="43"/>
      <c r="D602" s="43" t="b">
        <v>0</v>
      </c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ht="27.75" customHeight="1">
      <c r="A603" s="43"/>
      <c r="B603" s="43"/>
      <c r="C603" s="43"/>
      <c r="D603" s="43" t="b">
        <v>0</v>
      </c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ht="27.75" customHeight="1">
      <c r="A604" s="43"/>
      <c r="B604" s="43"/>
      <c r="C604" s="43"/>
      <c r="D604" s="43" t="b">
        <v>0</v>
      </c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ht="27.75" customHeight="1">
      <c r="A605" s="43"/>
      <c r="B605" s="43"/>
      <c r="C605" s="43"/>
      <c r="D605" s="43" t="b">
        <v>0</v>
      </c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ht="27.75" customHeight="1">
      <c r="A606" s="43"/>
      <c r="B606" s="43"/>
      <c r="C606" s="43"/>
      <c r="D606" s="43" t="b">
        <v>0</v>
      </c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ht="27.75" customHeight="1">
      <c r="A607" s="43"/>
      <c r="B607" s="43"/>
      <c r="C607" s="43"/>
      <c r="D607" s="43" t="b">
        <v>0</v>
      </c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ht="27.75" customHeight="1">
      <c r="A608" s="43"/>
      <c r="B608" s="43"/>
      <c r="C608" s="43"/>
      <c r="D608" s="43" t="b">
        <v>0</v>
      </c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ht="27.75" customHeight="1">
      <c r="A609" s="43"/>
      <c r="B609" s="43"/>
      <c r="C609" s="43"/>
      <c r="D609" s="43" t="b">
        <v>0</v>
      </c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ht="27.75" customHeight="1">
      <c r="A610" s="43"/>
      <c r="B610" s="43"/>
      <c r="C610" s="43"/>
      <c r="D610" s="43" t="b">
        <v>0</v>
      </c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ht="27.75" customHeight="1">
      <c r="A611" s="43"/>
      <c r="B611" s="43"/>
      <c r="C611" s="43"/>
      <c r="D611" s="43" t="b">
        <v>0</v>
      </c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ht="27.75" customHeight="1">
      <c r="A612" s="43"/>
      <c r="B612" s="43"/>
      <c r="C612" s="43"/>
      <c r="D612" s="43" t="b">
        <v>0</v>
      </c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ht="27.75" customHeight="1">
      <c r="A613" s="43"/>
      <c r="B613" s="43"/>
      <c r="C613" s="43"/>
      <c r="D613" s="43" t="b">
        <v>0</v>
      </c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ht="27.75" customHeight="1">
      <c r="A614" s="43"/>
      <c r="B614" s="43"/>
      <c r="C614" s="43"/>
      <c r="D614" s="43" t="b">
        <v>0</v>
      </c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ht="27.75" customHeight="1">
      <c r="A615" s="43"/>
      <c r="B615" s="43"/>
      <c r="C615" s="43"/>
      <c r="D615" s="43" t="b">
        <v>0</v>
      </c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ht="27.75" customHeight="1">
      <c r="A616" s="43"/>
      <c r="B616" s="43"/>
      <c r="C616" s="43"/>
      <c r="D616" s="43" t="b">
        <v>0</v>
      </c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ht="27.75" customHeight="1">
      <c r="A617" s="43"/>
      <c r="B617" s="43"/>
      <c r="C617" s="43"/>
      <c r="D617" s="43" t="b">
        <v>0</v>
      </c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ht="27.75" customHeight="1">
      <c r="A618" s="43"/>
      <c r="B618" s="43"/>
      <c r="C618" s="43"/>
      <c r="D618" s="43" t="b">
        <v>0</v>
      </c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ht="27.75" customHeight="1">
      <c r="A619" s="43"/>
      <c r="B619" s="43"/>
      <c r="C619" s="43"/>
      <c r="D619" s="43" t="b">
        <v>0</v>
      </c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ht="27.75" customHeight="1">
      <c r="A620" s="43"/>
      <c r="B620" s="43"/>
      <c r="C620" s="43"/>
      <c r="D620" s="43" t="b">
        <v>0</v>
      </c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ht="27.75" customHeight="1">
      <c r="A621" s="43"/>
      <c r="B621" s="43"/>
      <c r="C621" s="43"/>
      <c r="D621" s="43" t="b">
        <v>0</v>
      </c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ht="27.75" customHeight="1">
      <c r="A622" s="43"/>
      <c r="B622" s="43"/>
      <c r="C622" s="43"/>
      <c r="D622" s="43" t="b">
        <v>0</v>
      </c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ht="27.75" customHeight="1">
      <c r="A623" s="43"/>
      <c r="B623" s="43"/>
      <c r="C623" s="43"/>
      <c r="D623" s="43" t="b">
        <v>0</v>
      </c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ht="27.75" customHeight="1">
      <c r="A624" s="43"/>
      <c r="B624" s="43"/>
      <c r="C624" s="43"/>
      <c r="D624" s="43" t="b">
        <v>0</v>
      </c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ht="27.75" customHeight="1">
      <c r="A625" s="43"/>
      <c r="B625" s="43"/>
      <c r="C625" s="43"/>
      <c r="D625" s="43" t="b">
        <v>0</v>
      </c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ht="27.75" customHeight="1">
      <c r="A626" s="43"/>
      <c r="B626" s="43"/>
      <c r="C626" s="43"/>
      <c r="D626" s="43" t="b">
        <v>0</v>
      </c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ht="27.75" customHeight="1">
      <c r="A627" s="43"/>
      <c r="B627" s="43"/>
      <c r="C627" s="43"/>
      <c r="D627" s="43" t="b">
        <v>0</v>
      </c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ht="27.75" customHeight="1">
      <c r="A628" s="43"/>
      <c r="B628" s="43"/>
      <c r="C628" s="43"/>
      <c r="D628" s="43" t="b">
        <v>0</v>
      </c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ht="27.75" customHeight="1">
      <c r="A629" s="43"/>
      <c r="B629" s="43"/>
      <c r="C629" s="43"/>
      <c r="D629" s="43" t="b">
        <v>0</v>
      </c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ht="27.75" customHeight="1">
      <c r="A630" s="43"/>
      <c r="B630" s="43"/>
      <c r="C630" s="43"/>
      <c r="D630" s="43" t="b">
        <v>0</v>
      </c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ht="27.75" customHeight="1">
      <c r="A631" s="43"/>
      <c r="B631" s="43"/>
      <c r="C631" s="43"/>
      <c r="D631" s="43" t="b">
        <v>0</v>
      </c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ht="27.75" customHeight="1">
      <c r="A632" s="43"/>
      <c r="B632" s="43"/>
      <c r="C632" s="43"/>
      <c r="D632" s="43" t="b">
        <v>0</v>
      </c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ht="27.75" customHeight="1">
      <c r="A633" s="43"/>
      <c r="B633" s="43"/>
      <c r="C633" s="43"/>
      <c r="D633" s="43" t="b">
        <v>0</v>
      </c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ht="27.75" customHeight="1">
      <c r="A634" s="43"/>
      <c r="B634" s="43"/>
      <c r="C634" s="43"/>
      <c r="D634" s="43" t="b">
        <v>0</v>
      </c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ht="27.75" customHeight="1">
      <c r="A635" s="43"/>
      <c r="B635" s="43"/>
      <c r="C635" s="43"/>
      <c r="D635" s="43" t="b">
        <v>0</v>
      </c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ht="27.75" customHeight="1">
      <c r="A636" s="43"/>
      <c r="B636" s="43"/>
      <c r="C636" s="43"/>
      <c r="D636" s="43" t="b">
        <v>0</v>
      </c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ht="27.75" customHeight="1">
      <c r="A637" s="43"/>
      <c r="B637" s="43"/>
      <c r="C637" s="43"/>
      <c r="D637" s="43" t="b">
        <v>0</v>
      </c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ht="27.75" customHeight="1">
      <c r="A638" s="43"/>
      <c r="B638" s="43"/>
      <c r="C638" s="43"/>
      <c r="D638" s="43" t="b">
        <v>0</v>
      </c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ht="27.75" customHeight="1">
      <c r="A639" s="43"/>
      <c r="B639" s="43"/>
      <c r="C639" s="43"/>
      <c r="D639" s="43" t="b">
        <v>0</v>
      </c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ht="27.75" customHeight="1">
      <c r="A640" s="43"/>
      <c r="B640" s="43"/>
      <c r="C640" s="43"/>
      <c r="D640" s="43" t="b">
        <v>0</v>
      </c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ht="27.75" customHeight="1">
      <c r="A641" s="43"/>
      <c r="B641" s="43"/>
      <c r="C641" s="43"/>
      <c r="D641" s="43" t="b">
        <v>0</v>
      </c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ht="27.75" customHeight="1">
      <c r="A642" s="43"/>
      <c r="B642" s="43"/>
      <c r="C642" s="43"/>
      <c r="D642" s="43" t="b">
        <v>0</v>
      </c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ht="27.75" customHeight="1">
      <c r="A643" s="43"/>
      <c r="B643" s="43"/>
      <c r="C643" s="43"/>
      <c r="D643" s="43" t="b">
        <v>0</v>
      </c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ht="27.75" customHeight="1">
      <c r="A644" s="43"/>
      <c r="B644" s="43"/>
      <c r="C644" s="43"/>
      <c r="D644" s="43" t="b">
        <v>0</v>
      </c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ht="27.75" customHeight="1">
      <c r="A645" s="43"/>
      <c r="B645" s="43"/>
      <c r="C645" s="43"/>
      <c r="D645" s="43" t="b">
        <v>0</v>
      </c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ht="27.75" customHeight="1">
      <c r="A646" s="43"/>
      <c r="B646" s="43"/>
      <c r="C646" s="43"/>
      <c r="D646" s="43" t="b">
        <v>0</v>
      </c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ht="27.75" customHeight="1">
      <c r="A647" s="43"/>
      <c r="B647" s="43"/>
      <c r="C647" s="43"/>
      <c r="D647" s="43" t="b">
        <v>0</v>
      </c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ht="27.75" customHeight="1">
      <c r="A648" s="43"/>
      <c r="B648" s="43"/>
      <c r="C648" s="43"/>
      <c r="D648" s="43" t="b">
        <v>0</v>
      </c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ht="27.75" customHeight="1">
      <c r="A649" s="43"/>
      <c r="B649" s="43"/>
      <c r="C649" s="43"/>
      <c r="D649" s="43" t="b">
        <v>0</v>
      </c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ht="27.75" customHeight="1">
      <c r="A650" s="43"/>
      <c r="B650" s="43"/>
      <c r="C650" s="43"/>
      <c r="D650" s="43" t="b">
        <v>0</v>
      </c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ht="27.75" customHeight="1">
      <c r="A651" s="43"/>
      <c r="B651" s="43"/>
      <c r="C651" s="43"/>
      <c r="D651" s="43" t="b">
        <v>0</v>
      </c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ht="27.75" customHeight="1">
      <c r="A652" s="43"/>
      <c r="B652" s="43"/>
      <c r="C652" s="43"/>
      <c r="D652" s="43" t="b">
        <v>0</v>
      </c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ht="27.75" customHeight="1">
      <c r="A653" s="43"/>
      <c r="B653" s="43"/>
      <c r="C653" s="43"/>
      <c r="D653" s="43" t="b">
        <v>0</v>
      </c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ht="27.75" customHeight="1">
      <c r="A654" s="43"/>
      <c r="B654" s="43"/>
      <c r="C654" s="43"/>
      <c r="D654" s="43" t="b">
        <v>0</v>
      </c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ht="27.75" customHeight="1">
      <c r="A655" s="43"/>
      <c r="B655" s="43"/>
      <c r="C655" s="43"/>
      <c r="D655" s="43" t="b">
        <v>0</v>
      </c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ht="27.75" customHeight="1">
      <c r="A656" s="43"/>
      <c r="B656" s="43"/>
      <c r="C656" s="43"/>
      <c r="D656" s="43" t="b">
        <v>0</v>
      </c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ht="27.75" customHeight="1">
      <c r="A657" s="43"/>
      <c r="B657" s="43"/>
      <c r="C657" s="43"/>
      <c r="D657" s="43" t="b">
        <v>0</v>
      </c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ht="27.75" customHeight="1">
      <c r="A658" s="43"/>
      <c r="B658" s="43"/>
      <c r="C658" s="43"/>
      <c r="D658" s="43" t="b">
        <v>0</v>
      </c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ht="27.75" customHeight="1">
      <c r="A659" s="43"/>
      <c r="B659" s="43"/>
      <c r="C659" s="43"/>
      <c r="D659" s="43" t="b">
        <v>0</v>
      </c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ht="27.75" customHeight="1">
      <c r="A660" s="43"/>
      <c r="B660" s="43"/>
      <c r="C660" s="43"/>
      <c r="D660" s="43" t="b">
        <v>0</v>
      </c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ht="27.75" customHeight="1">
      <c r="A661" s="43"/>
      <c r="B661" s="43"/>
      <c r="C661" s="43"/>
      <c r="D661" s="43" t="b">
        <v>0</v>
      </c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ht="27.75" customHeight="1">
      <c r="A662" s="43"/>
      <c r="B662" s="43"/>
      <c r="C662" s="43"/>
      <c r="D662" s="43" t="b">
        <v>0</v>
      </c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ht="27.75" customHeight="1">
      <c r="A663" s="43"/>
      <c r="B663" s="43"/>
      <c r="C663" s="43"/>
      <c r="D663" s="43" t="b">
        <v>0</v>
      </c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ht="27.75" customHeight="1">
      <c r="A664" s="43"/>
      <c r="B664" s="43"/>
      <c r="C664" s="43"/>
      <c r="D664" s="43" t="b">
        <v>0</v>
      </c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ht="27.75" customHeight="1">
      <c r="A665" s="43"/>
      <c r="B665" s="43"/>
      <c r="C665" s="43"/>
      <c r="D665" s="43" t="b">
        <v>0</v>
      </c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ht="27.75" customHeight="1">
      <c r="A666" s="43"/>
      <c r="B666" s="43"/>
      <c r="C666" s="43"/>
      <c r="D666" s="43" t="b">
        <v>0</v>
      </c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ht="27.75" customHeight="1">
      <c r="A667" s="43"/>
      <c r="B667" s="43"/>
      <c r="C667" s="43"/>
      <c r="D667" s="43" t="b">
        <v>0</v>
      </c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ht="27.75" customHeight="1">
      <c r="A668" s="43"/>
      <c r="B668" s="43"/>
      <c r="C668" s="43"/>
      <c r="D668" s="43" t="b">
        <v>0</v>
      </c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ht="27.75" customHeight="1">
      <c r="A669" s="43"/>
      <c r="B669" s="43"/>
      <c r="C669" s="43"/>
      <c r="D669" s="43" t="b">
        <v>0</v>
      </c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ht="27.75" customHeight="1">
      <c r="A670" s="43"/>
      <c r="B670" s="43"/>
      <c r="C670" s="43"/>
      <c r="D670" s="43" t="b">
        <v>0</v>
      </c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ht="27.75" customHeight="1">
      <c r="A671" s="43"/>
      <c r="B671" s="43"/>
      <c r="C671" s="43"/>
      <c r="D671" s="43" t="b">
        <v>0</v>
      </c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ht="27.75" customHeight="1">
      <c r="A672" s="43"/>
      <c r="B672" s="43"/>
      <c r="C672" s="43"/>
      <c r="D672" s="43" t="b">
        <v>0</v>
      </c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ht="27.75" customHeight="1">
      <c r="A673" s="43"/>
      <c r="B673" s="43"/>
      <c r="C673" s="43"/>
      <c r="D673" s="43" t="b">
        <v>0</v>
      </c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ht="27.75" customHeight="1">
      <c r="A674" s="43"/>
      <c r="B674" s="43"/>
      <c r="C674" s="43"/>
      <c r="D674" s="43" t="b">
        <v>0</v>
      </c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ht="27.75" customHeight="1">
      <c r="A675" s="43"/>
      <c r="B675" s="43"/>
      <c r="C675" s="43"/>
      <c r="D675" s="43" t="b">
        <v>0</v>
      </c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ht="27.75" customHeight="1">
      <c r="A676" s="43"/>
      <c r="B676" s="43"/>
      <c r="C676" s="43"/>
      <c r="D676" s="43" t="b">
        <v>0</v>
      </c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ht="27.75" customHeight="1">
      <c r="A677" s="43"/>
      <c r="B677" s="43"/>
      <c r="C677" s="43"/>
      <c r="D677" s="43" t="b">
        <v>0</v>
      </c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ht="27.75" customHeight="1">
      <c r="A678" s="43"/>
      <c r="B678" s="43"/>
      <c r="C678" s="43"/>
      <c r="D678" s="43" t="b">
        <v>0</v>
      </c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ht="27.75" customHeight="1">
      <c r="A679" s="43"/>
      <c r="B679" s="43"/>
      <c r="C679" s="43"/>
      <c r="D679" s="43" t="b">
        <v>0</v>
      </c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ht="27.75" customHeight="1">
      <c r="A680" s="43"/>
      <c r="B680" s="43"/>
      <c r="C680" s="43"/>
      <c r="D680" s="43" t="b">
        <v>0</v>
      </c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ht="27.75" customHeight="1">
      <c r="A681" s="43"/>
      <c r="B681" s="43"/>
      <c r="C681" s="43"/>
      <c r="D681" s="43" t="b">
        <v>0</v>
      </c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ht="27.75" customHeight="1">
      <c r="A682" s="43"/>
      <c r="B682" s="43"/>
      <c r="C682" s="43"/>
      <c r="D682" s="43" t="b">
        <v>0</v>
      </c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ht="27.75" customHeight="1">
      <c r="A683" s="43"/>
      <c r="B683" s="43"/>
      <c r="C683" s="43"/>
      <c r="D683" s="43" t="b">
        <v>0</v>
      </c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ht="27.75" customHeight="1">
      <c r="A684" s="43"/>
      <c r="B684" s="43"/>
      <c r="C684" s="43"/>
      <c r="D684" s="43" t="b">
        <v>0</v>
      </c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ht="27.75" customHeight="1">
      <c r="A685" s="43"/>
      <c r="B685" s="43"/>
      <c r="C685" s="43"/>
      <c r="D685" s="43" t="b">
        <v>0</v>
      </c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ht="27.75" customHeight="1">
      <c r="A686" s="43"/>
      <c r="B686" s="43"/>
      <c r="C686" s="43"/>
      <c r="D686" s="43" t="b">
        <v>0</v>
      </c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ht="27.75" customHeight="1">
      <c r="A687" s="43"/>
      <c r="B687" s="43"/>
      <c r="C687" s="43"/>
      <c r="D687" s="43" t="b">
        <v>0</v>
      </c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ht="27.75" customHeight="1">
      <c r="A688" s="43"/>
      <c r="B688" s="43"/>
      <c r="C688" s="43"/>
      <c r="D688" s="43" t="b">
        <v>0</v>
      </c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ht="27.75" customHeight="1">
      <c r="A689" s="43"/>
      <c r="B689" s="43"/>
      <c r="C689" s="43"/>
      <c r="D689" s="43" t="b">
        <v>0</v>
      </c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ht="27.75" customHeight="1">
      <c r="A690" s="43"/>
      <c r="B690" s="43"/>
      <c r="C690" s="43"/>
      <c r="D690" s="43" t="b">
        <v>0</v>
      </c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ht="27.75" customHeight="1">
      <c r="A691" s="43"/>
      <c r="B691" s="43"/>
      <c r="C691" s="43"/>
      <c r="D691" s="43" t="b">
        <v>0</v>
      </c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ht="27.75" customHeight="1">
      <c r="A692" s="43"/>
      <c r="B692" s="43"/>
      <c r="C692" s="43"/>
      <c r="D692" s="43" t="b">
        <v>0</v>
      </c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ht="27.75" customHeight="1">
      <c r="A693" s="43"/>
      <c r="B693" s="43"/>
      <c r="C693" s="43"/>
      <c r="D693" s="43" t="b">
        <v>0</v>
      </c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ht="27.75" customHeight="1">
      <c r="A694" s="43"/>
      <c r="B694" s="43"/>
      <c r="C694" s="43"/>
      <c r="D694" s="43" t="b">
        <v>0</v>
      </c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ht="27.75" customHeight="1">
      <c r="A695" s="43"/>
      <c r="B695" s="43"/>
      <c r="C695" s="43"/>
      <c r="D695" s="43" t="b">
        <v>0</v>
      </c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ht="27.75" customHeight="1">
      <c r="A696" s="43"/>
      <c r="B696" s="43"/>
      <c r="C696" s="43"/>
      <c r="D696" s="43" t="b">
        <v>0</v>
      </c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ht="27.75" customHeight="1">
      <c r="A697" s="43"/>
      <c r="B697" s="43"/>
      <c r="C697" s="43"/>
      <c r="D697" s="43" t="b">
        <v>0</v>
      </c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ht="27.75" customHeight="1">
      <c r="A698" s="43"/>
      <c r="B698" s="43"/>
      <c r="C698" s="43"/>
      <c r="D698" s="43" t="b">
        <v>0</v>
      </c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ht="27.75" customHeight="1">
      <c r="A699" s="43"/>
      <c r="B699" s="43"/>
      <c r="C699" s="43"/>
      <c r="D699" s="43" t="b">
        <v>0</v>
      </c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ht="27.75" customHeight="1">
      <c r="A700" s="43"/>
      <c r="B700" s="43"/>
      <c r="C700" s="43"/>
      <c r="D700" s="43" t="b">
        <v>0</v>
      </c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ht="27.75" customHeight="1">
      <c r="A701" s="43"/>
      <c r="B701" s="43"/>
      <c r="C701" s="43"/>
      <c r="D701" s="43" t="b">
        <v>0</v>
      </c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ht="27.75" customHeight="1">
      <c r="A702" s="43"/>
      <c r="B702" s="43"/>
      <c r="C702" s="43"/>
      <c r="D702" s="43" t="b">
        <v>0</v>
      </c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ht="27.75" customHeight="1">
      <c r="A703" s="43"/>
      <c r="B703" s="43"/>
      <c r="C703" s="43"/>
      <c r="D703" s="43" t="b">
        <v>0</v>
      </c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ht="27.75" customHeight="1">
      <c r="A704" s="43"/>
      <c r="B704" s="43"/>
      <c r="C704" s="43"/>
      <c r="D704" s="43" t="b">
        <v>0</v>
      </c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ht="27.75" customHeight="1">
      <c r="A705" s="43"/>
      <c r="B705" s="43"/>
      <c r="C705" s="43"/>
      <c r="D705" s="43" t="b">
        <v>0</v>
      </c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ht="27.75" customHeight="1">
      <c r="A706" s="43"/>
      <c r="B706" s="43"/>
      <c r="C706" s="43"/>
      <c r="D706" s="43" t="b">
        <v>0</v>
      </c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ht="27.75" customHeight="1">
      <c r="A707" s="43"/>
      <c r="B707" s="43"/>
      <c r="C707" s="43"/>
      <c r="D707" s="43" t="b">
        <v>0</v>
      </c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ht="27.75" customHeight="1">
      <c r="A708" s="43"/>
      <c r="B708" s="43"/>
      <c r="C708" s="43"/>
      <c r="D708" s="43" t="b">
        <v>0</v>
      </c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ht="27.75" customHeight="1">
      <c r="A709" s="43"/>
      <c r="B709" s="43"/>
      <c r="C709" s="43"/>
      <c r="D709" s="43" t="b">
        <v>0</v>
      </c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ht="27.75" customHeight="1">
      <c r="A710" s="43"/>
      <c r="B710" s="43"/>
      <c r="C710" s="43"/>
      <c r="D710" s="43" t="b">
        <v>0</v>
      </c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ht="27.75" customHeight="1">
      <c r="A711" s="43"/>
      <c r="B711" s="43"/>
      <c r="C711" s="43"/>
      <c r="D711" s="43" t="b">
        <v>0</v>
      </c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ht="27.75" customHeight="1">
      <c r="A712" s="43"/>
      <c r="B712" s="43"/>
      <c r="C712" s="43"/>
      <c r="D712" s="43" t="b">
        <v>0</v>
      </c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ht="27.75" customHeight="1">
      <c r="A713" s="43"/>
      <c r="B713" s="43"/>
      <c r="C713" s="43"/>
      <c r="D713" s="43" t="b">
        <v>0</v>
      </c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ht="27.75" customHeight="1">
      <c r="A714" s="43"/>
      <c r="B714" s="43"/>
      <c r="C714" s="43"/>
      <c r="D714" s="43" t="b">
        <v>0</v>
      </c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ht="27.75" customHeight="1">
      <c r="A715" s="43"/>
      <c r="B715" s="43"/>
      <c r="C715" s="43"/>
      <c r="D715" s="43" t="b">
        <v>0</v>
      </c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ht="27.75" customHeight="1">
      <c r="A716" s="43"/>
      <c r="B716" s="43"/>
      <c r="C716" s="43"/>
      <c r="D716" s="43" t="b">
        <v>0</v>
      </c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ht="27.75" customHeight="1">
      <c r="A717" s="43"/>
      <c r="B717" s="43"/>
      <c r="C717" s="43"/>
      <c r="D717" s="43" t="b">
        <v>0</v>
      </c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ht="27.75" customHeight="1">
      <c r="A718" s="43"/>
      <c r="B718" s="43"/>
      <c r="C718" s="43"/>
      <c r="D718" s="43" t="b">
        <v>0</v>
      </c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ht="27.75" customHeight="1">
      <c r="A719" s="43"/>
      <c r="B719" s="43"/>
      <c r="C719" s="43"/>
      <c r="D719" s="43" t="b">
        <v>0</v>
      </c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ht="27.75" customHeight="1">
      <c r="A720" s="43"/>
      <c r="B720" s="43"/>
      <c r="C720" s="43"/>
      <c r="D720" s="43" t="b">
        <v>0</v>
      </c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ht="27.75" customHeight="1">
      <c r="A721" s="43"/>
      <c r="B721" s="43"/>
      <c r="C721" s="43"/>
      <c r="D721" s="43" t="b">
        <v>0</v>
      </c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ht="27.75" customHeight="1">
      <c r="A722" s="43"/>
      <c r="B722" s="43"/>
      <c r="C722" s="43"/>
      <c r="D722" s="43" t="b">
        <v>0</v>
      </c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ht="27.75" customHeight="1">
      <c r="A723" s="43"/>
      <c r="B723" s="43"/>
      <c r="C723" s="43"/>
      <c r="D723" s="43" t="b">
        <v>0</v>
      </c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ht="27.75" customHeight="1">
      <c r="A724" s="43"/>
      <c r="B724" s="43"/>
      <c r="C724" s="43"/>
      <c r="D724" s="43" t="b">
        <v>0</v>
      </c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ht="27.75" customHeight="1">
      <c r="A725" s="43"/>
      <c r="B725" s="43"/>
      <c r="C725" s="43"/>
      <c r="D725" s="43" t="b">
        <v>0</v>
      </c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ht="27.75" customHeight="1">
      <c r="A726" s="43"/>
      <c r="B726" s="43"/>
      <c r="C726" s="43"/>
      <c r="D726" s="43" t="b">
        <v>0</v>
      </c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ht="27.75" customHeight="1">
      <c r="A727" s="43"/>
      <c r="B727" s="43"/>
      <c r="C727" s="43"/>
      <c r="D727" s="43" t="b">
        <v>0</v>
      </c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ht="27.75" customHeight="1">
      <c r="A728" s="43"/>
      <c r="B728" s="43"/>
      <c r="C728" s="43"/>
      <c r="D728" s="43" t="b">
        <v>0</v>
      </c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ht="27.75" customHeight="1">
      <c r="A729" s="43"/>
      <c r="B729" s="43"/>
      <c r="C729" s="43"/>
      <c r="D729" s="43" t="b">
        <v>0</v>
      </c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ht="27.75" customHeight="1">
      <c r="A730" s="43"/>
      <c r="B730" s="43"/>
      <c r="C730" s="43"/>
      <c r="D730" s="43" t="b">
        <v>0</v>
      </c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ht="27.75" customHeight="1">
      <c r="A731" s="43"/>
      <c r="B731" s="43"/>
      <c r="C731" s="43"/>
      <c r="D731" s="43" t="b">
        <v>0</v>
      </c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ht="27.75" customHeight="1">
      <c r="A732" s="43"/>
      <c r="B732" s="43"/>
      <c r="C732" s="43"/>
      <c r="D732" s="43" t="b">
        <v>0</v>
      </c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ht="27.75" customHeight="1">
      <c r="A733" s="43"/>
      <c r="B733" s="43"/>
      <c r="C733" s="43"/>
      <c r="D733" s="43" t="b">
        <v>0</v>
      </c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ht="27.75" customHeight="1">
      <c r="A734" s="43"/>
      <c r="B734" s="43"/>
      <c r="C734" s="43"/>
      <c r="D734" s="43" t="b">
        <v>0</v>
      </c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ht="27.75" customHeight="1">
      <c r="A735" s="43"/>
      <c r="B735" s="43"/>
      <c r="C735" s="43"/>
      <c r="D735" s="43" t="b">
        <v>0</v>
      </c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ht="27.75" customHeight="1">
      <c r="A736" s="43"/>
      <c r="B736" s="43"/>
      <c r="C736" s="43"/>
      <c r="D736" s="43" t="b">
        <v>0</v>
      </c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ht="27.75" customHeight="1">
      <c r="A737" s="43"/>
      <c r="B737" s="43"/>
      <c r="C737" s="43"/>
      <c r="D737" s="43" t="b">
        <v>0</v>
      </c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ht="27.75" customHeight="1">
      <c r="A738" s="43"/>
      <c r="B738" s="43"/>
      <c r="C738" s="43"/>
      <c r="D738" s="43" t="b">
        <v>0</v>
      </c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ht="27.75" customHeight="1">
      <c r="A739" s="43"/>
      <c r="B739" s="43"/>
      <c r="C739" s="43"/>
      <c r="D739" s="43" t="b">
        <v>0</v>
      </c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ht="27.75" customHeight="1">
      <c r="A740" s="43"/>
      <c r="B740" s="43"/>
      <c r="C740" s="43"/>
      <c r="D740" s="43" t="b">
        <v>0</v>
      </c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ht="27.75" customHeight="1">
      <c r="A741" s="43"/>
      <c r="B741" s="43"/>
      <c r="C741" s="43"/>
      <c r="D741" s="43" t="b">
        <v>0</v>
      </c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ht="27.75" customHeight="1">
      <c r="A742" s="43"/>
      <c r="B742" s="43"/>
      <c r="C742" s="43"/>
      <c r="D742" s="43" t="b">
        <v>0</v>
      </c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ht="27.75" customHeight="1">
      <c r="A743" s="43"/>
      <c r="B743" s="43"/>
      <c r="C743" s="43"/>
      <c r="D743" s="43" t="b">
        <v>0</v>
      </c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ht="27.75" customHeight="1">
      <c r="A744" s="43"/>
      <c r="B744" s="43"/>
      <c r="C744" s="43"/>
      <c r="D744" s="43" t="b">
        <v>0</v>
      </c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ht="27.75" customHeight="1">
      <c r="A745" s="43"/>
      <c r="B745" s="43"/>
      <c r="C745" s="43"/>
      <c r="D745" s="43" t="b">
        <v>0</v>
      </c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ht="27.75" customHeight="1">
      <c r="A746" s="43"/>
      <c r="B746" s="43"/>
      <c r="C746" s="43"/>
      <c r="D746" s="43" t="b">
        <v>0</v>
      </c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ht="27.75" customHeight="1">
      <c r="A747" s="43"/>
      <c r="B747" s="43"/>
      <c r="C747" s="43"/>
      <c r="D747" s="43" t="b">
        <v>0</v>
      </c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ht="27.75" customHeight="1">
      <c r="A748" s="43"/>
      <c r="B748" s="43"/>
      <c r="C748" s="43"/>
      <c r="D748" s="43" t="b">
        <v>0</v>
      </c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ht="27.75" customHeight="1">
      <c r="A749" s="43"/>
      <c r="B749" s="43"/>
      <c r="C749" s="43"/>
      <c r="D749" s="43" t="b">
        <v>0</v>
      </c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ht="27.75" customHeight="1">
      <c r="A750" s="43"/>
      <c r="B750" s="43"/>
      <c r="C750" s="43"/>
      <c r="D750" s="43" t="b">
        <v>0</v>
      </c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ht="27.75" customHeight="1">
      <c r="A751" s="43"/>
      <c r="B751" s="43"/>
      <c r="C751" s="43"/>
      <c r="D751" s="43" t="b">
        <v>0</v>
      </c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ht="27.75" customHeight="1">
      <c r="A752" s="43"/>
      <c r="B752" s="43"/>
      <c r="C752" s="43"/>
      <c r="D752" s="43" t="b">
        <v>0</v>
      </c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ht="27.75" customHeight="1">
      <c r="A753" s="43"/>
      <c r="B753" s="43"/>
      <c r="C753" s="43"/>
      <c r="D753" s="43" t="b">
        <v>0</v>
      </c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ht="27.75" customHeight="1">
      <c r="A754" s="43"/>
      <c r="B754" s="43"/>
      <c r="C754" s="43"/>
      <c r="D754" s="43" t="b">
        <v>0</v>
      </c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ht="27.75" customHeight="1">
      <c r="A755" s="43"/>
      <c r="B755" s="43"/>
      <c r="C755" s="43"/>
      <c r="D755" s="43" t="b">
        <v>0</v>
      </c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ht="27.75" customHeight="1">
      <c r="A756" s="43"/>
      <c r="B756" s="43"/>
      <c r="C756" s="43"/>
      <c r="D756" s="43" t="b">
        <v>0</v>
      </c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ht="27.75" customHeight="1">
      <c r="A757" s="43"/>
      <c r="B757" s="43"/>
      <c r="C757" s="43"/>
      <c r="D757" s="43" t="b">
        <v>0</v>
      </c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ht="27.75" customHeight="1">
      <c r="A758" s="43"/>
      <c r="B758" s="43"/>
      <c r="C758" s="43"/>
      <c r="D758" s="43" t="b">
        <v>0</v>
      </c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ht="27.75" customHeight="1">
      <c r="A759" s="43"/>
      <c r="B759" s="43"/>
      <c r="C759" s="43"/>
      <c r="D759" s="43" t="b">
        <v>0</v>
      </c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ht="27.75" customHeight="1">
      <c r="A760" s="43"/>
      <c r="B760" s="43"/>
      <c r="C760" s="43"/>
      <c r="D760" s="43" t="b">
        <v>0</v>
      </c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ht="27.75" customHeight="1">
      <c r="A761" s="43"/>
      <c r="B761" s="43"/>
      <c r="C761" s="43"/>
      <c r="D761" s="43" t="b">
        <v>0</v>
      </c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ht="27.75" customHeight="1">
      <c r="A762" s="43"/>
      <c r="B762" s="43"/>
      <c r="C762" s="43"/>
      <c r="D762" s="43" t="b">
        <v>0</v>
      </c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ht="27.75" customHeight="1">
      <c r="A763" s="43"/>
      <c r="B763" s="43"/>
      <c r="C763" s="43"/>
      <c r="D763" s="43" t="b">
        <v>0</v>
      </c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ht="27.75" customHeight="1">
      <c r="A764" s="43"/>
      <c r="B764" s="43"/>
      <c r="C764" s="43"/>
      <c r="D764" s="43" t="b">
        <v>0</v>
      </c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ht="27.75" customHeight="1">
      <c r="A765" s="43"/>
      <c r="B765" s="43"/>
      <c r="C765" s="43"/>
      <c r="D765" s="43" t="b">
        <v>0</v>
      </c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ht="27.75" customHeight="1">
      <c r="A766" s="43"/>
      <c r="B766" s="43"/>
      <c r="C766" s="43"/>
      <c r="D766" s="43" t="b">
        <v>0</v>
      </c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ht="27.75" customHeight="1">
      <c r="A767" s="43"/>
      <c r="B767" s="43"/>
      <c r="C767" s="43"/>
      <c r="D767" s="43" t="b">
        <v>0</v>
      </c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ht="27.75" customHeight="1">
      <c r="A768" s="43"/>
      <c r="B768" s="43"/>
      <c r="C768" s="43"/>
      <c r="D768" s="43" t="b">
        <v>0</v>
      </c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ht="27.75" customHeight="1">
      <c r="A769" s="43"/>
      <c r="B769" s="43"/>
      <c r="C769" s="43"/>
      <c r="D769" s="43" t="b">
        <v>0</v>
      </c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ht="27.75" customHeight="1">
      <c r="A770" s="43"/>
      <c r="B770" s="43"/>
      <c r="C770" s="43"/>
      <c r="D770" s="43" t="b">
        <v>0</v>
      </c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ht="27.75" customHeight="1">
      <c r="A771" s="43"/>
      <c r="B771" s="43"/>
      <c r="C771" s="43"/>
      <c r="D771" s="43" t="b">
        <v>0</v>
      </c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ht="27.75" customHeight="1">
      <c r="A772" s="43"/>
      <c r="B772" s="43"/>
      <c r="C772" s="43"/>
      <c r="D772" s="43" t="b">
        <v>0</v>
      </c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ht="27.75" customHeight="1">
      <c r="A773" s="43"/>
      <c r="B773" s="43"/>
      <c r="C773" s="43"/>
      <c r="D773" s="43" t="b">
        <v>0</v>
      </c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ht="27.75" customHeight="1">
      <c r="A774" s="43"/>
      <c r="B774" s="43"/>
      <c r="C774" s="43"/>
      <c r="D774" s="43" t="b">
        <v>0</v>
      </c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ht="27.75" customHeight="1">
      <c r="A775" s="43"/>
      <c r="B775" s="43"/>
      <c r="C775" s="43"/>
      <c r="D775" s="43" t="b">
        <v>0</v>
      </c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ht="27.75" customHeight="1">
      <c r="A776" s="43"/>
      <c r="B776" s="43"/>
      <c r="C776" s="43"/>
      <c r="D776" s="43" t="b">
        <v>0</v>
      </c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ht="27.75" customHeight="1">
      <c r="A777" s="43"/>
      <c r="B777" s="43"/>
      <c r="C777" s="43"/>
      <c r="D777" s="43" t="b">
        <v>0</v>
      </c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ht="27.75" customHeight="1">
      <c r="A778" s="43"/>
      <c r="B778" s="43"/>
      <c r="C778" s="43"/>
      <c r="D778" s="43" t="b">
        <v>0</v>
      </c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ht="27.75" customHeight="1">
      <c r="A779" s="43"/>
      <c r="B779" s="43"/>
      <c r="C779" s="43"/>
      <c r="D779" s="43" t="b">
        <v>0</v>
      </c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ht="27.75" customHeight="1">
      <c r="A780" s="43"/>
      <c r="B780" s="43"/>
      <c r="C780" s="43"/>
      <c r="D780" s="43" t="b">
        <v>0</v>
      </c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ht="27.75" customHeight="1">
      <c r="A781" s="43"/>
      <c r="B781" s="43"/>
      <c r="C781" s="43"/>
      <c r="D781" s="43" t="b">
        <v>0</v>
      </c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ht="27.75" customHeight="1">
      <c r="A782" s="43"/>
      <c r="B782" s="43"/>
      <c r="C782" s="43"/>
      <c r="D782" s="43" t="b">
        <v>0</v>
      </c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ht="27.75" customHeight="1">
      <c r="A783" s="43"/>
      <c r="B783" s="43"/>
      <c r="C783" s="43"/>
      <c r="D783" s="43" t="b">
        <v>0</v>
      </c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ht="27.75" customHeight="1">
      <c r="A784" s="43"/>
      <c r="B784" s="43"/>
      <c r="C784" s="43"/>
      <c r="D784" s="43" t="b">
        <v>0</v>
      </c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ht="27.75" customHeight="1">
      <c r="A785" s="43"/>
      <c r="B785" s="43"/>
      <c r="C785" s="43"/>
      <c r="D785" s="43" t="b">
        <v>0</v>
      </c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ht="27.75" customHeight="1">
      <c r="A786" s="43"/>
      <c r="B786" s="43"/>
      <c r="C786" s="43"/>
      <c r="D786" s="43" t="b">
        <v>0</v>
      </c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ht="27.75" customHeight="1">
      <c r="A787" s="43"/>
      <c r="B787" s="43"/>
      <c r="C787" s="43"/>
      <c r="D787" s="43" t="b">
        <v>0</v>
      </c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ht="27.75" customHeight="1">
      <c r="A788" s="43"/>
      <c r="B788" s="43"/>
      <c r="C788" s="43"/>
      <c r="D788" s="43" t="b">
        <v>0</v>
      </c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ht="27.75" customHeight="1">
      <c r="A789" s="43"/>
      <c r="B789" s="43"/>
      <c r="C789" s="43"/>
      <c r="D789" s="43" t="b">
        <v>0</v>
      </c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ht="27.75" customHeight="1">
      <c r="A790" s="43"/>
      <c r="B790" s="43"/>
      <c r="C790" s="43"/>
      <c r="D790" s="43" t="b">
        <v>0</v>
      </c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ht="27.75" customHeight="1">
      <c r="A791" s="43"/>
      <c r="B791" s="43"/>
      <c r="C791" s="43"/>
      <c r="D791" s="43" t="b">
        <v>0</v>
      </c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ht="27.75" customHeight="1">
      <c r="A792" s="43"/>
      <c r="B792" s="43"/>
      <c r="C792" s="43"/>
      <c r="D792" s="43" t="b">
        <v>0</v>
      </c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ht="27.75" customHeight="1">
      <c r="A793" s="43"/>
      <c r="B793" s="43"/>
      <c r="C793" s="43"/>
      <c r="D793" s="43" t="b">
        <v>0</v>
      </c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ht="27.75" customHeight="1">
      <c r="A794" s="43"/>
      <c r="B794" s="43"/>
      <c r="C794" s="43"/>
      <c r="D794" s="43" t="b">
        <v>0</v>
      </c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ht="27.75" customHeight="1">
      <c r="A795" s="43"/>
      <c r="B795" s="43"/>
      <c r="C795" s="43"/>
      <c r="D795" s="43" t="b">
        <v>0</v>
      </c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ht="27.75" customHeight="1">
      <c r="A796" s="43"/>
      <c r="B796" s="43"/>
      <c r="C796" s="43"/>
      <c r="D796" s="43" t="b">
        <v>0</v>
      </c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ht="27.75" customHeight="1">
      <c r="A797" s="43"/>
      <c r="B797" s="43"/>
      <c r="C797" s="43"/>
      <c r="D797" s="43" t="b">
        <v>0</v>
      </c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ht="27.75" customHeight="1">
      <c r="A798" s="43"/>
      <c r="B798" s="43"/>
      <c r="C798" s="43"/>
      <c r="D798" s="43" t="b">
        <v>0</v>
      </c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ht="27.75" customHeight="1">
      <c r="A799" s="43"/>
      <c r="B799" s="43"/>
      <c r="C799" s="43"/>
      <c r="D799" s="43" t="b">
        <v>0</v>
      </c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ht="27.75" customHeight="1">
      <c r="A800" s="43"/>
      <c r="B800" s="43"/>
      <c r="C800" s="43"/>
      <c r="D800" s="43" t="b">
        <v>0</v>
      </c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ht="27.75" customHeight="1">
      <c r="A801" s="43"/>
      <c r="B801" s="43"/>
      <c r="C801" s="43"/>
      <c r="D801" s="43" t="b">
        <v>0</v>
      </c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ht="27.75" customHeight="1">
      <c r="A802" s="43"/>
      <c r="B802" s="43"/>
      <c r="C802" s="43"/>
      <c r="D802" s="43" t="b">
        <v>0</v>
      </c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ht="27.75" customHeight="1">
      <c r="A803" s="43"/>
      <c r="B803" s="43"/>
      <c r="C803" s="43"/>
      <c r="D803" s="43" t="b">
        <v>0</v>
      </c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ht="27.75" customHeight="1">
      <c r="A804" s="43"/>
      <c r="B804" s="43"/>
      <c r="C804" s="43"/>
      <c r="D804" s="43" t="b">
        <v>0</v>
      </c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ht="27.75" customHeight="1">
      <c r="A805" s="43"/>
      <c r="B805" s="43"/>
      <c r="C805" s="43"/>
      <c r="D805" s="43" t="b">
        <v>0</v>
      </c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ht="27.75" customHeight="1">
      <c r="A806" s="43"/>
      <c r="B806" s="43"/>
      <c r="C806" s="43"/>
      <c r="D806" s="43" t="b">
        <v>0</v>
      </c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ht="27.75" customHeight="1">
      <c r="A807" s="43"/>
      <c r="B807" s="43"/>
      <c r="C807" s="43"/>
      <c r="D807" s="43" t="b">
        <v>0</v>
      </c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ht="27.75" customHeight="1">
      <c r="A808" s="43"/>
      <c r="B808" s="43"/>
      <c r="C808" s="43"/>
      <c r="D808" s="43" t="b">
        <v>0</v>
      </c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ht="27.75" customHeight="1">
      <c r="A809" s="43"/>
      <c r="B809" s="43"/>
      <c r="C809" s="43"/>
      <c r="D809" s="43" t="b">
        <v>0</v>
      </c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ht="27.75" customHeight="1">
      <c r="A810" s="43"/>
      <c r="B810" s="43"/>
      <c r="C810" s="43"/>
      <c r="D810" s="43" t="b">
        <v>0</v>
      </c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ht="27.75" customHeight="1">
      <c r="A811" s="43"/>
      <c r="B811" s="43"/>
      <c r="C811" s="43"/>
      <c r="D811" s="43" t="b">
        <v>0</v>
      </c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ht="27.75" customHeight="1">
      <c r="A812" s="43"/>
      <c r="B812" s="43"/>
      <c r="C812" s="43"/>
      <c r="D812" s="43" t="b">
        <v>0</v>
      </c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ht="27.75" customHeight="1">
      <c r="A813" s="43"/>
      <c r="B813" s="43"/>
      <c r="C813" s="43"/>
      <c r="D813" s="43" t="b">
        <v>0</v>
      </c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ht="27.75" customHeight="1">
      <c r="A814" s="43"/>
      <c r="B814" s="43"/>
      <c r="C814" s="43"/>
      <c r="D814" s="43" t="b">
        <v>0</v>
      </c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ht="27.75" customHeight="1">
      <c r="A815" s="43"/>
      <c r="B815" s="43"/>
      <c r="C815" s="43"/>
      <c r="D815" s="43" t="b">
        <v>0</v>
      </c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ht="27.75" customHeight="1">
      <c r="A816" s="43"/>
      <c r="B816" s="43"/>
      <c r="C816" s="43"/>
      <c r="D816" s="43" t="b">
        <v>0</v>
      </c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ht="27.75" customHeight="1">
      <c r="A817" s="43"/>
      <c r="B817" s="43"/>
      <c r="C817" s="43"/>
      <c r="D817" s="43" t="b">
        <v>0</v>
      </c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ht="27.75" customHeight="1">
      <c r="A818" s="43"/>
      <c r="B818" s="43"/>
      <c r="C818" s="43"/>
      <c r="D818" s="43" t="b">
        <v>0</v>
      </c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ht="27.75" customHeight="1">
      <c r="A819" s="43"/>
      <c r="B819" s="43"/>
      <c r="C819" s="43"/>
      <c r="D819" s="43" t="b">
        <v>0</v>
      </c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ht="27.75" customHeight="1">
      <c r="A820" s="43"/>
      <c r="B820" s="43"/>
      <c r="C820" s="43"/>
      <c r="D820" s="43" t="b">
        <v>0</v>
      </c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ht="27.75" customHeight="1">
      <c r="A821" s="43"/>
      <c r="B821" s="43"/>
      <c r="C821" s="43"/>
      <c r="D821" s="43" t="b">
        <v>0</v>
      </c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ht="27.75" customHeight="1">
      <c r="A822" s="43"/>
      <c r="B822" s="43"/>
      <c r="C822" s="43"/>
      <c r="D822" s="43" t="b">
        <v>0</v>
      </c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ht="27.75" customHeight="1">
      <c r="A823" s="43"/>
      <c r="B823" s="43"/>
      <c r="C823" s="43"/>
      <c r="D823" s="43" t="b">
        <v>0</v>
      </c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ht="27.75" customHeight="1">
      <c r="A824" s="43"/>
      <c r="B824" s="43"/>
      <c r="C824" s="43"/>
      <c r="D824" s="43" t="b">
        <v>0</v>
      </c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ht="27.75" customHeight="1">
      <c r="A825" s="43"/>
      <c r="B825" s="43"/>
      <c r="C825" s="43"/>
      <c r="D825" s="43" t="b">
        <v>0</v>
      </c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ht="27.75" customHeight="1">
      <c r="A826" s="43"/>
      <c r="B826" s="43"/>
      <c r="C826" s="43"/>
      <c r="D826" s="43" t="b">
        <v>0</v>
      </c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ht="27.75" customHeight="1">
      <c r="A827" s="43"/>
      <c r="B827" s="43"/>
      <c r="C827" s="43"/>
      <c r="D827" s="43" t="b">
        <v>0</v>
      </c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ht="27.75" customHeight="1">
      <c r="A828" s="43"/>
      <c r="B828" s="43"/>
      <c r="C828" s="43"/>
      <c r="D828" s="43" t="b">
        <v>0</v>
      </c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ht="27.75" customHeight="1">
      <c r="A829" s="43"/>
      <c r="B829" s="43"/>
      <c r="C829" s="43"/>
      <c r="D829" s="43" t="b">
        <v>0</v>
      </c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ht="27.75" customHeight="1">
      <c r="A830" s="43"/>
      <c r="B830" s="43"/>
      <c r="C830" s="43"/>
      <c r="D830" s="43" t="b">
        <v>0</v>
      </c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ht="27.75" customHeight="1">
      <c r="A831" s="43"/>
      <c r="B831" s="43"/>
      <c r="C831" s="43"/>
      <c r="D831" s="43" t="b">
        <v>0</v>
      </c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ht="27.75" customHeight="1">
      <c r="A832" s="43"/>
      <c r="B832" s="43"/>
      <c r="C832" s="43"/>
      <c r="D832" s="43" t="b">
        <v>0</v>
      </c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ht="27.75" customHeight="1">
      <c r="A833" s="43"/>
      <c r="B833" s="43"/>
      <c r="C833" s="43"/>
      <c r="D833" s="43" t="b">
        <v>0</v>
      </c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ht="27.75" customHeight="1">
      <c r="A834" s="43"/>
      <c r="B834" s="43"/>
      <c r="C834" s="43"/>
      <c r="D834" s="43" t="b">
        <v>0</v>
      </c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ht="27.75" customHeight="1">
      <c r="A835" s="43"/>
      <c r="B835" s="43"/>
      <c r="C835" s="43"/>
      <c r="D835" s="43" t="b">
        <v>0</v>
      </c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ht="27.75" customHeight="1">
      <c r="A836" s="43"/>
      <c r="B836" s="43"/>
      <c r="C836" s="43"/>
      <c r="D836" s="43" t="b">
        <v>0</v>
      </c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ht="27.75" customHeight="1">
      <c r="A837" s="43"/>
      <c r="B837" s="43"/>
      <c r="C837" s="43"/>
      <c r="D837" s="43" t="b">
        <v>0</v>
      </c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ht="27.75" customHeight="1">
      <c r="A838" s="43"/>
      <c r="B838" s="43"/>
      <c r="C838" s="43"/>
      <c r="D838" s="43" t="b">
        <v>0</v>
      </c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ht="27.75" customHeight="1">
      <c r="A839" s="43"/>
      <c r="B839" s="43"/>
      <c r="C839" s="43"/>
      <c r="D839" s="43" t="b">
        <v>0</v>
      </c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ht="27.75" customHeight="1">
      <c r="A840" s="43"/>
      <c r="B840" s="43"/>
      <c r="C840" s="43"/>
      <c r="D840" s="43" t="b">
        <v>0</v>
      </c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ht="27.75" customHeight="1">
      <c r="A841" s="43"/>
      <c r="B841" s="43"/>
      <c r="C841" s="43"/>
      <c r="D841" s="43" t="b">
        <v>0</v>
      </c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ht="27.75" customHeight="1">
      <c r="A842" s="43"/>
      <c r="B842" s="43"/>
      <c r="C842" s="43"/>
      <c r="D842" s="43" t="b">
        <v>0</v>
      </c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ht="27.75" customHeight="1">
      <c r="A843" s="43"/>
      <c r="B843" s="43"/>
      <c r="C843" s="43"/>
      <c r="D843" s="43" t="b">
        <v>0</v>
      </c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ht="27.75" customHeight="1">
      <c r="A844" s="43"/>
      <c r="B844" s="43"/>
      <c r="C844" s="43"/>
      <c r="D844" s="43" t="b">
        <v>0</v>
      </c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ht="27.75" customHeight="1">
      <c r="A845" s="43"/>
      <c r="B845" s="43"/>
      <c r="C845" s="43"/>
      <c r="D845" s="43" t="b">
        <v>0</v>
      </c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ht="27.75" customHeight="1">
      <c r="A846" s="43"/>
      <c r="B846" s="43"/>
      <c r="C846" s="43"/>
      <c r="D846" s="43" t="b">
        <v>0</v>
      </c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ht="27.75" customHeight="1">
      <c r="A847" s="43"/>
      <c r="B847" s="43"/>
      <c r="C847" s="43"/>
      <c r="D847" s="43" t="b">
        <v>0</v>
      </c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ht="27.75" customHeight="1">
      <c r="A848" s="43"/>
      <c r="B848" s="43"/>
      <c r="C848" s="43"/>
      <c r="D848" s="43" t="b">
        <v>0</v>
      </c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ht="27.75" customHeight="1">
      <c r="A849" s="43"/>
      <c r="B849" s="43"/>
      <c r="C849" s="43"/>
      <c r="D849" s="43" t="b">
        <v>0</v>
      </c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ht="27.75" customHeight="1">
      <c r="A850" s="43"/>
      <c r="B850" s="43"/>
      <c r="C850" s="43"/>
      <c r="D850" s="43" t="b">
        <v>0</v>
      </c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ht="27.75" customHeight="1">
      <c r="A851" s="43"/>
      <c r="B851" s="43"/>
      <c r="C851" s="43"/>
      <c r="D851" s="43" t="b">
        <v>0</v>
      </c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ht="27.75" customHeight="1">
      <c r="A852" s="43"/>
      <c r="B852" s="43"/>
      <c r="C852" s="43"/>
      <c r="D852" s="43" t="b">
        <v>0</v>
      </c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ht="27.75" customHeight="1">
      <c r="A853" s="43"/>
      <c r="B853" s="43"/>
      <c r="C853" s="43"/>
      <c r="D853" s="43" t="b">
        <v>0</v>
      </c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ht="27.75" customHeight="1">
      <c r="A854" s="43"/>
      <c r="B854" s="43"/>
      <c r="C854" s="43"/>
      <c r="D854" s="43" t="b">
        <v>0</v>
      </c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ht="27.75" customHeight="1">
      <c r="A855" s="43"/>
      <c r="B855" s="43"/>
      <c r="C855" s="43"/>
      <c r="D855" s="43" t="b">
        <v>0</v>
      </c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ht="27.75" customHeight="1">
      <c r="A856" s="43"/>
      <c r="B856" s="43"/>
      <c r="C856" s="43"/>
      <c r="D856" s="43" t="b">
        <v>0</v>
      </c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ht="27.75" customHeight="1">
      <c r="A857" s="43"/>
      <c r="B857" s="43"/>
      <c r="C857" s="43"/>
      <c r="D857" s="43" t="b">
        <v>0</v>
      </c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ht="27.75" customHeight="1">
      <c r="A858" s="43"/>
      <c r="B858" s="43"/>
      <c r="C858" s="43"/>
      <c r="D858" s="43" t="b">
        <v>0</v>
      </c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ht="27.75" customHeight="1">
      <c r="A859" s="43"/>
      <c r="B859" s="43"/>
      <c r="C859" s="43"/>
      <c r="D859" s="43" t="b">
        <v>0</v>
      </c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ht="27.75" customHeight="1">
      <c r="A860" s="43"/>
      <c r="B860" s="43"/>
      <c r="C860" s="43"/>
      <c r="D860" s="43" t="b">
        <v>0</v>
      </c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ht="27.75" customHeight="1">
      <c r="A861" s="43"/>
      <c r="B861" s="43"/>
      <c r="C861" s="43"/>
      <c r="D861" s="43" t="b">
        <v>0</v>
      </c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ht="27.75" customHeight="1">
      <c r="A862" s="43"/>
      <c r="B862" s="43"/>
      <c r="C862" s="43"/>
      <c r="D862" s="43" t="b">
        <v>0</v>
      </c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ht="27.75" customHeight="1">
      <c r="A863" s="43"/>
      <c r="B863" s="43"/>
      <c r="C863" s="43"/>
      <c r="D863" s="43" t="b">
        <v>0</v>
      </c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ht="27.75" customHeight="1">
      <c r="A864" s="43"/>
      <c r="B864" s="43"/>
      <c r="C864" s="43"/>
      <c r="D864" s="43" t="b">
        <v>0</v>
      </c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ht="27.75" customHeight="1">
      <c r="A865" s="43"/>
      <c r="B865" s="43"/>
      <c r="C865" s="43"/>
      <c r="D865" s="43" t="b">
        <v>0</v>
      </c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ht="27.75" customHeight="1">
      <c r="A866" s="43"/>
      <c r="B866" s="43"/>
      <c r="C866" s="43"/>
      <c r="D866" s="43" t="b">
        <v>0</v>
      </c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ht="27.75" customHeight="1">
      <c r="A867" s="43"/>
      <c r="B867" s="43"/>
      <c r="C867" s="43"/>
      <c r="D867" s="43" t="b">
        <v>0</v>
      </c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ht="27.75" customHeight="1">
      <c r="A868" s="43"/>
      <c r="B868" s="43"/>
      <c r="C868" s="43"/>
      <c r="D868" s="43" t="b">
        <v>0</v>
      </c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ht="27.75" customHeight="1">
      <c r="A869" s="43"/>
      <c r="B869" s="43"/>
      <c r="C869" s="43"/>
      <c r="D869" s="43" t="b">
        <v>0</v>
      </c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ht="27.75" customHeight="1">
      <c r="A870" s="43"/>
      <c r="B870" s="43"/>
      <c r="C870" s="43"/>
      <c r="D870" s="43" t="b">
        <v>0</v>
      </c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ht="27.75" customHeight="1">
      <c r="A871" s="43"/>
      <c r="B871" s="43"/>
      <c r="C871" s="43"/>
      <c r="D871" s="43" t="b">
        <v>0</v>
      </c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ht="27.75" customHeight="1">
      <c r="A872" s="43"/>
      <c r="B872" s="43"/>
      <c r="C872" s="43"/>
      <c r="D872" s="43" t="b">
        <v>0</v>
      </c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ht="27.75" customHeight="1">
      <c r="A873" s="43"/>
      <c r="B873" s="43"/>
      <c r="C873" s="43"/>
      <c r="D873" s="43" t="b">
        <v>0</v>
      </c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ht="27.75" customHeight="1">
      <c r="A874" s="43"/>
      <c r="B874" s="43"/>
      <c r="C874" s="43"/>
      <c r="D874" s="43" t="b">
        <v>0</v>
      </c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ht="27.75" customHeight="1">
      <c r="A875" s="43"/>
      <c r="B875" s="43"/>
      <c r="C875" s="43"/>
      <c r="D875" s="43" t="b">
        <v>0</v>
      </c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ht="27.75" customHeight="1">
      <c r="A876" s="43"/>
      <c r="B876" s="43"/>
      <c r="C876" s="43"/>
      <c r="D876" s="43" t="b">
        <v>0</v>
      </c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ht="27.75" customHeight="1">
      <c r="A877" s="43"/>
      <c r="B877" s="43"/>
      <c r="C877" s="43"/>
      <c r="D877" s="43" t="b">
        <v>0</v>
      </c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ht="27.75" customHeight="1">
      <c r="A878" s="43"/>
      <c r="B878" s="43"/>
      <c r="C878" s="43"/>
      <c r="D878" s="43" t="b">
        <v>0</v>
      </c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ht="27.75" customHeight="1">
      <c r="A879" s="43"/>
      <c r="B879" s="43"/>
      <c r="C879" s="43"/>
      <c r="D879" s="43" t="b">
        <v>0</v>
      </c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ht="27.75" customHeight="1">
      <c r="A880" s="43"/>
      <c r="B880" s="43"/>
      <c r="C880" s="43"/>
      <c r="D880" s="43" t="b">
        <v>0</v>
      </c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ht="27.75" customHeight="1">
      <c r="A881" s="43"/>
      <c r="B881" s="43"/>
      <c r="C881" s="43"/>
      <c r="D881" s="43" t="b">
        <v>0</v>
      </c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ht="27.75" customHeight="1">
      <c r="A882" s="43"/>
      <c r="B882" s="43"/>
      <c r="C882" s="43"/>
      <c r="D882" s="43" t="b">
        <v>0</v>
      </c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ht="27.75" customHeight="1">
      <c r="A883" s="43"/>
      <c r="B883" s="43"/>
      <c r="C883" s="43"/>
      <c r="D883" s="43" t="b">
        <v>0</v>
      </c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ht="27.75" customHeight="1">
      <c r="A884" s="43"/>
      <c r="B884" s="43"/>
      <c r="C884" s="43"/>
      <c r="D884" s="43" t="b">
        <v>0</v>
      </c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ht="27.75" customHeight="1">
      <c r="A885" s="43"/>
      <c r="B885" s="43"/>
      <c r="C885" s="43"/>
      <c r="D885" s="43" t="b">
        <v>0</v>
      </c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ht="27.75" customHeight="1">
      <c r="A886" s="43"/>
      <c r="B886" s="43"/>
      <c r="C886" s="43"/>
      <c r="D886" s="43" t="b">
        <v>0</v>
      </c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ht="27.75" customHeight="1">
      <c r="A887" s="43"/>
      <c r="B887" s="43"/>
      <c r="C887" s="43"/>
      <c r="D887" s="43" t="b">
        <v>0</v>
      </c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ht="27.75" customHeight="1">
      <c r="A888" s="43"/>
      <c r="B888" s="43"/>
      <c r="C888" s="43"/>
      <c r="D888" s="43" t="b">
        <v>0</v>
      </c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ht="27.75" customHeight="1">
      <c r="A889" s="43"/>
      <c r="B889" s="43"/>
      <c r="C889" s="43"/>
      <c r="D889" s="43" t="b">
        <v>0</v>
      </c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ht="27.75" customHeight="1">
      <c r="A890" s="43"/>
      <c r="B890" s="43"/>
      <c r="C890" s="43"/>
      <c r="D890" s="43" t="b">
        <v>0</v>
      </c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ht="27.75" customHeight="1">
      <c r="A891" s="43"/>
      <c r="B891" s="43"/>
      <c r="C891" s="43"/>
      <c r="D891" s="43" t="b">
        <v>0</v>
      </c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ht="27.75" customHeight="1">
      <c r="A892" s="43"/>
      <c r="B892" s="43"/>
      <c r="C892" s="43"/>
      <c r="D892" s="43" t="b">
        <v>0</v>
      </c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ht="27.75" customHeight="1">
      <c r="A893" s="43"/>
      <c r="B893" s="43"/>
      <c r="C893" s="43"/>
      <c r="D893" s="43" t="b">
        <v>0</v>
      </c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ht="27.75" customHeight="1">
      <c r="A894" s="43"/>
      <c r="B894" s="43"/>
      <c r="C894" s="43"/>
      <c r="D894" s="43" t="b">
        <v>0</v>
      </c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ht="27.75" customHeight="1">
      <c r="A895" s="43"/>
      <c r="B895" s="43"/>
      <c r="C895" s="43"/>
      <c r="D895" s="43" t="b">
        <v>0</v>
      </c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ht="27.75" customHeight="1">
      <c r="A896" s="43"/>
      <c r="B896" s="43"/>
      <c r="C896" s="43"/>
      <c r="D896" s="43" t="b">
        <v>0</v>
      </c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ht="27.75" customHeight="1">
      <c r="A897" s="43"/>
      <c r="B897" s="43"/>
      <c r="C897" s="43"/>
      <c r="D897" s="43" t="b">
        <v>0</v>
      </c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ht="27.75" customHeight="1">
      <c r="A898" s="43"/>
      <c r="B898" s="43"/>
      <c r="C898" s="43"/>
      <c r="D898" s="43" t="b">
        <v>0</v>
      </c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ht="27.75" customHeight="1">
      <c r="A899" s="43"/>
      <c r="B899" s="43"/>
      <c r="C899" s="43"/>
      <c r="D899" s="43" t="b">
        <v>0</v>
      </c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ht="27.75" customHeight="1">
      <c r="A900" s="43"/>
      <c r="B900" s="43"/>
      <c r="C900" s="43"/>
      <c r="D900" s="43" t="b">
        <v>0</v>
      </c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ht="27.75" customHeight="1">
      <c r="A901" s="43"/>
      <c r="B901" s="43"/>
      <c r="C901" s="43"/>
      <c r="D901" s="43" t="b">
        <v>0</v>
      </c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ht="27.75" customHeight="1">
      <c r="A902" s="43"/>
      <c r="B902" s="43"/>
      <c r="C902" s="43"/>
      <c r="D902" s="43" t="b">
        <v>0</v>
      </c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ht="27.75" customHeight="1">
      <c r="A903" s="43"/>
      <c r="B903" s="43"/>
      <c r="C903" s="43"/>
      <c r="D903" s="43" t="b">
        <v>0</v>
      </c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ht="27.75" customHeight="1">
      <c r="A904" s="43"/>
      <c r="B904" s="43"/>
      <c r="C904" s="43"/>
      <c r="D904" s="43" t="b">
        <v>0</v>
      </c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ht="27.75" customHeight="1">
      <c r="A905" s="43"/>
      <c r="B905" s="43"/>
      <c r="C905" s="43"/>
      <c r="D905" s="43" t="b">
        <v>0</v>
      </c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ht="27.75" customHeight="1">
      <c r="A906" s="43"/>
      <c r="B906" s="43"/>
      <c r="C906" s="43"/>
      <c r="D906" s="43" t="b">
        <v>0</v>
      </c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ht="27.75" customHeight="1">
      <c r="A907" s="43"/>
      <c r="B907" s="43"/>
      <c r="C907" s="43"/>
      <c r="D907" s="43" t="b">
        <v>0</v>
      </c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ht="27.75" customHeight="1">
      <c r="A908" s="43"/>
      <c r="B908" s="43"/>
      <c r="C908" s="43"/>
      <c r="D908" s="43" t="b">
        <v>0</v>
      </c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</sheetData>
  <dataValidations>
    <dataValidation type="list" allowBlank="1" showErrorMessage="1" sqref="F2:F908">
      <formula1>"Romantasy,Sport,Mafia,Richie,small town,Dark"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