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"/>
    </mc:Choice>
  </mc:AlternateContent>
  <xr:revisionPtr revIDLastSave="0" documentId="13_ncr:1_{6B4D3D1A-E930-46D6-ADCF-C4EC3CB43120}" xr6:coauthVersionLast="47" xr6:coauthVersionMax="47" xr10:uidLastSave="{00000000-0000-0000-0000-000000000000}"/>
  <bookViews>
    <workbookView xWindow="11424" yWindow="6480" windowWidth="11712" windowHeight="6576" activeTab="2" xr2:uid="{86B5CB72-2848-4EC0-98EE-DA607BCFEE1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A2" i="3"/>
  <c r="A1" i="2"/>
  <c r="A1" i="1"/>
</calcChain>
</file>

<file path=xl/sharedStrings.xml><?xml version="1.0" encoding="utf-8"?>
<sst xmlns="http://schemas.openxmlformats.org/spreadsheetml/2006/main" count="2" uniqueCount="2">
  <si>
    <t>2021 Average Revenue</t>
  </si>
  <si>
    <t xml:space="preserve">2021 Average Cost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</si>
</sst>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cobani\Desktop\Portfolio\Cisco\Bike_Sales_2021.xlsx" TargetMode="External"/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cobani\Desktop\Portfolio\Cisco\Bike_Sales_2022.xlsx" TargetMode="External"/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3A77-F4B0-436D-A80D-9A64FF27D560}">
  <dimension ref="A1"/>
  <sheetViews>
    <sheetView workbookViewId="0">
      <selection activeCell="A2" sqref="A2"/>
    </sheetView>
  </sheetViews>
  <sheetFormatPr defaultRowHeight="14.4" x14ac:dyDescent="0.3"/>
  <cols>
    <col min="1" max="1" width="8.109375" bestFit="1" customWidth="1"/>
  </cols>
  <sheetData>
    <row r="1" spans="1:1" x14ac:dyDescent="0.3">
      <c r="A1" t="str">
        <f>[1]Sheet1!$A$1:$R$14</f>
        <v>Date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EDF7-937C-40E2-B820-42922F36DD22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tr">
        <f>[2]Sheet1!$A$1:$R$6</f>
        <v>Date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ED68-33A7-4CE4-A7C9-6D9073191587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39.21875" bestFit="1" customWidth="1"/>
    <col min="2" max="2" width="19.66406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f>AVERAGE([1]Sheet1!$Q$2:$Q$14)</f>
        <v>28495.923076923078</v>
      </c>
      <c r="B2">
        <f>AVERAGE([1]Sheet1!$R$2:$R$14)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2026-07-22T18:43:41Z</dcterms:created>
  <dcterms:modified xsi:type="dcterms:W3CDTF">2026-07-22T19:15:41Z</dcterms:modified>
</cp:coreProperties>
</file>