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Verb Present tense" sheetId="1" r:id="rId4"/>
    <sheet state="visible" name="do ve ko istisnaları" sheetId="2" r:id="rId5"/>
  </sheets>
  <definedNames>
    <definedName hidden="1" localSheetId="0" name="_xlnm._FilterDatabase">'Test Verb Present tense'!$A$1:$Z$154</definedName>
  </definedNames>
  <calcPr/>
</workbook>
</file>

<file path=xl/sharedStrings.xml><?xml version="1.0" encoding="utf-8"?>
<sst xmlns="http://schemas.openxmlformats.org/spreadsheetml/2006/main" count="980" uniqueCount="562">
  <si>
    <t>Laz Infinitive</t>
  </si>
  <si>
    <t>Category</t>
  </si>
  <si>
    <t>Laz 3rd Person Singular Present</t>
  </si>
  <si>
    <t>Region</t>
  </si>
  <si>
    <t>Laz 3rd Person Singular Present Alternative 1</t>
  </si>
  <si>
    <t>Region Alternative 1</t>
  </si>
  <si>
    <t>Laz 3rd Person Singular Present Alternative 2</t>
  </si>
  <si>
    <t>Region Alternative 2</t>
  </si>
  <si>
    <t>English Translation</t>
  </si>
  <si>
    <t>Turkish Verb</t>
  </si>
  <si>
    <t>ceçamu</t>
  </si>
  <si>
    <t>TVE</t>
  </si>
  <si>
    <t>ceçams</t>
  </si>
  <si>
    <t>PZ, AŞ</t>
  </si>
  <si>
    <t>to hit something/someone</t>
  </si>
  <si>
    <t>vurmak (bir şeye)</t>
  </si>
  <si>
    <t>ceç̌u</t>
  </si>
  <si>
    <t>coç̌ams</t>
  </si>
  <si>
    <t>AŞ</t>
  </si>
  <si>
    <t>to begin</t>
  </si>
  <si>
    <t>başlamak</t>
  </si>
  <si>
    <t>coxons</t>
  </si>
  <si>
    <t>IVD</t>
  </si>
  <si>
    <t>HO</t>
  </si>
  <si>
    <t>to be called</t>
  </si>
  <si>
    <t>adında olmak</t>
  </si>
  <si>
    <t>cozun</t>
  </si>
  <si>
    <t>diç̌irs</t>
  </si>
  <si>
    <t>FA</t>
  </si>
  <si>
    <t>to require</t>
  </si>
  <si>
    <t>lazım gelmek</t>
  </si>
  <si>
    <t>dodumu</t>
  </si>
  <si>
    <t>dodums</t>
  </si>
  <si>
    <t>FA, PZ, AŞ</t>
  </si>
  <si>
    <t>to put, to place (something on the floor)</t>
  </si>
  <si>
    <t>koymak (yere)</t>
  </si>
  <si>
    <t>dodvumu</t>
  </si>
  <si>
    <t>dodvups</t>
  </si>
  <si>
    <t>doguru</t>
  </si>
  <si>
    <t>digurams</t>
  </si>
  <si>
    <t>PZ, AŞ, FA</t>
  </si>
  <si>
    <t>diguraps</t>
  </si>
  <si>
    <t>to learn</t>
  </si>
  <si>
    <t>öğrenmek</t>
  </si>
  <si>
    <t>doloç̌aru</t>
  </si>
  <si>
    <t>doloç̌arums</t>
  </si>
  <si>
    <t>PZ, FA, AŞ</t>
  </si>
  <si>
    <t>doloç̌arups</t>
  </si>
  <si>
    <t>to record</t>
  </si>
  <si>
    <t>kaydetmek</t>
  </si>
  <si>
    <t>doskidu</t>
  </si>
  <si>
    <t>TVM</t>
  </si>
  <si>
    <t>doskidur</t>
  </si>
  <si>
    <t>AŞ, PZ, FA, HO</t>
  </si>
  <si>
    <t>to stay</t>
  </si>
  <si>
    <t>kalmak</t>
  </si>
  <si>
    <t>doʒ̆onu</t>
  </si>
  <si>
    <t>daʒ̆onen</t>
  </si>
  <si>
    <t>FA, HO</t>
  </si>
  <si>
    <t>to think</t>
  </si>
  <si>
    <t>sanmak</t>
  </si>
  <si>
    <t>dvaç̌irs</t>
  </si>
  <si>
    <t>PZ, AŞ, HO</t>
  </si>
  <si>
    <t>eç̌opu</t>
  </si>
  <si>
    <t>eç̌opums</t>
  </si>
  <si>
    <t>to buy</t>
  </si>
  <si>
    <t>almak</t>
  </si>
  <si>
    <t>exondvalu</t>
  </si>
  <si>
    <t>exindums</t>
  </si>
  <si>
    <t>ALL</t>
  </si>
  <si>
    <t>to take responsibility</t>
  </si>
  <si>
    <t>sormluluk almak</t>
  </si>
  <si>
    <t>gamaçamu</t>
  </si>
  <si>
    <t>gamaçams</t>
  </si>
  <si>
    <t>gamaçaps</t>
  </si>
  <si>
    <t>to sell</t>
  </si>
  <si>
    <t>satmak</t>
  </si>
  <si>
    <t>geçamu</t>
  </si>
  <si>
    <t>geçams</t>
  </si>
  <si>
    <t>geçaps</t>
  </si>
  <si>
    <t>geç̌k̆u</t>
  </si>
  <si>
    <t>gyoç̌k̆ams</t>
  </si>
  <si>
    <t>gyoç̌k̆aps</t>
  </si>
  <si>
    <t>gonç̌elu</t>
  </si>
  <si>
    <t>ganç̌elen</t>
  </si>
  <si>
    <t>gvanç̌elen</t>
  </si>
  <si>
    <t>to miss someone</t>
  </si>
  <si>
    <t>özlemek</t>
  </si>
  <si>
    <t>gonʒ̆k̆u</t>
  </si>
  <si>
    <t>gonʒ̆k̆ips</t>
  </si>
  <si>
    <t>to open</t>
  </si>
  <si>
    <t>açmak (kapı, kilit vb.)</t>
  </si>
  <si>
    <t>gonʒ̆u</t>
  </si>
  <si>
    <t>gonʒ̆ams</t>
  </si>
  <si>
    <t>goşinu</t>
  </si>
  <si>
    <t>gaşinen</t>
  </si>
  <si>
    <t>gvaşinen</t>
  </si>
  <si>
    <t>AŞ, PZ, HO</t>
  </si>
  <si>
    <t>to remember</t>
  </si>
  <si>
    <t>hatırlamak</t>
  </si>
  <si>
    <t>goişinams</t>
  </si>
  <si>
    <t>FA, AŞ, PZ</t>
  </si>
  <si>
    <t>goişinaps</t>
  </si>
  <si>
    <t>to remind</t>
  </si>
  <si>
    <t>hatırlatmak</t>
  </si>
  <si>
    <t>gyožin</t>
  </si>
  <si>
    <t>k̆ai doʒ̆onu</t>
  </si>
  <si>
    <t>to like</t>
  </si>
  <si>
    <t>beğenmek</t>
  </si>
  <si>
    <t>mebazgu</t>
  </si>
  <si>
    <t>nobazgams</t>
  </si>
  <si>
    <t>žgups</t>
  </si>
  <si>
    <t>to poop</t>
  </si>
  <si>
    <t>sıçmak</t>
  </si>
  <si>
    <t>meçamu</t>
  </si>
  <si>
    <t>meçams</t>
  </si>
  <si>
    <t>meçaps</t>
  </si>
  <si>
    <t>to give</t>
  </si>
  <si>
    <t>vermek</t>
  </si>
  <si>
    <t>moşvacu</t>
  </si>
  <si>
    <t>moişvacams</t>
  </si>
  <si>
    <t>moişvacaps</t>
  </si>
  <si>
    <t>to rest</t>
  </si>
  <si>
    <t>dinlemek</t>
  </si>
  <si>
    <t>obgaru</t>
  </si>
  <si>
    <t>ibgars</t>
  </si>
  <si>
    <t>AŞ, FA, HO</t>
  </si>
  <si>
    <t>to cry</t>
  </si>
  <si>
    <t>ağlamak</t>
  </si>
  <si>
    <t>obiru</t>
  </si>
  <si>
    <t>ibirs</t>
  </si>
  <si>
    <t>PZ, AŞ, FA, HO</t>
  </si>
  <si>
    <t>to sing/play</t>
  </si>
  <si>
    <t>şarkı söylemek</t>
  </si>
  <si>
    <t>oçamu</t>
  </si>
  <si>
    <t>çams</t>
  </si>
  <si>
    <t>AŞ, PZ, FA</t>
  </si>
  <si>
    <t>çaps</t>
  </si>
  <si>
    <t>to feed</t>
  </si>
  <si>
    <t>yedirmek</t>
  </si>
  <si>
    <t>oç̌aru</t>
  </si>
  <si>
    <t>ç̌arums</t>
  </si>
  <si>
    <t>FA, PZ</t>
  </si>
  <si>
    <t>ç̌arups</t>
  </si>
  <si>
    <t>to write</t>
  </si>
  <si>
    <t>yazmak</t>
  </si>
  <si>
    <t>oçinu</t>
  </si>
  <si>
    <t>içinems</t>
  </si>
  <si>
    <t>içinaps</t>
  </si>
  <si>
    <t>to know someone</t>
  </si>
  <si>
    <t>tanımak</t>
  </si>
  <si>
    <t>oçkinu</t>
  </si>
  <si>
    <t>uçkin</t>
  </si>
  <si>
    <t>to know</t>
  </si>
  <si>
    <t>bilmek</t>
  </si>
  <si>
    <t>oç̌k̆omu</t>
  </si>
  <si>
    <t>imxors</t>
  </si>
  <si>
    <t>ipxors</t>
  </si>
  <si>
    <t>ç̌k̆omups</t>
  </si>
  <si>
    <t>to eat</t>
  </si>
  <si>
    <t>yemek</t>
  </si>
  <si>
    <t>oç̌opu</t>
  </si>
  <si>
    <t>ç̌opums</t>
  </si>
  <si>
    <t>ç̌opups</t>
  </si>
  <si>
    <t>to catch</t>
  </si>
  <si>
    <t>yakalamak</t>
  </si>
  <si>
    <t>ocoxu</t>
  </si>
  <si>
    <t>ucoxams</t>
  </si>
  <si>
    <t>ucoxops</t>
  </si>
  <si>
    <t>to call someone</t>
  </si>
  <si>
    <t>çağırmak</t>
  </si>
  <si>
    <t>oğarğalu</t>
  </si>
  <si>
    <t>ğarğals</t>
  </si>
  <si>
    <t>ğarğalaps</t>
  </si>
  <si>
    <t>to speak</t>
  </si>
  <si>
    <t>konuşmak</t>
  </si>
  <si>
    <t>oğaru</t>
  </si>
  <si>
    <t>ğarums</t>
  </si>
  <si>
    <t>ğarups</t>
  </si>
  <si>
    <t>to draw</t>
  </si>
  <si>
    <t>çizmek</t>
  </si>
  <si>
    <t>ognu</t>
  </si>
  <si>
    <t>ognams</t>
  </si>
  <si>
    <t>ognaps</t>
  </si>
  <si>
    <t>to hear</t>
  </si>
  <si>
    <t>duymak</t>
  </si>
  <si>
    <t>ogoru</t>
  </si>
  <si>
    <t>gorums</t>
  </si>
  <si>
    <t>gorups</t>
  </si>
  <si>
    <t>to look, to want</t>
  </si>
  <si>
    <t>istemek, aramak</t>
  </si>
  <si>
    <t>oğuru</t>
  </si>
  <si>
    <t>ğurun</t>
  </si>
  <si>
    <t>to die</t>
  </si>
  <si>
    <t>ölmek</t>
  </si>
  <si>
    <t>ogzu</t>
  </si>
  <si>
    <t>ogzams</t>
  </si>
  <si>
    <t>ogzaps</t>
  </si>
  <si>
    <t>to make something work</t>
  </si>
  <si>
    <t>çalıştırmak</t>
  </si>
  <si>
    <t>oju</t>
  </si>
  <si>
    <t>jun</t>
  </si>
  <si>
    <t>to fly</t>
  </si>
  <si>
    <t>uçmak</t>
  </si>
  <si>
    <t>ok̆ap̌u</t>
  </si>
  <si>
    <t>uk̆ap̌ams</t>
  </si>
  <si>
    <t>uk̆apaps</t>
  </si>
  <si>
    <t>to run</t>
  </si>
  <si>
    <t>koşmak</t>
  </si>
  <si>
    <t>okosu</t>
  </si>
  <si>
    <t>kosums</t>
  </si>
  <si>
    <t>kosups</t>
  </si>
  <si>
    <t>to sweep</t>
  </si>
  <si>
    <t>süpürmek</t>
  </si>
  <si>
    <t>olafu</t>
  </si>
  <si>
    <t>lafups</t>
  </si>
  <si>
    <t>BA</t>
  </si>
  <si>
    <t>olak̆irdu</t>
  </si>
  <si>
    <t>ilak̆irday</t>
  </si>
  <si>
    <t>olalu</t>
  </si>
  <si>
    <t>lalups</t>
  </si>
  <si>
    <t>lalums</t>
  </si>
  <si>
    <t xml:space="preserve">to bark, to talk nonsene </t>
  </si>
  <si>
    <t>havlamak, boş konuşmak</t>
  </si>
  <si>
    <t>olimbu</t>
  </si>
  <si>
    <t>alimben</t>
  </si>
  <si>
    <t>PZ</t>
  </si>
  <si>
    <t>to love</t>
  </si>
  <si>
    <t>sevmek</t>
  </si>
  <si>
    <t>olva</t>
  </si>
  <si>
    <t>ulun</t>
  </si>
  <si>
    <t>AŞ, PZ</t>
  </si>
  <si>
    <t>to go</t>
  </si>
  <si>
    <t>gitmek</t>
  </si>
  <si>
    <t>omçviru</t>
  </si>
  <si>
    <t>imçvirs</t>
  </si>
  <si>
    <t>to swim</t>
  </si>
  <si>
    <t>yüzmek</t>
  </si>
  <si>
    <t>omgaru</t>
  </si>
  <si>
    <t>imgars</t>
  </si>
  <si>
    <t>to cry, to weep</t>
  </si>
  <si>
    <t>omku</t>
  </si>
  <si>
    <t>mkums</t>
  </si>
  <si>
    <t>to grind</t>
  </si>
  <si>
    <t>öğütmek</t>
  </si>
  <si>
    <t>omkvu</t>
  </si>
  <si>
    <t>mkvups</t>
  </si>
  <si>
    <t>omşkironu</t>
  </si>
  <si>
    <t>amşkironen</t>
  </si>
  <si>
    <t>omşkorinu</t>
  </si>
  <si>
    <t>amşkorinen</t>
  </si>
  <si>
    <t>to be hungry</t>
  </si>
  <si>
    <t>acıkmak</t>
  </si>
  <si>
    <t>onç̌aru</t>
  </si>
  <si>
    <t>nç̌aruy</t>
  </si>
  <si>
    <t>onciru</t>
  </si>
  <si>
    <t>incirs</t>
  </si>
  <si>
    <t>to sleep</t>
  </si>
  <si>
    <t>uyumak</t>
  </si>
  <si>
    <t>onçiru</t>
  </si>
  <si>
    <t>inçirs</t>
  </si>
  <si>
    <t>onçviru</t>
  </si>
  <si>
    <t>inçvirs</t>
  </si>
  <si>
    <t>onk̆ap̌u</t>
  </si>
  <si>
    <t>unk̆ap̌ams</t>
  </si>
  <si>
    <t>op̌aramitu</t>
  </si>
  <si>
    <t>ip̌aramitams</t>
  </si>
  <si>
    <t>ip̌aramitaps</t>
  </si>
  <si>
    <t>oputxu</t>
  </si>
  <si>
    <t>putxun</t>
  </si>
  <si>
    <t>oqvapu</t>
  </si>
  <si>
    <t>aqven</t>
  </si>
  <si>
    <t>to be something/someone (to someone)</t>
  </si>
  <si>
    <t>biri için birşey olmak</t>
  </si>
  <si>
    <t>iqven</t>
  </si>
  <si>
    <t>oropu</t>
  </si>
  <si>
    <t>aoropen</t>
  </si>
  <si>
    <t>osinapu</t>
  </si>
  <si>
    <t>isinapams</t>
  </si>
  <si>
    <t>isinapay</t>
  </si>
  <si>
    <t>oşinu</t>
  </si>
  <si>
    <t>şinems</t>
  </si>
  <si>
    <t>şinums</t>
  </si>
  <si>
    <t>şinaps</t>
  </si>
  <si>
    <t>to respect</t>
  </si>
  <si>
    <t>saygı göstermek</t>
  </si>
  <si>
    <t>oskedinu</t>
  </si>
  <si>
    <t>osk̆edinams</t>
  </si>
  <si>
    <t>oskedinaps</t>
  </si>
  <si>
    <t>oskedinams</t>
  </si>
  <si>
    <t>to raise, to keep someone alive</t>
  </si>
  <si>
    <t>besleyerek yaşatmak, yaşamda tutmak</t>
  </si>
  <si>
    <t>oskidu</t>
  </si>
  <si>
    <t>skidun</t>
  </si>
  <si>
    <t>to live</t>
  </si>
  <si>
    <t>yaşamak</t>
  </si>
  <si>
    <t>oşk̆omu</t>
  </si>
  <si>
    <t>oslebinu</t>
  </si>
  <si>
    <t>islebinams</t>
  </si>
  <si>
    <t>osteru</t>
  </si>
  <si>
    <t>isters</t>
  </si>
  <si>
    <t>to play</t>
  </si>
  <si>
    <t>oynamak</t>
  </si>
  <si>
    <t>ostibu</t>
  </si>
  <si>
    <t>stibums</t>
  </si>
  <si>
    <t>AŞ, FA</t>
  </si>
  <si>
    <t>stibups</t>
  </si>
  <si>
    <t>oşu</t>
  </si>
  <si>
    <t>şums</t>
  </si>
  <si>
    <t>şups</t>
  </si>
  <si>
    <t>to drink</t>
  </si>
  <si>
    <t>içmek</t>
  </si>
  <si>
    <t>ot̆ağodu</t>
  </si>
  <si>
    <t>t̆rağodums</t>
  </si>
  <si>
    <t>to sing</t>
  </si>
  <si>
    <t>otanu</t>
  </si>
  <si>
    <t>ot̆axu</t>
  </si>
  <si>
    <t>t̆axums</t>
  </si>
  <si>
    <t>t̆axups</t>
  </si>
  <si>
    <t>to break</t>
  </si>
  <si>
    <t>kırmak</t>
  </si>
  <si>
    <t>otiru</t>
  </si>
  <si>
    <t>tirups</t>
  </si>
  <si>
    <t>taşımak</t>
  </si>
  <si>
    <t>otku</t>
  </si>
  <si>
    <t>tkums</t>
  </si>
  <si>
    <t>tkumers</t>
  </si>
  <si>
    <t>tkups</t>
  </si>
  <si>
    <t>to say</t>
  </si>
  <si>
    <t>söylemek</t>
  </si>
  <si>
    <t>ot̆k̆u</t>
  </si>
  <si>
    <t>it̆urs</t>
  </si>
  <si>
    <t>otoru</t>
  </si>
  <si>
    <t>torums</t>
  </si>
  <si>
    <t>to carry</t>
  </si>
  <si>
    <t>ovapu</t>
  </si>
  <si>
    <t>aven</t>
  </si>
  <si>
    <t>iven</t>
  </si>
  <si>
    <t>to be</t>
  </si>
  <si>
    <t>olmak</t>
  </si>
  <si>
    <t>oxap̌aru</t>
  </si>
  <si>
    <t>ixap̌ars</t>
  </si>
  <si>
    <t>oxenu</t>
  </si>
  <si>
    <t>ikums</t>
  </si>
  <si>
    <t>ikoms</t>
  </si>
  <si>
    <t>to do</t>
  </si>
  <si>
    <t>yapmak</t>
  </si>
  <si>
    <t>oxop̌u</t>
  </si>
  <si>
    <t>xop̌ups</t>
  </si>
  <si>
    <t>to shovel up</t>
  </si>
  <si>
    <t>küremek</t>
  </si>
  <si>
    <t>oxoʒ̆onu</t>
  </si>
  <si>
    <t>oxoʒ̆onams</t>
  </si>
  <si>
    <t>oxoʒ̆onaps</t>
  </si>
  <si>
    <t>to understand</t>
  </si>
  <si>
    <t>anlamak</t>
  </si>
  <si>
    <t>oxtimu</t>
  </si>
  <si>
    <t>oxu</t>
  </si>
  <si>
    <t>xums</t>
  </si>
  <si>
    <t>oxvenu</t>
  </si>
  <si>
    <t>ikips</t>
  </si>
  <si>
    <t>oyapu</t>
  </si>
  <si>
    <t>ayen</t>
  </si>
  <si>
    <t>aen</t>
  </si>
  <si>
    <t>iyen</t>
  </si>
  <si>
    <t>to become</t>
  </si>
  <si>
    <t>oyoxu</t>
  </si>
  <si>
    <t>uyoxums</t>
  </si>
  <si>
    <t>oʒ̆ilu</t>
  </si>
  <si>
    <t>ʒ̆ilums</t>
  </si>
  <si>
    <t>ʒ̆iloms</t>
  </si>
  <si>
    <t>ʒ̆ilups</t>
  </si>
  <si>
    <t>to pluck</t>
  </si>
  <si>
    <t>koparmak</t>
  </si>
  <si>
    <t>oʒ̆k̆idu</t>
  </si>
  <si>
    <t>ʒ̆k̆idums</t>
  </si>
  <si>
    <t>ʒ̆k̆idups</t>
  </si>
  <si>
    <t>to build</t>
  </si>
  <si>
    <t>örmek</t>
  </si>
  <si>
    <t>oʒ̆k̆unu</t>
  </si>
  <si>
    <t>aʒ̆k̆unen</t>
  </si>
  <si>
    <t>to ache</t>
  </si>
  <si>
    <t>ağrımak</t>
  </si>
  <si>
    <t>ʒ̆k̆ups</t>
  </si>
  <si>
    <t>oʒ̆odu</t>
  </si>
  <si>
    <t>ʒ̆odums</t>
  </si>
  <si>
    <t>oʒ̆unu</t>
  </si>
  <si>
    <t>aʒ̆unen</t>
  </si>
  <si>
    <t>ren</t>
  </si>
  <si>
    <t xml:space="preserve"> FA, HO</t>
  </si>
  <si>
    <t>on</t>
  </si>
  <si>
    <t>uğun</t>
  </si>
  <si>
    <t>to have</t>
  </si>
  <si>
    <t>var (cansız)</t>
  </si>
  <si>
    <t>unon</t>
  </si>
  <si>
    <t>to want</t>
  </si>
  <si>
    <t>istemek</t>
  </si>
  <si>
    <t>uqonun</t>
  </si>
  <si>
    <t>uyonun</t>
  </si>
  <si>
    <t>var (canlı)</t>
  </si>
  <si>
    <t>xe ok̆oç̌apxu</t>
  </si>
  <si>
    <t>xe ok̆oç̌apxams</t>
  </si>
  <si>
    <t>xe ok̆oç̌apxaps</t>
  </si>
  <si>
    <t>to applause</t>
  </si>
  <si>
    <t>alkışlamak</t>
  </si>
  <si>
    <t>yeç̌opu</t>
  </si>
  <si>
    <t>yeç̌opups</t>
  </si>
  <si>
    <t>meşvelu</t>
  </si>
  <si>
    <t>nuşvelams</t>
  </si>
  <si>
    <t>nuşvelaps</t>
  </si>
  <si>
    <t>to help</t>
  </si>
  <si>
    <t>yardım etmek</t>
  </si>
  <si>
    <t>ok̆itxu</t>
  </si>
  <si>
    <t>ik̆itxams</t>
  </si>
  <si>
    <t>ik̆itxaps</t>
  </si>
  <si>
    <t>to ask/read</t>
  </si>
  <si>
    <t>sormak/okumak</t>
  </si>
  <si>
    <t>gondunu</t>
  </si>
  <si>
    <t>gondunun</t>
  </si>
  <si>
    <t>to get lost</t>
  </si>
  <si>
    <t>kaybolmak</t>
  </si>
  <si>
    <t>ordu</t>
  </si>
  <si>
    <t xml:space="preserve">TVM </t>
  </si>
  <si>
    <t>irden</t>
  </si>
  <si>
    <t>to grow up</t>
  </si>
  <si>
    <t xml:space="preserve">büyümek </t>
  </si>
  <si>
    <t>ordams</t>
  </si>
  <si>
    <t>ordaps</t>
  </si>
  <si>
    <t>to raise</t>
  </si>
  <si>
    <t xml:space="preserve">büyütmek </t>
  </si>
  <si>
    <t>onk̆ilu</t>
  </si>
  <si>
    <t>k̆ilups</t>
  </si>
  <si>
    <t>to lock</t>
  </si>
  <si>
    <t>kilitlemek</t>
  </si>
  <si>
    <t>oçk̆iru</t>
  </si>
  <si>
    <t>çk̆irups</t>
  </si>
  <si>
    <t>to cut</t>
  </si>
  <si>
    <t>kesmek</t>
  </si>
  <si>
    <t>ok̆iru</t>
  </si>
  <si>
    <t>k̆irups</t>
  </si>
  <si>
    <t>to tie</t>
  </si>
  <si>
    <t>bağlamak</t>
  </si>
  <si>
    <t>obaxu</t>
  </si>
  <si>
    <t>baxups</t>
  </si>
  <si>
    <t>to beat up</t>
  </si>
  <si>
    <t>dovmek</t>
  </si>
  <si>
    <t>oǯamu</t>
  </si>
  <si>
    <t>ǯamups</t>
  </si>
  <si>
    <t>to kill</t>
  </si>
  <si>
    <t>oldurmek</t>
  </si>
  <si>
    <t>obonu</t>
  </si>
  <si>
    <t>bonups</t>
  </si>
  <si>
    <t>to burn oneself</t>
  </si>
  <si>
    <t>vucudun bir bolumunu veya tamamını yıkamak</t>
  </si>
  <si>
    <t>oceru</t>
  </si>
  <si>
    <t>icers</t>
  </si>
  <si>
    <t>to believe</t>
  </si>
  <si>
    <t>inanmak</t>
  </si>
  <si>
    <t>oçaminu</t>
  </si>
  <si>
    <t>içaminen</t>
  </si>
  <si>
    <t>to itch</t>
  </si>
  <si>
    <t>kaşınmak</t>
  </si>
  <si>
    <t>içaminaps</t>
  </si>
  <si>
    <t>içaminams</t>
  </si>
  <si>
    <t>to scratch</t>
  </si>
  <si>
    <t>kaşımak</t>
  </si>
  <si>
    <t>oçilu</t>
  </si>
  <si>
    <t>içilers</t>
  </si>
  <si>
    <t>to marry (male)</t>
  </si>
  <si>
    <t>erkeğin evlenmesi</t>
  </si>
  <si>
    <t>oç̌abu</t>
  </si>
  <si>
    <t>ç̌abups</t>
  </si>
  <si>
    <t>to glue</t>
  </si>
  <si>
    <t>yapıştırmak</t>
  </si>
  <si>
    <t>oç̌k̆adu</t>
  </si>
  <si>
    <t>ç̌k̆adups</t>
  </si>
  <si>
    <t>to flint</t>
  </si>
  <si>
    <t>çakmak</t>
  </si>
  <si>
    <t>oç̌uç̌u</t>
  </si>
  <si>
    <t>ç̌uç̌ups</t>
  </si>
  <si>
    <t>goz kırpmak</t>
  </si>
  <si>
    <t>ožiʒu</t>
  </si>
  <si>
    <t>ižiʒaps</t>
  </si>
  <si>
    <t>to laugh</t>
  </si>
  <si>
    <t>gulmek</t>
  </si>
  <si>
    <t>ogibu</t>
  </si>
  <si>
    <t>gibups</t>
  </si>
  <si>
    <t>haşlamak, pişmek</t>
  </si>
  <si>
    <t>igiben</t>
  </si>
  <si>
    <t>haşlanmak</t>
  </si>
  <si>
    <t>ogzalu</t>
  </si>
  <si>
    <t>igzals</t>
  </si>
  <si>
    <t>yurumek</t>
  </si>
  <si>
    <t>oxçinu</t>
  </si>
  <si>
    <t>ixçinen</t>
  </si>
  <si>
    <t>kadının yaşlanması</t>
  </si>
  <si>
    <t>omç̌vu</t>
  </si>
  <si>
    <t>amç̌ven</t>
  </si>
  <si>
    <t>acele etmek</t>
  </si>
  <si>
    <t>onaxu</t>
  </si>
  <si>
    <t>naxups</t>
  </si>
  <si>
    <t>çamaşır yıkamak</t>
  </si>
  <si>
    <t>opatxu</t>
  </si>
  <si>
    <t>patxups</t>
  </si>
  <si>
    <t>1.silkelemek 2. hafifçe dovmek</t>
  </si>
  <si>
    <t>opsimu</t>
  </si>
  <si>
    <t>psips</t>
  </si>
  <si>
    <t>işemek</t>
  </si>
  <si>
    <t>op̌içvu</t>
  </si>
  <si>
    <t>ip̌içvaps</t>
  </si>
  <si>
    <t>oruç tutmak</t>
  </si>
  <si>
    <t>oqvilu</t>
  </si>
  <si>
    <t>qvilups</t>
  </si>
  <si>
    <t>vurarak oldurmek</t>
  </si>
  <si>
    <t>oqominu</t>
  </si>
  <si>
    <t>aqominen</t>
  </si>
  <si>
    <t>susamak</t>
  </si>
  <si>
    <t>ost̆u</t>
  </si>
  <si>
    <t>st̆un</t>
  </si>
  <si>
    <t>kaymak</t>
  </si>
  <si>
    <t>osvaru</t>
  </si>
  <si>
    <t>svarups</t>
  </si>
  <si>
    <t>sıraya dizmek</t>
  </si>
  <si>
    <t>oşk̆idu</t>
  </si>
  <si>
    <t>işk̆viden</t>
  </si>
  <si>
    <t>boğulmak</t>
  </si>
  <si>
    <t>oşolu</t>
  </si>
  <si>
    <t>işolen</t>
  </si>
  <si>
    <t>ıslanmak</t>
  </si>
  <si>
    <t>oşvacu</t>
  </si>
  <si>
    <t>işvacen</t>
  </si>
  <si>
    <t>dinlenmek</t>
  </si>
  <si>
    <t>ot̆at̆u</t>
  </si>
  <si>
    <t>t̆at̆ups</t>
  </si>
  <si>
    <t>bulaştırmak</t>
  </si>
  <si>
    <t>ovalu</t>
  </si>
  <si>
    <t>valups</t>
  </si>
  <si>
    <t>el sallamak</t>
  </si>
  <si>
    <t>oxaçk̆u</t>
  </si>
  <si>
    <t>xaçk̆ups</t>
  </si>
  <si>
    <t>tohum ekmek</t>
  </si>
  <si>
    <t>oxelu</t>
  </si>
  <si>
    <t>ixelen</t>
  </si>
  <si>
    <t>sevinmek</t>
  </si>
  <si>
    <t>oxomu</t>
  </si>
  <si>
    <t>xomups</t>
  </si>
  <si>
    <t>kurumak</t>
  </si>
  <si>
    <t>ožiru</t>
  </si>
  <si>
    <t>žirups</t>
  </si>
  <si>
    <t>gormek</t>
  </si>
  <si>
    <t>ažiren</t>
  </si>
  <si>
    <t>oʒxunu</t>
  </si>
  <si>
    <t>ʒxunups</t>
  </si>
  <si>
    <t>ayıklamak</t>
  </si>
  <si>
    <t>oʒ̆amu</t>
  </si>
  <si>
    <t>ʒamups</t>
  </si>
  <si>
    <t>oʒ̆k̆aru</t>
  </si>
  <si>
    <t>ʒ̆k̆arups</t>
  </si>
  <si>
    <t>sulamak</t>
  </si>
  <si>
    <t>oʒ̆k̆u</t>
  </si>
  <si>
    <t>ʒ̆k̆ips</t>
  </si>
  <si>
    <t>sokmek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</si>
</sst>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F2" s="2"/>
      <c r="I2" s="1" t="s">
        <v>14</v>
      </c>
      <c r="J2" s="1" t="s">
        <v>15</v>
      </c>
    </row>
    <row r="3">
      <c r="A3" s="1" t="s">
        <v>16</v>
      </c>
      <c r="B3" s="1" t="s">
        <v>11</v>
      </c>
      <c r="C3" s="1" t="s">
        <v>17</v>
      </c>
      <c r="D3" s="1" t="s">
        <v>18</v>
      </c>
      <c r="F3" s="2"/>
      <c r="I3" s="1" t="s">
        <v>19</v>
      </c>
      <c r="J3" s="1" t="s">
        <v>20</v>
      </c>
    </row>
    <row r="4">
      <c r="A4" s="1" t="s">
        <v>21</v>
      </c>
      <c r="B4" s="1" t="s">
        <v>22</v>
      </c>
      <c r="C4" s="1" t="s">
        <v>21</v>
      </c>
      <c r="D4" s="1" t="s">
        <v>23</v>
      </c>
      <c r="F4" s="2"/>
      <c r="I4" s="1" t="s">
        <v>24</v>
      </c>
      <c r="J4" s="1" t="s">
        <v>25</v>
      </c>
    </row>
    <row r="5">
      <c r="A5" s="1" t="s">
        <v>26</v>
      </c>
      <c r="B5" s="1" t="s">
        <v>22</v>
      </c>
      <c r="C5" s="1" t="s">
        <v>26</v>
      </c>
      <c r="D5" s="1" t="s">
        <v>18</v>
      </c>
      <c r="F5" s="2"/>
      <c r="I5" s="1" t="s">
        <v>24</v>
      </c>
      <c r="J5" s="1" t="s">
        <v>25</v>
      </c>
    </row>
    <row r="6">
      <c r="A6" s="1" t="s">
        <v>27</v>
      </c>
      <c r="B6" s="1" t="s">
        <v>22</v>
      </c>
      <c r="C6" s="1" t="s">
        <v>27</v>
      </c>
      <c r="D6" s="1" t="s">
        <v>28</v>
      </c>
      <c r="F6" s="2"/>
      <c r="I6" s="1" t="s">
        <v>29</v>
      </c>
      <c r="J6" s="1" t="s">
        <v>30</v>
      </c>
    </row>
    <row r="7">
      <c r="A7" s="1" t="s">
        <v>31</v>
      </c>
      <c r="B7" s="1" t="s">
        <v>11</v>
      </c>
      <c r="C7" s="1" t="s">
        <v>32</v>
      </c>
      <c r="D7" s="1" t="s">
        <v>33</v>
      </c>
      <c r="F7" s="2"/>
      <c r="I7" s="1" t="s">
        <v>34</v>
      </c>
      <c r="J7" s="1" t="s">
        <v>35</v>
      </c>
    </row>
    <row r="8">
      <c r="A8" s="1" t="s">
        <v>36</v>
      </c>
      <c r="B8" s="1" t="s">
        <v>11</v>
      </c>
      <c r="C8" s="1" t="s">
        <v>37</v>
      </c>
      <c r="D8" s="1" t="s">
        <v>23</v>
      </c>
      <c r="F8" s="2"/>
      <c r="I8" s="1" t="s">
        <v>34</v>
      </c>
      <c r="J8" s="1" t="s">
        <v>35</v>
      </c>
    </row>
    <row r="9">
      <c r="A9" s="1" t="s">
        <v>38</v>
      </c>
      <c r="B9" s="1" t="s">
        <v>11</v>
      </c>
      <c r="C9" s="1" t="s">
        <v>39</v>
      </c>
      <c r="D9" s="1" t="s">
        <v>40</v>
      </c>
      <c r="E9" s="1" t="s">
        <v>41</v>
      </c>
      <c r="F9" s="1" t="s">
        <v>23</v>
      </c>
      <c r="I9" s="1" t="s">
        <v>42</v>
      </c>
      <c r="J9" s="1" t="s">
        <v>43</v>
      </c>
    </row>
    <row r="10">
      <c r="A10" s="1" t="s">
        <v>44</v>
      </c>
      <c r="B10" s="1" t="s">
        <v>11</v>
      </c>
      <c r="C10" s="1" t="s">
        <v>45</v>
      </c>
      <c r="D10" s="1" t="s">
        <v>46</v>
      </c>
      <c r="E10" s="1" t="s">
        <v>47</v>
      </c>
      <c r="F10" s="1" t="s">
        <v>23</v>
      </c>
      <c r="I10" s="1" t="s">
        <v>48</v>
      </c>
      <c r="J10" s="1" t="s">
        <v>49</v>
      </c>
    </row>
    <row r="11">
      <c r="A11" s="1" t="s">
        <v>50</v>
      </c>
      <c r="B11" s="1" t="s">
        <v>51</v>
      </c>
      <c r="C11" s="1" t="s">
        <v>52</v>
      </c>
      <c r="D11" s="1" t="s">
        <v>53</v>
      </c>
      <c r="F11" s="2"/>
      <c r="I11" s="1" t="s">
        <v>54</v>
      </c>
      <c r="J11" s="1" t="s">
        <v>55</v>
      </c>
    </row>
    <row r="12">
      <c r="A12" s="1" t="s">
        <v>56</v>
      </c>
      <c r="B12" s="1" t="s">
        <v>22</v>
      </c>
      <c r="C12" s="1" t="s">
        <v>57</v>
      </c>
      <c r="D12" s="1" t="s">
        <v>58</v>
      </c>
      <c r="F12" s="2"/>
      <c r="I12" s="1" t="s">
        <v>59</v>
      </c>
      <c r="J12" s="1" t="s">
        <v>60</v>
      </c>
    </row>
    <row r="13">
      <c r="A13" s="1" t="s">
        <v>61</v>
      </c>
      <c r="B13" s="1" t="s">
        <v>22</v>
      </c>
      <c r="C13" s="1" t="s">
        <v>61</v>
      </c>
      <c r="D13" s="1" t="s">
        <v>62</v>
      </c>
      <c r="F13" s="2"/>
      <c r="I13" s="1" t="s">
        <v>29</v>
      </c>
      <c r="J13" s="1" t="s">
        <v>30</v>
      </c>
    </row>
    <row r="14">
      <c r="A14" s="1" t="s">
        <v>63</v>
      </c>
      <c r="B14" s="1" t="s">
        <v>11</v>
      </c>
      <c r="C14" s="1" t="s">
        <v>64</v>
      </c>
      <c r="D14" s="1" t="s">
        <v>33</v>
      </c>
      <c r="F14" s="2"/>
      <c r="I14" s="1" t="s">
        <v>65</v>
      </c>
      <c r="J14" s="1" t="s">
        <v>66</v>
      </c>
    </row>
    <row r="15">
      <c r="A15" s="1" t="s">
        <v>67</v>
      </c>
      <c r="B15" s="1" t="s">
        <v>11</v>
      </c>
      <c r="C15" s="1" t="s">
        <v>68</v>
      </c>
      <c r="D15" s="1" t="s">
        <v>69</v>
      </c>
      <c r="F15" s="2"/>
      <c r="I15" s="1" t="s">
        <v>70</v>
      </c>
      <c r="J15" s="1" t="s">
        <v>71</v>
      </c>
    </row>
    <row r="16">
      <c r="A16" s="1" t="s">
        <v>72</v>
      </c>
      <c r="B16" s="1" t="s">
        <v>11</v>
      </c>
      <c r="C16" s="1" t="s">
        <v>73</v>
      </c>
      <c r="D16" s="1" t="s">
        <v>40</v>
      </c>
      <c r="E16" s="1" t="s">
        <v>74</v>
      </c>
      <c r="F16" s="1" t="s">
        <v>23</v>
      </c>
      <c r="I16" s="1" t="s">
        <v>75</v>
      </c>
      <c r="J16" s="1" t="s">
        <v>76</v>
      </c>
    </row>
    <row r="17">
      <c r="A17" s="1" t="s">
        <v>77</v>
      </c>
      <c r="B17" s="1" t="s">
        <v>11</v>
      </c>
      <c r="C17" s="1" t="s">
        <v>78</v>
      </c>
      <c r="D17" s="1" t="s">
        <v>28</v>
      </c>
      <c r="E17" s="1" t="s">
        <v>79</v>
      </c>
      <c r="F17" s="1" t="s">
        <v>23</v>
      </c>
      <c r="I17" s="1" t="s">
        <v>14</v>
      </c>
      <c r="J17" s="1" t="s">
        <v>15</v>
      </c>
    </row>
    <row r="18">
      <c r="A18" s="1" t="s">
        <v>80</v>
      </c>
      <c r="B18" s="1" t="s">
        <v>11</v>
      </c>
      <c r="C18" s="1" t="s">
        <v>81</v>
      </c>
      <c r="D18" s="1" t="s">
        <v>28</v>
      </c>
      <c r="E18" s="1" t="s">
        <v>82</v>
      </c>
      <c r="F18" s="1" t="s">
        <v>23</v>
      </c>
      <c r="I18" s="1" t="s">
        <v>19</v>
      </c>
      <c r="J18" s="1" t="s">
        <v>20</v>
      </c>
    </row>
    <row r="19">
      <c r="A19" s="1" t="s">
        <v>83</v>
      </c>
      <c r="B19" s="1" t="s">
        <v>22</v>
      </c>
      <c r="C19" s="1" t="s">
        <v>84</v>
      </c>
      <c r="D19" s="1" t="s">
        <v>28</v>
      </c>
      <c r="E19" s="1" t="s">
        <v>85</v>
      </c>
      <c r="F19" s="1" t="s">
        <v>62</v>
      </c>
      <c r="I19" s="1" t="s">
        <v>86</v>
      </c>
      <c r="J19" s="1" t="s">
        <v>87</v>
      </c>
    </row>
    <row r="20">
      <c r="A20" s="1" t="s">
        <v>88</v>
      </c>
      <c r="B20" s="1" t="s">
        <v>11</v>
      </c>
      <c r="C20" s="1" t="s">
        <v>89</v>
      </c>
      <c r="D20" s="1" t="s">
        <v>23</v>
      </c>
      <c r="F20" s="2"/>
      <c r="I20" s="1" t="s">
        <v>90</v>
      </c>
      <c r="J20" s="1" t="s">
        <v>91</v>
      </c>
    </row>
    <row r="21">
      <c r="A21" s="1" t="s">
        <v>92</v>
      </c>
      <c r="B21" s="1" t="s">
        <v>11</v>
      </c>
      <c r="C21" s="1" t="s">
        <v>93</v>
      </c>
      <c r="D21" s="1" t="s">
        <v>33</v>
      </c>
      <c r="F21" s="2"/>
      <c r="I21" s="1" t="s">
        <v>90</v>
      </c>
      <c r="J21" s="1" t="s">
        <v>91</v>
      </c>
    </row>
    <row r="22">
      <c r="A22" s="1" t="s">
        <v>94</v>
      </c>
      <c r="B22" s="1" t="s">
        <v>22</v>
      </c>
      <c r="C22" s="1" t="s">
        <v>95</v>
      </c>
      <c r="D22" s="1" t="s">
        <v>28</v>
      </c>
      <c r="E22" s="1" t="s">
        <v>96</v>
      </c>
      <c r="F22" s="1" t="s">
        <v>97</v>
      </c>
      <c r="I22" s="1" t="s">
        <v>98</v>
      </c>
      <c r="J22" s="1" t="s">
        <v>99</v>
      </c>
    </row>
    <row r="23">
      <c r="A23" s="1" t="s">
        <v>94</v>
      </c>
      <c r="B23" s="1" t="s">
        <v>11</v>
      </c>
      <c r="C23" s="1" t="s">
        <v>100</v>
      </c>
      <c r="D23" s="1" t="s">
        <v>101</v>
      </c>
      <c r="E23" s="1" t="s">
        <v>102</v>
      </c>
      <c r="F23" s="1" t="s">
        <v>23</v>
      </c>
      <c r="I23" s="1" t="s">
        <v>103</v>
      </c>
      <c r="J23" s="1" t="s">
        <v>104</v>
      </c>
    </row>
    <row r="24">
      <c r="A24" s="1" t="s">
        <v>105</v>
      </c>
      <c r="B24" s="1" t="s">
        <v>22</v>
      </c>
      <c r="C24" s="1" t="s">
        <v>105</v>
      </c>
      <c r="D24" s="1" t="s">
        <v>58</v>
      </c>
      <c r="F24" s="2"/>
      <c r="I24" s="1" t="s">
        <v>24</v>
      </c>
      <c r="J24" s="1" t="s">
        <v>25</v>
      </c>
    </row>
    <row r="25">
      <c r="A25" s="1" t="s">
        <v>106</v>
      </c>
      <c r="B25" s="1" t="s">
        <v>22</v>
      </c>
      <c r="C25" s="1" t="s">
        <v>57</v>
      </c>
      <c r="D25" s="1" t="s">
        <v>58</v>
      </c>
      <c r="F25" s="2"/>
      <c r="I25" s="1" t="s">
        <v>107</v>
      </c>
      <c r="J25" s="1" t="s">
        <v>108</v>
      </c>
    </row>
    <row r="26">
      <c r="A26" s="1" t="s">
        <v>109</v>
      </c>
      <c r="B26" s="1" t="s">
        <v>11</v>
      </c>
      <c r="C26" s="1" t="s">
        <v>110</v>
      </c>
      <c r="D26" s="1" t="s">
        <v>18</v>
      </c>
      <c r="E26" s="1" t="s">
        <v>111</v>
      </c>
      <c r="F26" s="1" t="s">
        <v>23</v>
      </c>
      <c r="I26" s="1" t="s">
        <v>112</v>
      </c>
      <c r="J26" s="1" t="s">
        <v>113</v>
      </c>
    </row>
    <row r="27">
      <c r="A27" s="1" t="s">
        <v>114</v>
      </c>
      <c r="B27" s="1" t="s">
        <v>11</v>
      </c>
      <c r="C27" s="1" t="s">
        <v>115</v>
      </c>
      <c r="D27" s="1" t="s">
        <v>33</v>
      </c>
      <c r="E27" s="1" t="s">
        <v>116</v>
      </c>
      <c r="F27" s="1" t="s">
        <v>23</v>
      </c>
      <c r="I27" s="1" t="s">
        <v>117</v>
      </c>
      <c r="J27" s="1" t="s">
        <v>118</v>
      </c>
    </row>
    <row r="28">
      <c r="A28" s="1" t="s">
        <v>119</v>
      </c>
      <c r="B28" s="1" t="s">
        <v>11</v>
      </c>
      <c r="C28" s="1" t="s">
        <v>120</v>
      </c>
      <c r="D28" s="1" t="s">
        <v>40</v>
      </c>
      <c r="E28" s="1" t="s">
        <v>121</v>
      </c>
      <c r="F28" s="1" t="s">
        <v>23</v>
      </c>
      <c r="I28" s="1" t="s">
        <v>122</v>
      </c>
      <c r="J28" s="1" t="s">
        <v>123</v>
      </c>
    </row>
    <row r="29">
      <c r="A29" s="1" t="s">
        <v>124</v>
      </c>
      <c r="B29" s="1" t="s">
        <v>11</v>
      </c>
      <c r="C29" s="1" t="s">
        <v>125</v>
      </c>
      <c r="D29" s="1" t="s">
        <v>126</v>
      </c>
      <c r="F29" s="2"/>
      <c r="I29" s="1" t="s">
        <v>127</v>
      </c>
      <c r="J29" s="1" t="s">
        <v>128</v>
      </c>
    </row>
    <row r="30">
      <c r="A30" s="1" t="s">
        <v>129</v>
      </c>
      <c r="B30" s="1" t="s">
        <v>11</v>
      </c>
      <c r="C30" s="1" t="s">
        <v>130</v>
      </c>
      <c r="D30" s="1" t="s">
        <v>131</v>
      </c>
      <c r="F30" s="2"/>
      <c r="I30" s="1" t="s">
        <v>132</v>
      </c>
      <c r="J30" s="1" t="s">
        <v>133</v>
      </c>
    </row>
    <row r="31">
      <c r="A31" s="1" t="s">
        <v>134</v>
      </c>
      <c r="B31" s="1" t="s">
        <v>11</v>
      </c>
      <c r="C31" s="1" t="s">
        <v>135</v>
      </c>
      <c r="D31" s="1" t="s">
        <v>136</v>
      </c>
      <c r="E31" s="1" t="s">
        <v>137</v>
      </c>
      <c r="F31" s="1" t="s">
        <v>23</v>
      </c>
      <c r="I31" s="1" t="s">
        <v>138</v>
      </c>
      <c r="J31" s="1" t="s">
        <v>139</v>
      </c>
    </row>
    <row r="32">
      <c r="A32" s="1" t="s">
        <v>140</v>
      </c>
      <c r="B32" s="1" t="s">
        <v>11</v>
      </c>
      <c r="C32" s="1" t="s">
        <v>141</v>
      </c>
      <c r="D32" s="1" t="s">
        <v>142</v>
      </c>
      <c r="E32" s="1" t="s">
        <v>143</v>
      </c>
      <c r="F32" s="1" t="s">
        <v>23</v>
      </c>
      <c r="I32" s="1" t="s">
        <v>144</v>
      </c>
      <c r="J32" s="1" t="s">
        <v>145</v>
      </c>
    </row>
    <row r="33">
      <c r="A33" s="1" t="s">
        <v>146</v>
      </c>
      <c r="B33" s="1" t="s">
        <v>11</v>
      </c>
      <c r="C33" s="1" t="s">
        <v>147</v>
      </c>
      <c r="D33" s="1" t="s">
        <v>40</v>
      </c>
      <c r="E33" s="1" t="s">
        <v>148</v>
      </c>
      <c r="F33" s="1" t="s">
        <v>23</v>
      </c>
      <c r="I33" s="1" t="s">
        <v>149</v>
      </c>
      <c r="J33" s="1" t="s">
        <v>150</v>
      </c>
    </row>
    <row r="34">
      <c r="A34" s="1" t="s">
        <v>151</v>
      </c>
      <c r="B34" s="1" t="s">
        <v>22</v>
      </c>
      <c r="C34" s="1" t="s">
        <v>152</v>
      </c>
      <c r="D34" s="1" t="s">
        <v>58</v>
      </c>
      <c r="F34" s="2"/>
      <c r="I34" s="1" t="s">
        <v>153</v>
      </c>
      <c r="J34" s="1" t="s">
        <v>154</v>
      </c>
    </row>
    <row r="35">
      <c r="A35" s="1" t="s">
        <v>155</v>
      </c>
      <c r="B35" s="1" t="s">
        <v>11</v>
      </c>
      <c r="C35" s="1" t="s">
        <v>156</v>
      </c>
      <c r="D35" s="1" t="s">
        <v>28</v>
      </c>
      <c r="E35" s="1" t="s">
        <v>157</v>
      </c>
      <c r="F35" s="1" t="s">
        <v>23</v>
      </c>
      <c r="G35" s="1" t="s">
        <v>158</v>
      </c>
      <c r="H35" s="1" t="s">
        <v>23</v>
      </c>
      <c r="I35" s="1" t="s">
        <v>159</v>
      </c>
      <c r="J35" s="1" t="s">
        <v>160</v>
      </c>
    </row>
    <row r="36">
      <c r="A36" s="1" t="s">
        <v>161</v>
      </c>
      <c r="B36" s="1" t="s">
        <v>11</v>
      </c>
      <c r="C36" s="1" t="s">
        <v>162</v>
      </c>
      <c r="D36" s="1" t="s">
        <v>33</v>
      </c>
      <c r="E36" s="1" t="s">
        <v>163</v>
      </c>
      <c r="F36" s="1" t="s">
        <v>23</v>
      </c>
      <c r="I36" s="1" t="s">
        <v>164</v>
      </c>
      <c r="J36" s="1" t="s">
        <v>165</v>
      </c>
    </row>
    <row r="37">
      <c r="A37" s="1" t="s">
        <v>166</v>
      </c>
      <c r="B37" s="1" t="s">
        <v>11</v>
      </c>
      <c r="C37" s="1" t="s">
        <v>167</v>
      </c>
      <c r="D37" s="1" t="s">
        <v>28</v>
      </c>
      <c r="E37" s="1" t="s">
        <v>168</v>
      </c>
      <c r="F37" s="1" t="s">
        <v>23</v>
      </c>
      <c r="I37" s="1" t="s">
        <v>169</v>
      </c>
      <c r="J37" s="1" t="s">
        <v>170</v>
      </c>
    </row>
    <row r="38">
      <c r="A38" s="1" t="s">
        <v>171</v>
      </c>
      <c r="B38" s="1" t="s">
        <v>11</v>
      </c>
      <c r="C38" s="1" t="s">
        <v>172</v>
      </c>
      <c r="D38" s="1" t="s">
        <v>23</v>
      </c>
      <c r="E38" s="1" t="s">
        <v>173</v>
      </c>
      <c r="F38" s="2"/>
      <c r="I38" s="1" t="s">
        <v>174</v>
      </c>
      <c r="J38" s="1" t="s">
        <v>175</v>
      </c>
    </row>
    <row r="39">
      <c r="A39" s="1" t="s">
        <v>176</v>
      </c>
      <c r="B39" s="1" t="s">
        <v>11</v>
      </c>
      <c r="C39" s="1" t="s">
        <v>177</v>
      </c>
      <c r="D39" s="1" t="s">
        <v>101</v>
      </c>
      <c r="E39" s="1" t="s">
        <v>178</v>
      </c>
      <c r="F39" s="1" t="s">
        <v>23</v>
      </c>
      <c r="I39" s="1" t="s">
        <v>179</v>
      </c>
      <c r="J39" s="1" t="s">
        <v>180</v>
      </c>
    </row>
    <row r="40">
      <c r="A40" s="1" t="s">
        <v>181</v>
      </c>
      <c r="B40" s="1" t="s">
        <v>11</v>
      </c>
      <c r="C40" s="1" t="s">
        <v>182</v>
      </c>
      <c r="D40" s="1" t="s">
        <v>40</v>
      </c>
      <c r="E40" s="1" t="s">
        <v>183</v>
      </c>
      <c r="F40" s="1" t="s">
        <v>23</v>
      </c>
      <c r="I40" s="1" t="s">
        <v>184</v>
      </c>
      <c r="J40" s="1" t="s">
        <v>185</v>
      </c>
    </row>
    <row r="41">
      <c r="A41" s="1" t="s">
        <v>186</v>
      </c>
      <c r="B41" s="1" t="s">
        <v>11</v>
      </c>
      <c r="C41" s="1" t="s">
        <v>187</v>
      </c>
      <c r="D41" s="1" t="s">
        <v>33</v>
      </c>
      <c r="E41" s="1" t="s">
        <v>188</v>
      </c>
      <c r="F41" s="1" t="s">
        <v>23</v>
      </c>
      <c r="I41" s="1" t="s">
        <v>189</v>
      </c>
      <c r="J41" s="1" t="s">
        <v>190</v>
      </c>
    </row>
    <row r="42">
      <c r="A42" s="1" t="s">
        <v>191</v>
      </c>
      <c r="B42" s="1" t="s">
        <v>51</v>
      </c>
      <c r="C42" s="1" t="s">
        <v>192</v>
      </c>
      <c r="D42" s="1" t="s">
        <v>131</v>
      </c>
      <c r="F42" s="2"/>
      <c r="I42" s="1" t="s">
        <v>193</v>
      </c>
      <c r="J42" s="1" t="s">
        <v>194</v>
      </c>
    </row>
    <row r="43">
      <c r="A43" s="1" t="s">
        <v>195</v>
      </c>
      <c r="B43" s="1" t="s">
        <v>11</v>
      </c>
      <c r="C43" s="1" t="s">
        <v>196</v>
      </c>
      <c r="D43" s="1" t="s">
        <v>33</v>
      </c>
      <c r="E43" s="1" t="s">
        <v>197</v>
      </c>
      <c r="F43" s="1" t="s">
        <v>23</v>
      </c>
      <c r="I43" s="1" t="s">
        <v>198</v>
      </c>
      <c r="J43" s="1" t="s">
        <v>199</v>
      </c>
    </row>
    <row r="44">
      <c r="A44" s="1" t="s">
        <v>200</v>
      </c>
      <c r="B44" s="1" t="s">
        <v>51</v>
      </c>
      <c r="C44" s="1" t="s">
        <v>201</v>
      </c>
      <c r="D44" s="1" t="s">
        <v>28</v>
      </c>
      <c r="F44" s="2"/>
      <c r="I44" s="1" t="s">
        <v>202</v>
      </c>
      <c r="J44" s="1" t="s">
        <v>203</v>
      </c>
    </row>
    <row r="45">
      <c r="A45" s="1" t="s">
        <v>204</v>
      </c>
      <c r="B45" s="1" t="s">
        <v>11</v>
      </c>
      <c r="C45" s="1" t="s">
        <v>205</v>
      </c>
      <c r="D45" s="1" t="s">
        <v>33</v>
      </c>
      <c r="E45" s="1" t="s">
        <v>206</v>
      </c>
      <c r="F45" s="1" t="s">
        <v>23</v>
      </c>
      <c r="I45" s="1" t="s">
        <v>207</v>
      </c>
      <c r="J45" s="1" t="s">
        <v>208</v>
      </c>
    </row>
    <row r="46">
      <c r="A46" s="1" t="s">
        <v>209</v>
      </c>
      <c r="B46" s="1" t="s">
        <v>11</v>
      </c>
      <c r="C46" s="1" t="s">
        <v>210</v>
      </c>
      <c r="D46" s="1" t="s">
        <v>33</v>
      </c>
      <c r="E46" s="1" t="s">
        <v>211</v>
      </c>
      <c r="F46" s="1" t="s">
        <v>23</v>
      </c>
      <c r="I46" s="1" t="s">
        <v>212</v>
      </c>
      <c r="J46" s="1" t="s">
        <v>213</v>
      </c>
    </row>
    <row r="47">
      <c r="A47" s="1" t="s">
        <v>214</v>
      </c>
      <c r="B47" s="1" t="s">
        <v>11</v>
      </c>
      <c r="C47" s="1" t="s">
        <v>215</v>
      </c>
      <c r="D47" s="1" t="s">
        <v>216</v>
      </c>
      <c r="I47" s="1" t="s">
        <v>174</v>
      </c>
      <c r="J47" s="1" t="s">
        <v>175</v>
      </c>
    </row>
    <row r="48">
      <c r="A48" s="1" t="s">
        <v>217</v>
      </c>
      <c r="B48" s="1" t="s">
        <v>11</v>
      </c>
      <c r="C48" s="1" t="s">
        <v>218</v>
      </c>
      <c r="D48" s="1" t="s">
        <v>18</v>
      </c>
      <c r="I48" s="1" t="s">
        <v>174</v>
      </c>
      <c r="J48" s="1" t="s">
        <v>175</v>
      </c>
    </row>
    <row r="49">
      <c r="A49" s="1" t="s">
        <v>219</v>
      </c>
      <c r="B49" s="1" t="s">
        <v>11</v>
      </c>
      <c r="C49" s="1" t="s">
        <v>220</v>
      </c>
      <c r="D49" s="1" t="s">
        <v>23</v>
      </c>
      <c r="E49" s="1" t="s">
        <v>221</v>
      </c>
      <c r="F49" s="1" t="s">
        <v>40</v>
      </c>
      <c r="I49" s="1" t="s">
        <v>222</v>
      </c>
      <c r="J49" s="1" t="s">
        <v>223</v>
      </c>
    </row>
    <row r="50">
      <c r="A50" s="1" t="s">
        <v>224</v>
      </c>
      <c r="B50" s="1" t="s">
        <v>22</v>
      </c>
      <c r="C50" s="1" t="s">
        <v>225</v>
      </c>
      <c r="D50" s="1" t="s">
        <v>226</v>
      </c>
      <c r="I50" s="1" t="s">
        <v>227</v>
      </c>
      <c r="J50" s="1" t="s">
        <v>228</v>
      </c>
    </row>
    <row r="51">
      <c r="A51" s="1" t="s">
        <v>229</v>
      </c>
      <c r="B51" s="1" t="s">
        <v>51</v>
      </c>
      <c r="C51" s="1" t="s">
        <v>230</v>
      </c>
      <c r="D51" s="1" t="s">
        <v>231</v>
      </c>
      <c r="I51" s="1" t="s">
        <v>232</v>
      </c>
      <c r="J51" s="1" t="s">
        <v>233</v>
      </c>
    </row>
    <row r="52">
      <c r="A52" s="1" t="s">
        <v>234</v>
      </c>
      <c r="B52" s="1" t="s">
        <v>11</v>
      </c>
      <c r="C52" s="1" t="s">
        <v>235</v>
      </c>
      <c r="D52" s="1" t="s">
        <v>28</v>
      </c>
      <c r="I52" s="1" t="s">
        <v>236</v>
      </c>
      <c r="J52" s="1" t="s">
        <v>237</v>
      </c>
    </row>
    <row r="53">
      <c r="A53" s="1" t="s">
        <v>238</v>
      </c>
      <c r="B53" s="1" t="s">
        <v>11</v>
      </c>
      <c r="C53" s="1" t="s">
        <v>239</v>
      </c>
      <c r="D53" s="1" t="s">
        <v>226</v>
      </c>
      <c r="I53" s="1" t="s">
        <v>240</v>
      </c>
      <c r="J53" s="1" t="s">
        <v>128</v>
      </c>
    </row>
    <row r="54">
      <c r="A54" s="1" t="s">
        <v>241</v>
      </c>
      <c r="B54" s="1" t="s">
        <v>11</v>
      </c>
      <c r="C54" s="1" t="s">
        <v>242</v>
      </c>
      <c r="D54" s="1" t="s">
        <v>40</v>
      </c>
      <c r="I54" s="1" t="s">
        <v>243</v>
      </c>
      <c r="J54" s="1" t="s">
        <v>244</v>
      </c>
    </row>
    <row r="55">
      <c r="A55" s="1" t="s">
        <v>245</v>
      </c>
      <c r="B55" s="1" t="s">
        <v>11</v>
      </c>
      <c r="C55" s="1" t="s">
        <v>246</v>
      </c>
      <c r="D55" s="1" t="s">
        <v>23</v>
      </c>
      <c r="I55" s="1" t="s">
        <v>243</v>
      </c>
      <c r="J55" s="1" t="s">
        <v>244</v>
      </c>
    </row>
    <row r="56">
      <c r="A56" s="1" t="s">
        <v>247</v>
      </c>
      <c r="B56" s="1" t="s">
        <v>22</v>
      </c>
      <c r="C56" s="1" t="s">
        <v>248</v>
      </c>
      <c r="D56" s="1" t="s">
        <v>23</v>
      </c>
    </row>
    <row r="57">
      <c r="A57" s="1" t="s">
        <v>249</v>
      </c>
      <c r="B57" s="1" t="s">
        <v>22</v>
      </c>
      <c r="C57" s="1" t="s">
        <v>250</v>
      </c>
      <c r="D57" s="1" t="s">
        <v>40</v>
      </c>
      <c r="I57" s="1" t="s">
        <v>251</v>
      </c>
      <c r="J57" s="1" t="s">
        <v>252</v>
      </c>
    </row>
    <row r="58">
      <c r="A58" s="1" t="s">
        <v>253</v>
      </c>
      <c r="B58" s="1" t="s">
        <v>11</v>
      </c>
      <c r="C58" s="1" t="s">
        <v>254</v>
      </c>
      <c r="D58" s="1" t="s">
        <v>18</v>
      </c>
      <c r="I58" s="1" t="s">
        <v>144</v>
      </c>
      <c r="J58" s="1" t="s">
        <v>145</v>
      </c>
    </row>
    <row r="59">
      <c r="A59" s="1" t="s">
        <v>255</v>
      </c>
      <c r="B59" s="1" t="s">
        <v>11</v>
      </c>
      <c r="C59" s="1" t="s">
        <v>256</v>
      </c>
      <c r="D59" s="1" t="s">
        <v>131</v>
      </c>
      <c r="I59" s="1" t="s">
        <v>257</v>
      </c>
      <c r="J59" s="1" t="s">
        <v>258</v>
      </c>
    </row>
    <row r="60">
      <c r="A60" s="1" t="s">
        <v>259</v>
      </c>
      <c r="B60" s="1" t="s">
        <v>11</v>
      </c>
      <c r="C60" s="1" t="s">
        <v>260</v>
      </c>
      <c r="D60" s="1" t="s">
        <v>13</v>
      </c>
      <c r="I60" s="1" t="s">
        <v>236</v>
      </c>
      <c r="J60" s="1" t="s">
        <v>237</v>
      </c>
    </row>
    <row r="61">
      <c r="A61" s="1" t="s">
        <v>261</v>
      </c>
      <c r="B61" s="1" t="s">
        <v>11</v>
      </c>
      <c r="C61" s="1" t="s">
        <v>262</v>
      </c>
      <c r="D61" s="1" t="s">
        <v>23</v>
      </c>
    </row>
    <row r="62">
      <c r="A62" s="1" t="s">
        <v>263</v>
      </c>
      <c r="B62" s="1" t="s">
        <v>11</v>
      </c>
      <c r="C62" s="1" t="s">
        <v>264</v>
      </c>
      <c r="D62" s="1" t="s">
        <v>226</v>
      </c>
      <c r="I62" s="1" t="s">
        <v>207</v>
      </c>
      <c r="J62" s="1" t="s">
        <v>208</v>
      </c>
    </row>
    <row r="63">
      <c r="A63" s="1" t="s">
        <v>265</v>
      </c>
      <c r="B63" s="1" t="s">
        <v>11</v>
      </c>
      <c r="C63" s="1" t="s">
        <v>266</v>
      </c>
      <c r="D63" s="1" t="s">
        <v>131</v>
      </c>
      <c r="E63" s="1" t="s">
        <v>267</v>
      </c>
      <c r="I63" s="1" t="s">
        <v>174</v>
      </c>
      <c r="J63" s="1" t="s">
        <v>175</v>
      </c>
    </row>
    <row r="64">
      <c r="A64" s="1" t="s">
        <v>268</v>
      </c>
      <c r="B64" s="1" t="s">
        <v>51</v>
      </c>
      <c r="C64" s="1" t="s">
        <v>269</v>
      </c>
      <c r="D64" s="1" t="s">
        <v>97</v>
      </c>
      <c r="I64" s="1" t="s">
        <v>202</v>
      </c>
      <c r="J64" s="1" t="s">
        <v>203</v>
      </c>
    </row>
    <row r="65">
      <c r="A65" s="1" t="s">
        <v>270</v>
      </c>
      <c r="B65" s="1" t="s">
        <v>22</v>
      </c>
      <c r="C65" s="1" t="s">
        <v>271</v>
      </c>
      <c r="D65" s="1" t="s">
        <v>23</v>
      </c>
      <c r="I65" s="1" t="s">
        <v>272</v>
      </c>
      <c r="J65" s="1" t="s">
        <v>273</v>
      </c>
    </row>
    <row r="66">
      <c r="A66" s="1" t="s">
        <v>270</v>
      </c>
      <c r="B66" s="1" t="s">
        <v>11</v>
      </c>
      <c r="C66" s="1" t="s">
        <v>274</v>
      </c>
      <c r="D66" s="1" t="s">
        <v>23</v>
      </c>
    </row>
    <row r="67">
      <c r="A67" s="1" t="s">
        <v>275</v>
      </c>
      <c r="B67" s="1" t="s">
        <v>22</v>
      </c>
      <c r="C67" s="1" t="s">
        <v>276</v>
      </c>
      <c r="D67" s="1" t="s">
        <v>18</v>
      </c>
      <c r="I67" s="1" t="s">
        <v>227</v>
      </c>
      <c r="J67" s="1" t="s">
        <v>228</v>
      </c>
    </row>
    <row r="68">
      <c r="A68" s="1" t="s">
        <v>277</v>
      </c>
      <c r="B68" s="1" t="s">
        <v>11</v>
      </c>
      <c r="C68" s="1" t="s">
        <v>278</v>
      </c>
      <c r="D68" s="1" t="s">
        <v>33</v>
      </c>
      <c r="E68" s="1" t="s">
        <v>279</v>
      </c>
      <c r="I68" s="1" t="s">
        <v>174</v>
      </c>
      <c r="J68" s="1" t="s">
        <v>175</v>
      </c>
    </row>
    <row r="69">
      <c r="A69" s="1" t="s">
        <v>280</v>
      </c>
      <c r="B69" s="1" t="s">
        <v>11</v>
      </c>
      <c r="C69" s="1" t="s">
        <v>281</v>
      </c>
      <c r="D69" s="1" t="s">
        <v>226</v>
      </c>
      <c r="E69" s="1" t="s">
        <v>282</v>
      </c>
      <c r="F69" s="1" t="s">
        <v>28</v>
      </c>
      <c r="G69" s="1" t="s">
        <v>283</v>
      </c>
      <c r="H69" s="1" t="s">
        <v>23</v>
      </c>
      <c r="I69" s="1" t="s">
        <v>284</v>
      </c>
      <c r="J69" s="1" t="s">
        <v>285</v>
      </c>
    </row>
    <row r="70">
      <c r="A70" s="1" t="s">
        <v>286</v>
      </c>
      <c r="B70" s="1" t="s">
        <v>11</v>
      </c>
      <c r="C70" s="1" t="s">
        <v>287</v>
      </c>
      <c r="D70" s="1" t="s">
        <v>231</v>
      </c>
      <c r="E70" s="1" t="s">
        <v>288</v>
      </c>
      <c r="F70" s="1" t="s">
        <v>23</v>
      </c>
      <c r="G70" s="1" t="s">
        <v>289</v>
      </c>
      <c r="H70" s="1" t="s">
        <v>28</v>
      </c>
      <c r="I70" s="1" t="s">
        <v>290</v>
      </c>
      <c r="J70" s="1" t="s">
        <v>291</v>
      </c>
    </row>
    <row r="71">
      <c r="A71" s="1" t="s">
        <v>292</v>
      </c>
      <c r="B71" s="1" t="s">
        <v>51</v>
      </c>
      <c r="C71" s="1" t="s">
        <v>293</v>
      </c>
      <c r="D71" s="1" t="s">
        <v>53</v>
      </c>
      <c r="I71" s="1" t="s">
        <v>294</v>
      </c>
      <c r="J71" s="1" t="s">
        <v>295</v>
      </c>
    </row>
    <row r="72">
      <c r="A72" s="1" t="s">
        <v>296</v>
      </c>
      <c r="B72" s="1" t="s">
        <v>11</v>
      </c>
      <c r="C72" s="1" t="s">
        <v>156</v>
      </c>
      <c r="D72" s="1" t="s">
        <v>231</v>
      </c>
      <c r="I72" s="1" t="s">
        <v>159</v>
      </c>
      <c r="J72" s="1" t="s">
        <v>160</v>
      </c>
    </row>
    <row r="73">
      <c r="A73" s="1" t="s">
        <v>297</v>
      </c>
      <c r="B73" s="1" t="s">
        <v>11</v>
      </c>
      <c r="C73" s="1" t="s">
        <v>298</v>
      </c>
      <c r="D73" s="1" t="s">
        <v>18</v>
      </c>
    </row>
    <row r="74">
      <c r="A74" s="1" t="s">
        <v>299</v>
      </c>
      <c r="B74" s="1" t="s">
        <v>11</v>
      </c>
      <c r="C74" s="1" t="s">
        <v>300</v>
      </c>
      <c r="D74" s="1" t="s">
        <v>58</v>
      </c>
      <c r="I74" s="1" t="s">
        <v>301</v>
      </c>
      <c r="J74" s="1" t="s">
        <v>302</v>
      </c>
    </row>
    <row r="75">
      <c r="A75" s="1" t="s">
        <v>303</v>
      </c>
      <c r="B75" s="1" t="s">
        <v>11</v>
      </c>
      <c r="C75" s="1" t="s">
        <v>304</v>
      </c>
      <c r="D75" s="1" t="s">
        <v>305</v>
      </c>
      <c r="E75" s="1" t="s">
        <v>306</v>
      </c>
      <c r="F75" s="1" t="s">
        <v>23</v>
      </c>
    </row>
    <row r="76">
      <c r="A76" s="1" t="s">
        <v>307</v>
      </c>
      <c r="B76" s="1" t="s">
        <v>11</v>
      </c>
      <c r="C76" s="1" t="s">
        <v>308</v>
      </c>
      <c r="D76" s="1" t="s">
        <v>40</v>
      </c>
      <c r="E76" s="1" t="s">
        <v>309</v>
      </c>
      <c r="F76" s="1" t="s">
        <v>23</v>
      </c>
      <c r="I76" s="1" t="s">
        <v>310</v>
      </c>
      <c r="J76" s="1" t="s">
        <v>311</v>
      </c>
    </row>
    <row r="77">
      <c r="A77" s="1" t="s">
        <v>312</v>
      </c>
      <c r="B77" s="1" t="s">
        <v>11</v>
      </c>
      <c r="C77" s="1" t="s">
        <v>313</v>
      </c>
      <c r="D77" s="1" t="s">
        <v>13</v>
      </c>
      <c r="I77" s="1" t="s">
        <v>314</v>
      </c>
      <c r="J77" s="1" t="s">
        <v>133</v>
      </c>
    </row>
    <row r="78">
      <c r="A78" s="1" t="s">
        <v>315</v>
      </c>
      <c r="B78" s="1" t="s">
        <v>11</v>
      </c>
    </row>
    <row r="79">
      <c r="A79" s="1" t="s">
        <v>316</v>
      </c>
      <c r="B79" s="1" t="s">
        <v>11</v>
      </c>
      <c r="C79" s="1" t="s">
        <v>317</v>
      </c>
      <c r="D79" s="1" t="s">
        <v>101</v>
      </c>
      <c r="E79" s="1" t="s">
        <v>318</v>
      </c>
      <c r="F79" s="1" t="s">
        <v>23</v>
      </c>
      <c r="I79" s="1" t="s">
        <v>319</v>
      </c>
      <c r="J79" s="1" t="s">
        <v>320</v>
      </c>
    </row>
    <row r="80">
      <c r="A80" s="1" t="s">
        <v>321</v>
      </c>
      <c r="B80" s="1" t="s">
        <v>11</v>
      </c>
      <c r="C80" s="1" t="s">
        <v>322</v>
      </c>
      <c r="D80" s="1" t="s">
        <v>23</v>
      </c>
      <c r="J80" s="1" t="s">
        <v>323</v>
      </c>
    </row>
    <row r="81">
      <c r="A81" s="1" t="s">
        <v>324</v>
      </c>
      <c r="B81" s="1" t="s">
        <v>11</v>
      </c>
      <c r="C81" s="1" t="s">
        <v>325</v>
      </c>
      <c r="D81" s="1" t="s">
        <v>101</v>
      </c>
      <c r="E81" s="1" t="s">
        <v>326</v>
      </c>
      <c r="F81" s="1" t="s">
        <v>69</v>
      </c>
      <c r="G81" s="1" t="s">
        <v>327</v>
      </c>
      <c r="H81" s="1" t="s">
        <v>23</v>
      </c>
      <c r="I81" s="1" t="s">
        <v>328</v>
      </c>
      <c r="J81" s="1" t="s">
        <v>329</v>
      </c>
    </row>
    <row r="82">
      <c r="A82" s="1" t="s">
        <v>330</v>
      </c>
      <c r="B82" s="1" t="s">
        <v>11</v>
      </c>
      <c r="C82" s="1" t="s">
        <v>331</v>
      </c>
      <c r="D82" s="1" t="s">
        <v>18</v>
      </c>
      <c r="I82" s="1" t="s">
        <v>328</v>
      </c>
      <c r="J82" s="1" t="s">
        <v>329</v>
      </c>
    </row>
    <row r="83">
      <c r="A83" s="1" t="s">
        <v>332</v>
      </c>
      <c r="B83" s="1" t="s">
        <v>11</v>
      </c>
      <c r="C83" s="1" t="s">
        <v>333</v>
      </c>
      <c r="D83" s="1" t="s">
        <v>101</v>
      </c>
      <c r="I83" s="1" t="s">
        <v>334</v>
      </c>
      <c r="J83" s="1" t="s">
        <v>323</v>
      </c>
    </row>
    <row r="84">
      <c r="A84" s="1" t="s">
        <v>335</v>
      </c>
      <c r="B84" s="1" t="s">
        <v>22</v>
      </c>
      <c r="C84" s="1" t="s">
        <v>336</v>
      </c>
      <c r="D84" s="1" t="s">
        <v>28</v>
      </c>
      <c r="I84" s="1" t="s">
        <v>272</v>
      </c>
      <c r="J84" s="1" t="s">
        <v>273</v>
      </c>
    </row>
    <row r="85">
      <c r="A85" s="1" t="s">
        <v>335</v>
      </c>
      <c r="B85" s="1" t="s">
        <v>51</v>
      </c>
      <c r="C85" s="1" t="s">
        <v>337</v>
      </c>
      <c r="D85" s="1" t="s">
        <v>28</v>
      </c>
      <c r="I85" s="1" t="s">
        <v>338</v>
      </c>
      <c r="J85" s="1" t="s">
        <v>339</v>
      </c>
    </row>
    <row r="86">
      <c r="A86" s="1" t="s">
        <v>340</v>
      </c>
      <c r="B86" s="1" t="s">
        <v>11</v>
      </c>
      <c r="C86" s="1" t="s">
        <v>341</v>
      </c>
      <c r="D86" s="1" t="s">
        <v>226</v>
      </c>
      <c r="I86" s="1" t="s">
        <v>174</v>
      </c>
      <c r="J86" s="1" t="s">
        <v>175</v>
      </c>
    </row>
    <row r="87">
      <c r="A87" s="1" t="s">
        <v>342</v>
      </c>
      <c r="B87" s="1" t="s">
        <v>11</v>
      </c>
      <c r="C87" s="1" t="s">
        <v>343</v>
      </c>
      <c r="D87" s="1" t="s">
        <v>231</v>
      </c>
      <c r="E87" s="1" t="s">
        <v>344</v>
      </c>
      <c r="F87" s="1" t="s">
        <v>28</v>
      </c>
      <c r="I87" s="1" t="s">
        <v>345</v>
      </c>
      <c r="J87" s="1" t="s">
        <v>346</v>
      </c>
    </row>
    <row r="88">
      <c r="A88" s="1" t="s">
        <v>347</v>
      </c>
      <c r="B88" s="1" t="s">
        <v>11</v>
      </c>
      <c r="C88" s="1" t="s">
        <v>348</v>
      </c>
      <c r="D88" s="1" t="s">
        <v>23</v>
      </c>
      <c r="F88" s="2"/>
      <c r="I88" s="1" t="s">
        <v>349</v>
      </c>
      <c r="J88" s="1" t="s">
        <v>350</v>
      </c>
    </row>
    <row r="89">
      <c r="A89" s="1" t="s">
        <v>351</v>
      </c>
      <c r="B89" s="1" t="s">
        <v>11</v>
      </c>
      <c r="C89" s="1" t="s">
        <v>352</v>
      </c>
      <c r="D89" s="1" t="s">
        <v>28</v>
      </c>
      <c r="E89" s="1" t="s">
        <v>353</v>
      </c>
      <c r="F89" s="1" t="s">
        <v>23</v>
      </c>
      <c r="I89" s="1" t="s">
        <v>354</v>
      </c>
      <c r="J89" s="1" t="s">
        <v>355</v>
      </c>
    </row>
    <row r="90">
      <c r="A90" s="1" t="s">
        <v>356</v>
      </c>
      <c r="B90" s="1" t="s">
        <v>51</v>
      </c>
      <c r="C90" s="1" t="s">
        <v>230</v>
      </c>
      <c r="D90" s="1" t="s">
        <v>58</v>
      </c>
      <c r="F90" s="2"/>
      <c r="I90" s="1" t="s">
        <v>232</v>
      </c>
      <c r="J90" s="1" t="s">
        <v>233</v>
      </c>
    </row>
    <row r="91">
      <c r="A91" s="1" t="s">
        <v>357</v>
      </c>
      <c r="B91" s="1" t="s">
        <v>11</v>
      </c>
      <c r="C91" s="1" t="s">
        <v>358</v>
      </c>
      <c r="D91" s="1" t="s">
        <v>40</v>
      </c>
      <c r="F91" s="2"/>
      <c r="I91" s="1" t="s">
        <v>349</v>
      </c>
      <c r="J91" s="1" t="s">
        <v>350</v>
      </c>
    </row>
    <row r="92">
      <c r="A92" s="1" t="s">
        <v>359</v>
      </c>
      <c r="B92" s="1" t="s">
        <v>11</v>
      </c>
      <c r="C92" s="1" t="s">
        <v>360</v>
      </c>
      <c r="D92" s="1" t="s">
        <v>23</v>
      </c>
      <c r="F92" s="2"/>
      <c r="I92" s="1" t="s">
        <v>345</v>
      </c>
      <c r="J92" s="1" t="s">
        <v>346</v>
      </c>
    </row>
    <row r="93">
      <c r="A93" s="1" t="s">
        <v>361</v>
      </c>
      <c r="B93" s="1" t="s">
        <v>22</v>
      </c>
      <c r="C93" s="1" t="s">
        <v>362</v>
      </c>
      <c r="D93" s="1" t="s">
        <v>226</v>
      </c>
      <c r="E93" s="1" t="s">
        <v>363</v>
      </c>
      <c r="F93" s="1" t="s">
        <v>18</v>
      </c>
      <c r="I93" s="1" t="s">
        <v>338</v>
      </c>
      <c r="J93" s="1" t="s">
        <v>339</v>
      </c>
    </row>
    <row r="94">
      <c r="A94" s="1" t="s">
        <v>361</v>
      </c>
      <c r="B94" s="1" t="s">
        <v>51</v>
      </c>
      <c r="C94" s="1" t="s">
        <v>364</v>
      </c>
      <c r="D94" s="1" t="s">
        <v>231</v>
      </c>
      <c r="F94" s="2"/>
      <c r="I94" s="1" t="s">
        <v>365</v>
      </c>
      <c r="J94" s="1" t="s">
        <v>339</v>
      </c>
    </row>
    <row r="95">
      <c r="A95" s="1" t="s">
        <v>366</v>
      </c>
      <c r="B95" s="1" t="s">
        <v>11</v>
      </c>
      <c r="C95" s="1" t="s">
        <v>367</v>
      </c>
      <c r="D95" s="1" t="s">
        <v>13</v>
      </c>
      <c r="F95" s="2"/>
      <c r="I95" s="1" t="s">
        <v>169</v>
      </c>
      <c r="J95" s="1" t="s">
        <v>170</v>
      </c>
    </row>
    <row r="96">
      <c r="A96" s="1" t="s">
        <v>368</v>
      </c>
      <c r="B96" s="1" t="s">
        <v>11</v>
      </c>
      <c r="C96" s="1" t="s">
        <v>369</v>
      </c>
      <c r="D96" s="1" t="s">
        <v>13</v>
      </c>
      <c r="E96" s="1" t="s">
        <v>370</v>
      </c>
      <c r="F96" s="1" t="s">
        <v>28</v>
      </c>
      <c r="G96" s="1" t="s">
        <v>371</v>
      </c>
      <c r="H96" s="1" t="s">
        <v>23</v>
      </c>
      <c r="I96" s="1" t="s">
        <v>372</v>
      </c>
      <c r="J96" s="1" t="s">
        <v>373</v>
      </c>
    </row>
    <row r="97">
      <c r="A97" s="1" t="s">
        <v>374</v>
      </c>
      <c r="B97" s="1" t="s">
        <v>11</v>
      </c>
      <c r="C97" s="1" t="s">
        <v>375</v>
      </c>
      <c r="D97" s="1" t="s">
        <v>28</v>
      </c>
      <c r="E97" s="1" t="s">
        <v>376</v>
      </c>
      <c r="F97" s="1" t="s">
        <v>23</v>
      </c>
      <c r="I97" s="1" t="s">
        <v>377</v>
      </c>
      <c r="J97" s="1" t="s">
        <v>378</v>
      </c>
    </row>
    <row r="98">
      <c r="A98" s="1" t="s">
        <v>379</v>
      </c>
      <c r="B98" s="1" t="s">
        <v>22</v>
      </c>
      <c r="C98" s="1" t="s">
        <v>380</v>
      </c>
      <c r="D98" s="1" t="s">
        <v>23</v>
      </c>
      <c r="F98" s="2"/>
      <c r="I98" s="1" t="s">
        <v>381</v>
      </c>
      <c r="J98" s="1" t="s">
        <v>382</v>
      </c>
    </row>
    <row r="99">
      <c r="A99" s="1" t="s">
        <v>379</v>
      </c>
      <c r="B99" s="1" t="s">
        <v>11</v>
      </c>
      <c r="C99" s="1" t="s">
        <v>383</v>
      </c>
      <c r="D99" s="1" t="s">
        <v>23</v>
      </c>
      <c r="F99" s="2"/>
      <c r="I99" s="1" t="s">
        <v>381</v>
      </c>
      <c r="J99" s="1" t="s">
        <v>382</v>
      </c>
    </row>
    <row r="100">
      <c r="A100" s="1" t="s">
        <v>384</v>
      </c>
      <c r="B100" s="1" t="s">
        <v>11</v>
      </c>
      <c r="C100" s="1" t="s">
        <v>385</v>
      </c>
      <c r="D100" s="1" t="s">
        <v>13</v>
      </c>
      <c r="F100" s="2"/>
      <c r="I100" s="1" t="s">
        <v>377</v>
      </c>
      <c r="J100" s="1" t="s">
        <v>378</v>
      </c>
    </row>
    <row r="101">
      <c r="A101" s="1" t="s">
        <v>386</v>
      </c>
      <c r="B101" s="1" t="s">
        <v>22</v>
      </c>
      <c r="C101" s="1" t="s">
        <v>387</v>
      </c>
      <c r="D101" s="1" t="s">
        <v>40</v>
      </c>
      <c r="F101" s="2"/>
      <c r="I101" s="1" t="s">
        <v>381</v>
      </c>
      <c r="J101" s="1" t="s">
        <v>382</v>
      </c>
    </row>
    <row r="102">
      <c r="A102" s="1" t="s">
        <v>388</v>
      </c>
      <c r="B102" s="1" t="s">
        <v>51</v>
      </c>
      <c r="C102" s="1" t="s">
        <v>388</v>
      </c>
      <c r="D102" s="1" t="s">
        <v>389</v>
      </c>
      <c r="E102" s="1" t="s">
        <v>390</v>
      </c>
      <c r="F102" s="1" t="s">
        <v>231</v>
      </c>
      <c r="I102" s="1" t="s">
        <v>338</v>
      </c>
      <c r="J102" s="1" t="s">
        <v>339</v>
      </c>
    </row>
    <row r="103">
      <c r="A103" s="1" t="s">
        <v>391</v>
      </c>
      <c r="B103" s="1" t="s">
        <v>22</v>
      </c>
      <c r="C103" s="1" t="s">
        <v>391</v>
      </c>
      <c r="D103" s="1" t="s">
        <v>131</v>
      </c>
      <c r="F103" s="2"/>
      <c r="I103" s="1" t="s">
        <v>392</v>
      </c>
      <c r="J103" s="1" t="s">
        <v>393</v>
      </c>
    </row>
    <row r="104">
      <c r="A104" s="1" t="s">
        <v>394</v>
      </c>
      <c r="B104" s="1" t="s">
        <v>22</v>
      </c>
      <c r="C104" s="1" t="s">
        <v>394</v>
      </c>
      <c r="D104" s="1" t="s">
        <v>58</v>
      </c>
      <c r="F104" s="2"/>
      <c r="I104" s="1" t="s">
        <v>395</v>
      </c>
      <c r="J104" s="1" t="s">
        <v>396</v>
      </c>
    </row>
    <row r="105">
      <c r="A105" s="1" t="s">
        <v>397</v>
      </c>
      <c r="B105" s="1" t="s">
        <v>22</v>
      </c>
      <c r="C105" s="1" t="s">
        <v>397</v>
      </c>
      <c r="D105" s="1" t="s">
        <v>23</v>
      </c>
      <c r="F105" s="2"/>
      <c r="I105" s="1" t="s">
        <v>392</v>
      </c>
      <c r="J105" s="1" t="s">
        <v>393</v>
      </c>
    </row>
    <row r="106">
      <c r="A106" s="1" t="s">
        <v>398</v>
      </c>
      <c r="B106" s="1" t="s">
        <v>22</v>
      </c>
      <c r="C106" s="1" t="s">
        <v>398</v>
      </c>
      <c r="D106" s="1" t="s">
        <v>40</v>
      </c>
      <c r="F106" s="2"/>
      <c r="I106" s="1" t="s">
        <v>392</v>
      </c>
      <c r="J106" s="1" t="s">
        <v>399</v>
      </c>
    </row>
    <row r="107">
      <c r="A107" s="1" t="s">
        <v>400</v>
      </c>
      <c r="B107" s="1" t="s">
        <v>11</v>
      </c>
      <c r="C107" s="1" t="s">
        <v>401</v>
      </c>
      <c r="D107" s="1" t="s">
        <v>101</v>
      </c>
      <c r="E107" s="1" t="s">
        <v>402</v>
      </c>
      <c r="F107" s="1" t="s">
        <v>23</v>
      </c>
      <c r="I107" s="1" t="s">
        <v>403</v>
      </c>
      <c r="J107" s="1" t="s">
        <v>404</v>
      </c>
    </row>
    <row r="108">
      <c r="A108" s="1" t="s">
        <v>405</v>
      </c>
      <c r="B108" s="1" t="s">
        <v>11</v>
      </c>
      <c r="C108" s="1" t="s">
        <v>406</v>
      </c>
      <c r="D108" s="1" t="s">
        <v>23</v>
      </c>
      <c r="F108" s="2"/>
      <c r="I108" s="1" t="s">
        <v>65</v>
      </c>
      <c r="J108" s="1" t="s">
        <v>66</v>
      </c>
    </row>
    <row r="109">
      <c r="A109" s="1" t="s">
        <v>407</v>
      </c>
      <c r="B109" s="1" t="s">
        <v>11</v>
      </c>
      <c r="C109" s="1" t="s">
        <v>408</v>
      </c>
      <c r="D109" s="1" t="s">
        <v>101</v>
      </c>
      <c r="E109" s="1" t="s">
        <v>409</v>
      </c>
      <c r="F109" s="1" t="s">
        <v>23</v>
      </c>
      <c r="I109" s="1" t="s">
        <v>410</v>
      </c>
      <c r="J109" s="1" t="s">
        <v>411</v>
      </c>
    </row>
    <row r="110">
      <c r="A110" s="1" t="s">
        <v>412</v>
      </c>
      <c r="B110" s="1" t="s">
        <v>11</v>
      </c>
      <c r="C110" s="1" t="s">
        <v>413</v>
      </c>
      <c r="D110" s="1" t="s">
        <v>101</v>
      </c>
      <c r="E110" s="1" t="s">
        <v>414</v>
      </c>
      <c r="F110" s="1" t="s">
        <v>23</v>
      </c>
      <c r="I110" s="1" t="s">
        <v>415</v>
      </c>
      <c r="J110" s="1" t="s">
        <v>416</v>
      </c>
    </row>
    <row r="111">
      <c r="A111" s="1" t="s">
        <v>417</v>
      </c>
      <c r="B111" s="1" t="s">
        <v>51</v>
      </c>
      <c r="C111" s="1" t="s">
        <v>418</v>
      </c>
      <c r="D111" s="1" t="s">
        <v>131</v>
      </c>
      <c r="F111" s="2"/>
      <c r="I111" s="1" t="s">
        <v>419</v>
      </c>
      <c r="J111" s="1" t="s">
        <v>420</v>
      </c>
    </row>
    <row r="112">
      <c r="A112" s="1" t="s">
        <v>421</v>
      </c>
      <c r="B112" s="1" t="s">
        <v>422</v>
      </c>
      <c r="C112" s="1" t="s">
        <v>423</v>
      </c>
      <c r="D112" s="1" t="s">
        <v>131</v>
      </c>
      <c r="F112" s="2"/>
      <c r="I112" s="1" t="s">
        <v>424</v>
      </c>
      <c r="J112" s="1" t="s">
        <v>425</v>
      </c>
    </row>
    <row r="113">
      <c r="A113" s="1" t="s">
        <v>421</v>
      </c>
      <c r="B113" s="1" t="s">
        <v>51</v>
      </c>
      <c r="C113" s="1" t="s">
        <v>426</v>
      </c>
      <c r="D113" s="1" t="s">
        <v>101</v>
      </c>
      <c r="E113" s="1" t="s">
        <v>427</v>
      </c>
      <c r="F113" s="1" t="s">
        <v>23</v>
      </c>
      <c r="I113" s="1" t="s">
        <v>428</v>
      </c>
      <c r="J113" s="1" t="s">
        <v>429</v>
      </c>
    </row>
    <row r="114">
      <c r="A114" s="1" t="s">
        <v>430</v>
      </c>
      <c r="B114" s="1" t="s">
        <v>11</v>
      </c>
      <c r="C114" s="1" t="s">
        <v>431</v>
      </c>
      <c r="D114" s="1" t="s">
        <v>23</v>
      </c>
      <c r="I114" s="1" t="s">
        <v>432</v>
      </c>
      <c r="J114" s="1" t="s">
        <v>433</v>
      </c>
    </row>
    <row r="115">
      <c r="A115" s="3" t="s">
        <v>434</v>
      </c>
      <c r="B115" s="1" t="s">
        <v>11</v>
      </c>
      <c r="C115" s="1" t="s">
        <v>435</v>
      </c>
      <c r="D115" s="1" t="s">
        <v>23</v>
      </c>
      <c r="I115" s="1" t="s">
        <v>436</v>
      </c>
      <c r="J115" s="1" t="s">
        <v>437</v>
      </c>
    </row>
    <row r="116">
      <c r="A116" s="1" t="s">
        <v>438</v>
      </c>
      <c r="B116" s="1" t="s">
        <v>11</v>
      </c>
      <c r="C116" s="1" t="s">
        <v>439</v>
      </c>
      <c r="D116" s="1" t="s">
        <v>23</v>
      </c>
      <c r="I116" s="1" t="s">
        <v>440</v>
      </c>
      <c r="J116" s="1" t="s">
        <v>441</v>
      </c>
    </row>
    <row r="117">
      <c r="A117" s="1" t="s">
        <v>442</v>
      </c>
      <c r="B117" s="1" t="s">
        <v>11</v>
      </c>
      <c r="C117" s="1" t="s">
        <v>443</v>
      </c>
      <c r="D117" s="1" t="s">
        <v>23</v>
      </c>
      <c r="I117" s="1" t="s">
        <v>444</v>
      </c>
      <c r="J117" s="1" t="s">
        <v>445</v>
      </c>
    </row>
    <row r="118">
      <c r="A118" s="3" t="s">
        <v>446</v>
      </c>
      <c r="B118" s="1" t="s">
        <v>11</v>
      </c>
      <c r="C118" s="1" t="s">
        <v>447</v>
      </c>
      <c r="D118" s="1" t="s">
        <v>23</v>
      </c>
      <c r="I118" s="1" t="s">
        <v>448</v>
      </c>
      <c r="J118" s="1" t="s">
        <v>449</v>
      </c>
    </row>
    <row r="119">
      <c r="A119" s="1" t="s">
        <v>450</v>
      </c>
      <c r="B119" s="1" t="s">
        <v>11</v>
      </c>
      <c r="C119" s="1" t="s">
        <v>451</v>
      </c>
      <c r="D119" s="1" t="s">
        <v>23</v>
      </c>
      <c r="I119" s="1" t="s">
        <v>452</v>
      </c>
      <c r="J119" s="1" t="s">
        <v>453</v>
      </c>
    </row>
    <row r="120">
      <c r="A120" s="1" t="s">
        <v>454</v>
      </c>
      <c r="B120" s="1" t="s">
        <v>51</v>
      </c>
      <c r="C120" s="1" t="s">
        <v>455</v>
      </c>
      <c r="D120" s="1" t="s">
        <v>23</v>
      </c>
      <c r="I120" s="1" t="s">
        <v>456</v>
      </c>
      <c r="J120" s="1" t="s">
        <v>457</v>
      </c>
    </row>
    <row r="121">
      <c r="A121" s="1" t="s">
        <v>458</v>
      </c>
      <c r="B121" s="1" t="s">
        <v>51</v>
      </c>
      <c r="C121" s="1" t="s">
        <v>459</v>
      </c>
      <c r="D121" s="1" t="s">
        <v>23</v>
      </c>
      <c r="I121" s="1" t="s">
        <v>460</v>
      </c>
      <c r="J121" s="1" t="s">
        <v>461</v>
      </c>
    </row>
    <row r="122">
      <c r="A122" s="1" t="s">
        <v>458</v>
      </c>
      <c r="B122" s="1" t="s">
        <v>11</v>
      </c>
      <c r="C122" s="1" t="s">
        <v>462</v>
      </c>
      <c r="D122" s="1" t="s">
        <v>23</v>
      </c>
      <c r="E122" s="1" t="s">
        <v>463</v>
      </c>
      <c r="F122" s="1" t="s">
        <v>28</v>
      </c>
      <c r="I122" s="1" t="s">
        <v>464</v>
      </c>
      <c r="J122" s="1" t="s">
        <v>465</v>
      </c>
    </row>
    <row r="123">
      <c r="A123" s="1" t="s">
        <v>466</v>
      </c>
      <c r="B123" s="1" t="s">
        <v>51</v>
      </c>
      <c r="C123" s="1" t="s">
        <v>467</v>
      </c>
      <c r="D123" s="1" t="s">
        <v>23</v>
      </c>
      <c r="I123" s="1" t="s">
        <v>468</v>
      </c>
      <c r="J123" s="1" t="s">
        <v>469</v>
      </c>
    </row>
    <row r="124">
      <c r="A124" s="1" t="s">
        <v>470</v>
      </c>
      <c r="B124" s="1" t="s">
        <v>11</v>
      </c>
      <c r="C124" s="1" t="s">
        <v>471</v>
      </c>
      <c r="D124" s="1" t="s">
        <v>23</v>
      </c>
      <c r="I124" s="1" t="s">
        <v>472</v>
      </c>
      <c r="J124" s="1" t="s">
        <v>473</v>
      </c>
    </row>
    <row r="125">
      <c r="A125" s="1" t="s">
        <v>474</v>
      </c>
      <c r="B125" s="1" t="s">
        <v>11</v>
      </c>
      <c r="C125" s="1" t="s">
        <v>475</v>
      </c>
      <c r="D125" s="1" t="s">
        <v>23</v>
      </c>
      <c r="I125" s="1" t="s">
        <v>476</v>
      </c>
      <c r="J125" s="1" t="s">
        <v>477</v>
      </c>
    </row>
    <row r="126">
      <c r="A126" s="1" t="s">
        <v>478</v>
      </c>
      <c r="B126" s="1" t="s">
        <v>11</v>
      </c>
      <c r="C126" s="1" t="s">
        <v>479</v>
      </c>
      <c r="D126" s="1" t="s">
        <v>23</v>
      </c>
      <c r="J126" s="1" t="s">
        <v>480</v>
      </c>
    </row>
    <row r="127">
      <c r="A127" s="1" t="s">
        <v>481</v>
      </c>
      <c r="B127" s="1" t="s">
        <v>51</v>
      </c>
      <c r="C127" s="1" t="s">
        <v>482</v>
      </c>
      <c r="D127" s="1" t="s">
        <v>23</v>
      </c>
      <c r="I127" s="1" t="s">
        <v>483</v>
      </c>
      <c r="J127" s="1" t="s">
        <v>484</v>
      </c>
    </row>
    <row r="128">
      <c r="A128" s="1" t="s">
        <v>485</v>
      </c>
      <c r="B128" s="1" t="s">
        <v>11</v>
      </c>
      <c r="C128" s="1" t="s">
        <v>486</v>
      </c>
      <c r="D128" s="1" t="s">
        <v>23</v>
      </c>
      <c r="J128" s="1" t="s">
        <v>487</v>
      </c>
    </row>
    <row r="129">
      <c r="A129" s="1" t="s">
        <v>485</v>
      </c>
      <c r="B129" s="1" t="s">
        <v>51</v>
      </c>
      <c r="C129" s="1" t="s">
        <v>488</v>
      </c>
      <c r="D129" s="1" t="s">
        <v>23</v>
      </c>
      <c r="J129" s="1" t="s">
        <v>489</v>
      </c>
    </row>
    <row r="130">
      <c r="A130" s="1" t="s">
        <v>490</v>
      </c>
      <c r="B130" s="1" t="s">
        <v>51</v>
      </c>
      <c r="C130" s="1" t="s">
        <v>491</v>
      </c>
      <c r="D130" s="1" t="s">
        <v>23</v>
      </c>
      <c r="J130" s="1" t="s">
        <v>492</v>
      </c>
    </row>
    <row r="131">
      <c r="A131" s="1" t="s">
        <v>493</v>
      </c>
      <c r="B131" s="1" t="s">
        <v>422</v>
      </c>
      <c r="C131" s="1" t="s">
        <v>494</v>
      </c>
      <c r="D131" s="1" t="s">
        <v>23</v>
      </c>
      <c r="J131" s="1" t="s">
        <v>495</v>
      </c>
    </row>
    <row r="132">
      <c r="A132" s="1" t="s">
        <v>496</v>
      </c>
      <c r="B132" s="1" t="s">
        <v>22</v>
      </c>
      <c r="C132" s="1" t="s">
        <v>497</v>
      </c>
      <c r="D132" s="1" t="s">
        <v>23</v>
      </c>
      <c r="J132" s="1" t="s">
        <v>498</v>
      </c>
    </row>
    <row r="133">
      <c r="A133" s="1" t="s">
        <v>499</v>
      </c>
      <c r="B133" s="1" t="s">
        <v>11</v>
      </c>
      <c r="C133" s="1" t="s">
        <v>500</v>
      </c>
      <c r="D133" s="1" t="s">
        <v>23</v>
      </c>
      <c r="J133" s="1" t="s">
        <v>501</v>
      </c>
    </row>
    <row r="134">
      <c r="A134" s="1" t="s">
        <v>502</v>
      </c>
      <c r="B134" s="1" t="s">
        <v>11</v>
      </c>
      <c r="C134" s="1" t="s">
        <v>503</v>
      </c>
      <c r="D134" s="1" t="s">
        <v>23</v>
      </c>
      <c r="J134" s="1" t="s">
        <v>504</v>
      </c>
    </row>
    <row r="135">
      <c r="A135" s="1" t="s">
        <v>505</v>
      </c>
      <c r="B135" s="1" t="s">
        <v>11</v>
      </c>
      <c r="C135" s="1" t="s">
        <v>506</v>
      </c>
      <c r="D135" s="1" t="s">
        <v>23</v>
      </c>
      <c r="J135" s="1" t="s">
        <v>507</v>
      </c>
    </row>
    <row r="136">
      <c r="A136" s="1" t="s">
        <v>508</v>
      </c>
      <c r="B136" s="1" t="s">
        <v>51</v>
      </c>
      <c r="C136" s="1" t="s">
        <v>509</v>
      </c>
      <c r="D136" s="1" t="s">
        <v>23</v>
      </c>
      <c r="J136" s="1" t="s">
        <v>510</v>
      </c>
    </row>
    <row r="137">
      <c r="A137" s="1" t="s">
        <v>511</v>
      </c>
      <c r="B137" s="1" t="s">
        <v>11</v>
      </c>
      <c r="C137" s="1" t="s">
        <v>512</v>
      </c>
      <c r="D137" s="1" t="s">
        <v>23</v>
      </c>
      <c r="J137" s="1" t="s">
        <v>513</v>
      </c>
    </row>
    <row r="138">
      <c r="A138" s="1" t="s">
        <v>514</v>
      </c>
      <c r="B138" s="1" t="s">
        <v>22</v>
      </c>
      <c r="C138" s="1" t="s">
        <v>515</v>
      </c>
      <c r="D138" s="1" t="s">
        <v>23</v>
      </c>
      <c r="J138" s="1" t="s">
        <v>516</v>
      </c>
    </row>
    <row r="139">
      <c r="A139" s="1" t="s">
        <v>517</v>
      </c>
      <c r="B139" s="1" t="s">
        <v>11</v>
      </c>
      <c r="C139" s="1" t="s">
        <v>518</v>
      </c>
      <c r="D139" s="1" t="s">
        <v>23</v>
      </c>
      <c r="J139" s="1" t="s">
        <v>519</v>
      </c>
    </row>
    <row r="140">
      <c r="A140" s="1" t="s">
        <v>520</v>
      </c>
      <c r="B140" s="1" t="s">
        <v>11</v>
      </c>
      <c r="C140" s="1" t="s">
        <v>521</v>
      </c>
      <c r="D140" s="1" t="s">
        <v>23</v>
      </c>
      <c r="J140" s="1" t="s">
        <v>522</v>
      </c>
    </row>
    <row r="141">
      <c r="A141" s="1" t="s">
        <v>523</v>
      </c>
      <c r="B141" s="1" t="s">
        <v>51</v>
      </c>
      <c r="C141" s="1" t="s">
        <v>524</v>
      </c>
      <c r="D141" s="1" t="s">
        <v>23</v>
      </c>
      <c r="J141" s="1" t="s">
        <v>525</v>
      </c>
    </row>
    <row r="142">
      <c r="A142" s="1" t="s">
        <v>526</v>
      </c>
      <c r="B142" s="1" t="s">
        <v>51</v>
      </c>
      <c r="C142" s="1" t="s">
        <v>527</v>
      </c>
      <c r="D142" s="1" t="s">
        <v>23</v>
      </c>
      <c r="J142" s="1" t="s">
        <v>528</v>
      </c>
    </row>
    <row r="143">
      <c r="A143" s="1" t="s">
        <v>529</v>
      </c>
      <c r="B143" s="1" t="s">
        <v>51</v>
      </c>
      <c r="C143" s="1" t="s">
        <v>530</v>
      </c>
      <c r="D143" s="1" t="s">
        <v>23</v>
      </c>
      <c r="J143" s="1" t="s">
        <v>531</v>
      </c>
    </row>
    <row r="144">
      <c r="A144" s="1" t="s">
        <v>532</v>
      </c>
      <c r="B144" s="1" t="s">
        <v>11</v>
      </c>
      <c r="C144" s="1" t="s">
        <v>533</v>
      </c>
      <c r="D144" s="1" t="s">
        <v>23</v>
      </c>
      <c r="J144" s="1" t="s">
        <v>534</v>
      </c>
    </row>
    <row r="145">
      <c r="A145" s="1" t="s">
        <v>535</v>
      </c>
      <c r="B145" s="1" t="s">
        <v>11</v>
      </c>
      <c r="C145" s="1" t="s">
        <v>536</v>
      </c>
      <c r="D145" s="1" t="s">
        <v>23</v>
      </c>
      <c r="J145" s="1" t="s">
        <v>537</v>
      </c>
    </row>
    <row r="146">
      <c r="A146" s="1" t="s">
        <v>538</v>
      </c>
      <c r="B146" s="1" t="s">
        <v>11</v>
      </c>
      <c r="C146" s="1" t="s">
        <v>539</v>
      </c>
      <c r="D146" s="1" t="s">
        <v>23</v>
      </c>
      <c r="J146" s="1" t="s">
        <v>540</v>
      </c>
    </row>
    <row r="147">
      <c r="A147" s="1" t="s">
        <v>541</v>
      </c>
      <c r="B147" s="1" t="s">
        <v>51</v>
      </c>
      <c r="C147" s="1" t="s">
        <v>542</v>
      </c>
      <c r="D147" s="1" t="s">
        <v>23</v>
      </c>
      <c r="J147" s="1" t="s">
        <v>543</v>
      </c>
    </row>
    <row r="148">
      <c r="A148" s="1" t="s">
        <v>544</v>
      </c>
      <c r="B148" s="1" t="s">
        <v>11</v>
      </c>
      <c r="C148" s="1" t="s">
        <v>545</v>
      </c>
      <c r="D148" s="1" t="s">
        <v>23</v>
      </c>
      <c r="J148" s="1" t="s">
        <v>546</v>
      </c>
    </row>
    <row r="149">
      <c r="A149" s="1" t="s">
        <v>547</v>
      </c>
      <c r="B149" s="1" t="s">
        <v>11</v>
      </c>
      <c r="C149" s="1" t="s">
        <v>548</v>
      </c>
      <c r="D149" s="1" t="s">
        <v>23</v>
      </c>
      <c r="J149" s="1" t="s">
        <v>549</v>
      </c>
    </row>
    <row r="150">
      <c r="A150" s="1" t="s">
        <v>547</v>
      </c>
      <c r="B150" s="1" t="s">
        <v>22</v>
      </c>
      <c r="C150" s="1" t="s">
        <v>550</v>
      </c>
      <c r="D150" s="1" t="s">
        <v>23</v>
      </c>
      <c r="J150" s="1" t="s">
        <v>549</v>
      </c>
    </row>
    <row r="151">
      <c r="A151" s="1" t="s">
        <v>551</v>
      </c>
      <c r="B151" s="1" t="s">
        <v>11</v>
      </c>
      <c r="C151" s="1" t="s">
        <v>552</v>
      </c>
      <c r="D151" s="1" t="s">
        <v>23</v>
      </c>
      <c r="J151" s="1" t="s">
        <v>553</v>
      </c>
    </row>
    <row r="152">
      <c r="A152" s="1" t="s">
        <v>554</v>
      </c>
      <c r="B152" s="1" t="s">
        <v>11</v>
      </c>
      <c r="C152" s="1" t="s">
        <v>555</v>
      </c>
      <c r="D152" s="1" t="s">
        <v>23</v>
      </c>
      <c r="J152" s="1" t="s">
        <v>449</v>
      </c>
    </row>
    <row r="153">
      <c r="A153" s="1" t="s">
        <v>556</v>
      </c>
      <c r="B153" s="1" t="s">
        <v>11</v>
      </c>
      <c r="C153" s="1" t="s">
        <v>557</v>
      </c>
      <c r="D153" s="1" t="s">
        <v>23</v>
      </c>
      <c r="J153" s="1" t="s">
        <v>558</v>
      </c>
    </row>
    <row r="154">
      <c r="A154" s="1" t="s">
        <v>559</v>
      </c>
      <c r="B154" s="1" t="s">
        <v>11</v>
      </c>
      <c r="C154" s="1" t="s">
        <v>560</v>
      </c>
      <c r="D154" s="1" t="s">
        <v>23</v>
      </c>
      <c r="J154" s="1" t="s">
        <v>561</v>
      </c>
    </row>
    <row r="155">
      <c r="A155" s="1"/>
    </row>
  </sheetData>
  <autoFilter ref="$A$1:$Z$154"/>
  <conditionalFormatting sqref="A1:A1001">
    <cfRule type="expression" dxfId="0" priority="1">
      <formula>COUNTIF(A:A, A1) &gt; 1</formula>
    </cfRule>
  </conditionalFormatting>
  <dataValidations>
    <dataValidation type="list" allowBlank="1" showErrorMessage="1" sqref="B2:B154">
      <formula1>"TVE,IVD,TVM,TVM "</formula1>
    </dataValidation>
    <dataValidation type="list" allowBlank="1" showErrorMessage="1" sqref="D2:D77 D79:D113">
      <formula1>"PZ, AŞ,AŞ,HO,FA,FA, PZ, AŞ,PZ, AŞ, FA,PZ, FA, AŞ,AŞ, PZ, FA, HO,FA, HO,PZ, AŞ, HO,ALL,FA, AŞ, PZ,AŞ, FA, HO,PZ, AŞ, FA, HO,AŞ, PZ, FA,FA, PZ,BA,PZ,AŞ, PZ,AŞ, PZ, HO,AŞ, FA, FA, HO"</formula1>
    </dataValidation>
    <dataValidation type="list" allowBlank="1" showErrorMessage="1" sqref="F2:F46 F49 F69:F70 F75:F76 F79 F81 F87:F113 D114:D154">
      <formula1>"HO,PZ, AŞ, HO,AŞ, PZ, HO,PZ, AŞ, FA,FA,ALL,AŞ,AŞ, PZ"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