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game\Beat Saber\MAIN\GitHub\bs-jpmapping-glossary\"/>
    </mc:Choice>
  </mc:AlternateContent>
  <xr:revisionPtr revIDLastSave="0" documentId="13_ncr:1_{8F3581CE-F0EC-4946-8281-9455A4293849}" xr6:coauthVersionLast="47" xr6:coauthVersionMax="47" xr10:uidLastSave="{00000000-0000-0000-0000-000000000000}"/>
  <bookViews>
    <workbookView xWindow="2496" yWindow="1572" windowWidth="23916" windowHeight="21876" xr2:uid="{00000000-000D-0000-FFFF-FFFF00000000}"/>
  </bookViews>
  <sheets>
    <sheet name="公開用データ"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<sst xmlns="http://schemas.openxmlformats.org/spreadsheetml/2006/main" count="1066" uniqueCount="802">
  <si>
    <t>No.</t>
    <phoneticPr fontId="1"/>
  </si>
  <si>
    <t>用語</t>
    <rPh sb="0" eb="2">
      <t>ヨウゴ</t>
    </rPh>
    <phoneticPr fontId="1"/>
  </si>
  <si>
    <t>意味</t>
    <rPh sb="0" eb="2">
      <t>イミ</t>
    </rPh>
    <phoneticPr fontId="1"/>
  </si>
  <si>
    <t>読み方（または英語）</t>
    <rPh sb="0" eb="1">
      <t>ヨ</t>
    </rPh>
    <rPh sb="2" eb="3">
      <t>カタ</t>
    </rPh>
    <rPh sb="7" eb="9">
      <t>エイゴ</t>
    </rPh>
    <phoneticPr fontId="1"/>
  </si>
  <si>
    <t>譜面（マップ）</t>
    <rPh sb="0" eb="2">
      <t>フメン</t>
    </rPh>
    <phoneticPr fontId="1"/>
  </si>
  <si>
    <t>曲のリズムや音に合わせてノーツや壁などを配置したもの。ライティングなどを含めたパッケージそのものを指すことも多い。マップとも。</t>
    <rPh sb="6" eb="7">
      <t>オト</t>
    </rPh>
    <rPh sb="16" eb="17">
      <t>カベ</t>
    </rPh>
    <rPh sb="20" eb="22">
      <t>ハイチ</t>
    </rPh>
    <rPh sb="36" eb="37">
      <t>フク</t>
    </rPh>
    <rPh sb="49" eb="50">
      <t>サ</t>
    </rPh>
    <rPh sb="54" eb="55">
      <t>オオ</t>
    </rPh>
    <phoneticPr fontId="1"/>
  </si>
  <si>
    <t>ノーツ</t>
    <phoneticPr fontId="1"/>
  </si>
  <si>
    <t>プレイヤーがセイバーで切る対象となるブロック。切る方向が矢印で指定されているものと、指定がないもの（ドット）がある。</t>
    <rPh sb="11" eb="12">
      <t>キ</t>
    </rPh>
    <rPh sb="13" eb="15">
      <t>タイショウ</t>
    </rPh>
    <rPh sb="23" eb="24">
      <t>キ</t>
    </rPh>
    <rPh sb="25" eb="27">
      <t>ホウコウ</t>
    </rPh>
    <rPh sb="28" eb="30">
      <t>ヤジルシ</t>
    </rPh>
    <rPh sb="31" eb="33">
      <t>シテイ</t>
    </rPh>
    <rPh sb="42" eb="44">
      <t>シテイ</t>
    </rPh>
    <phoneticPr fontId="1"/>
  </si>
  <si>
    <t>ボム</t>
    <phoneticPr fontId="1"/>
  </si>
  <si>
    <t>トゲトゲした黒い障害物。セイバーが当たるとダメージを受けコンボが途切れる。</t>
    <rPh sb="6" eb="7">
      <t>クロ</t>
    </rPh>
    <rPh sb="17" eb="18">
      <t>ア</t>
    </rPh>
    <rPh sb="26" eb="27">
      <t>ウ</t>
    </rPh>
    <phoneticPr fontId="1"/>
  </si>
  <si>
    <t>ボムリセット</t>
    <phoneticPr fontId="1"/>
  </si>
  <si>
    <t>壁</t>
    <rPh sb="0" eb="1">
      <t>カベ</t>
    </rPh>
    <phoneticPr fontId="1"/>
  </si>
  <si>
    <t>しゃがみ壁</t>
    <rPh sb="4" eb="5">
      <t>カベ</t>
    </rPh>
    <phoneticPr fontId="1"/>
  </si>
  <si>
    <t>プレイヤーの頭の高さ（上半分）に配置され、実際にしゃがんで避けることを要求される壁。
＝ダックウォール、クラウチウォール、スクワット</t>
    <rPh sb="11" eb="14">
      <t>ウエハンブン</t>
    </rPh>
    <phoneticPr fontId="1"/>
  </si>
  <si>
    <t>アーク</t>
    <phoneticPr fontId="1"/>
  </si>
  <si>
    <t>チェイン</t>
    <phoneticPr fontId="1"/>
  </si>
  <si>
    <t>V3ウォール</t>
    <phoneticPr fontId="1"/>
  </si>
  <si>
    <t>V3マップ以降で使用できる、位置・高さを細かく調整できるようになった壁。横方向はレーン外に設置することも可能。</t>
    <rPh sb="36" eb="39">
      <t>ヨコホウコウ</t>
    </rPh>
    <rPh sb="43" eb="44">
      <t>ガイ</t>
    </rPh>
    <rPh sb="45" eb="47">
      <t>セッチ</t>
    </rPh>
    <rPh sb="52" eb="54">
      <t>カノウ</t>
    </rPh>
    <phoneticPr fontId="1"/>
  </si>
  <si>
    <t>ブイスリーウォール</t>
    <phoneticPr fontId="1"/>
  </si>
  <si>
    <t>V3マップ</t>
    <phoneticPr fontId="1"/>
  </si>
  <si>
    <t>ブイスリーマップ</t>
    <phoneticPr fontId="1"/>
  </si>
  <si>
    <t>V4ウォール</t>
    <phoneticPr fontId="1"/>
  </si>
  <si>
    <t>ブイフォーウォール</t>
    <phoneticPr fontId="1"/>
  </si>
  <si>
    <t>V4マップ</t>
    <phoneticPr fontId="1"/>
  </si>
  <si>
    <t>ブイフォーマップ</t>
    <phoneticPr fontId="1"/>
  </si>
  <si>
    <t>マッピング</t>
    <phoneticPr fontId="1"/>
  </si>
  <si>
    <t>楽曲に合わせてノーツ、壁、ボムなどを配置し、譜面（マップ）を作成する作業のこと。</t>
    <phoneticPr fontId="1"/>
  </si>
  <si>
    <t>ライティング</t>
    <phoneticPr fontId="1"/>
  </si>
  <si>
    <t>イベント</t>
    <phoneticPr fontId="1"/>
  </si>
  <si>
    <t>event</t>
    <phoneticPr fontId="1"/>
  </si>
  <si>
    <t>マッピングエディタ</t>
    <phoneticPr fontId="1"/>
  </si>
  <si>
    <t>譜面を作成するためのソフトウェア。現在はChroMapperが主流。公式によるエディタもある。</t>
    <rPh sb="17" eb="19">
      <t>ゲンザイ</t>
    </rPh>
    <rPh sb="34" eb="36">
      <t>コウシキ</t>
    </rPh>
    <phoneticPr fontId="1"/>
  </si>
  <si>
    <t>Environment</t>
    <phoneticPr fontId="1"/>
  </si>
  <si>
    <t>エンバイロメント</t>
    <phoneticPr fontId="1"/>
  </si>
  <si>
    <t>BPM</t>
    <phoneticPr fontId="1"/>
  </si>
  <si>
    <t>1分間あたりの拍数（テンポ）。曲の速さを示す音楽的な指標。</t>
    <rPh sb="22" eb="25">
      <t>オンガクテキ</t>
    </rPh>
    <phoneticPr fontId="1"/>
  </si>
  <si>
    <t>ビーピーエム</t>
    <phoneticPr fontId="1"/>
  </si>
  <si>
    <t>eBPM</t>
    <phoneticPr fontId="1"/>
  </si>
  <si>
    <t>イービーピーエム</t>
    <phoneticPr fontId="1"/>
  </si>
  <si>
    <t>Chroma</t>
    <phoneticPr fontId="1"/>
  </si>
  <si>
    <t>クロマ</t>
    <phoneticPr fontId="1"/>
  </si>
  <si>
    <t>ChroMapper</t>
    <phoneticPr fontId="1"/>
  </si>
  <si>
    <t>コミュニティで広く使われている高性能な非公式マッピングエディタ。現代のスタンダード。</t>
    <rPh sb="32" eb="34">
      <t>ゲンダイ</t>
    </rPh>
    <phoneticPr fontId="1"/>
  </si>
  <si>
    <t>クロマッパー</t>
    <phoneticPr fontId="1"/>
  </si>
  <si>
    <t>クラッシュ</t>
    <phoneticPr fontId="1"/>
  </si>
  <si>
    <t>出張</t>
    <rPh sb="0" eb="2">
      <t>シュッチョウ</t>
    </rPh>
    <phoneticPr fontId="1"/>
  </si>
  <si>
    <t>右手用のノーツを左側に配置するなど、反対側の手で切らせる配置。音ゲー用語。</t>
    <rPh sb="18" eb="21">
      <t>ハンタイガワ</t>
    </rPh>
    <rPh sb="22" eb="23">
      <t>テ</t>
    </rPh>
    <rPh sb="24" eb="25">
      <t>キ</t>
    </rPh>
    <rPh sb="28" eb="30">
      <t>ハイチ</t>
    </rPh>
    <rPh sb="31" eb="32">
      <t>オト</t>
    </rPh>
    <rPh sb="34" eb="36">
      <t>ヨウゴ</t>
    </rPh>
    <phoneticPr fontId="1"/>
  </si>
  <si>
    <t>※適する英語なし？</t>
    <rPh sb="1" eb="2">
      <t>テキ</t>
    </rPh>
    <rPh sb="4" eb="6">
      <t>エイゴ</t>
    </rPh>
    <phoneticPr fontId="1"/>
  </si>
  <si>
    <t>シザー</t>
    <phoneticPr fontId="1"/>
  </si>
  <si>
    <t>クロスシザー</t>
    <phoneticPr fontId="1"/>
  </si>
  <si>
    <t>DD</t>
    <phoneticPr fontId="1"/>
  </si>
  <si>
    <t>ディーディー</t>
    <phoneticPr fontId="1"/>
  </si>
  <si>
    <t>ドッジウォール</t>
    <phoneticPr fontId="1"/>
  </si>
  <si>
    <t>ドットノーツ</t>
    <phoneticPr fontId="1"/>
  </si>
  <si>
    <t>切る方向が指定されていない、中央に丸い点が描かれたノーツ。どの方向から切ってもよい。</t>
    <phoneticPr fontId="1"/>
  </si>
  <si>
    <t>ダブル</t>
    <phoneticPr fontId="1"/>
  </si>
  <si>
    <t>強調</t>
    <phoneticPr fontId="1"/>
  </si>
  <si>
    <t>一貫性</t>
    <rPh sb="0" eb="3">
      <t>イッカンセイ</t>
    </rPh>
    <phoneticPr fontId="1"/>
  </si>
  <si>
    <t>譜面全体を通して、同じような音やフレーズに対して同じパターンの配置やルールを適用すること。譜面品質を上げる為の考え方のひとつ。</t>
    <rPh sb="45" eb="47">
      <t>フメン</t>
    </rPh>
    <rPh sb="47" eb="49">
      <t>ヒンシツ</t>
    </rPh>
    <rPh sb="50" eb="51">
      <t>ア</t>
    </rPh>
    <rPh sb="53" eb="54">
      <t>タメ</t>
    </rPh>
    <rPh sb="55" eb="56">
      <t>カンガ</t>
    </rPh>
    <rPh sb="57" eb="58">
      <t>カタ</t>
    </rPh>
    <phoneticPr fontId="1"/>
  </si>
  <si>
    <t>フェイスノーツ</t>
    <phoneticPr fontId="1"/>
  </si>
  <si>
    <t>フェイクノーツ</t>
    <phoneticPr fontId="1"/>
  </si>
  <si>
    <t>フェイクウォール</t>
    <phoneticPr fontId="1"/>
  </si>
  <si>
    <t>FPFC</t>
    <phoneticPr fontId="1"/>
  </si>
  <si>
    <t>エフピーエフシー</t>
    <phoneticPr fontId="1"/>
  </si>
  <si>
    <t>フリック</t>
    <phoneticPr fontId="1"/>
  </si>
  <si>
    <t>ノーツが2個連続した、手首のスナップを使って素早く弾くように切る配置。高難度配置。
基本的には1/4ビート間隔（またはそれに近い速さ）で置かれた2連続ノーツが該当する。</t>
    <rPh sb="5" eb="6">
      <t>コ</t>
    </rPh>
    <rPh sb="6" eb="8">
      <t>レンゾク</t>
    </rPh>
    <rPh sb="11" eb="13">
      <t>テクビ</t>
    </rPh>
    <rPh sb="35" eb="38">
      <t>コウナンド</t>
    </rPh>
    <rPh sb="38" eb="40">
      <t>ハイチ</t>
    </rPh>
    <rPh sb="42" eb="45">
      <t>キホンテキ</t>
    </rPh>
    <rPh sb="53" eb="55">
      <t>カンカク</t>
    </rPh>
    <rPh sb="62" eb="63">
      <t>チカ</t>
    </rPh>
    <rPh sb="64" eb="65">
      <t>ハヤ</t>
    </rPh>
    <rPh sb="68" eb="69">
      <t>オ</t>
    </rPh>
    <rPh sb="73" eb="75">
      <t>レンゾク</t>
    </rPh>
    <rPh sb="79" eb="81">
      <t>ガイトウ</t>
    </rPh>
    <phoneticPr fontId="1"/>
  </si>
  <si>
    <t>フラワーノーツ</t>
    <phoneticPr fontId="1"/>
  </si>
  <si>
    <t>ギャロップ</t>
    <phoneticPr fontId="1"/>
  </si>
  <si>
    <t>HJD</t>
    <phoneticPr fontId="1"/>
  </si>
  <si>
    <t>エイチジェーディー</t>
    <phoneticPr fontId="1"/>
  </si>
  <si>
    <t>ハンマーヒット</t>
    <phoneticPr fontId="1"/>
  </si>
  <si>
    <t>ハンドクラップ</t>
    <phoneticPr fontId="1"/>
  </si>
  <si>
    <t>赤青が向かい合ったノーツ配置。コントローラーが衝突する危険性が高い為、基本的に推奨されない。
※クラッシュすること自体を指してハンドクラップと呼ぶ場合もある</t>
    <rPh sb="0" eb="2">
      <t>アカアオ</t>
    </rPh>
    <rPh sb="3" eb="4">
      <t>ム</t>
    </rPh>
    <rPh sb="6" eb="7">
      <t>ア</t>
    </rPh>
    <rPh sb="12" eb="14">
      <t>ハイチ</t>
    </rPh>
    <rPh sb="23" eb="25">
      <t>ショウトツ</t>
    </rPh>
    <rPh sb="27" eb="29">
      <t>キケン</t>
    </rPh>
    <rPh sb="29" eb="30">
      <t>セイ</t>
    </rPh>
    <rPh sb="31" eb="32">
      <t>タカ</t>
    </rPh>
    <rPh sb="33" eb="34">
      <t>タメ</t>
    </rPh>
    <rPh sb="35" eb="38">
      <t>キホ</t>
    </rPh>
    <rPh sb="39" eb="41">
      <t>スイショウ</t>
    </rPh>
    <rPh sb="57" eb="59">
      <t>ジタイ</t>
    </rPh>
    <rPh sb="60" eb="61">
      <t>サ</t>
    </rPh>
    <rPh sb="71" eb="72">
      <t>ヨ</t>
    </rPh>
    <rPh sb="73" eb="75">
      <t>バアイ</t>
    </rPh>
    <phoneticPr fontId="1"/>
  </si>
  <si>
    <t>ヒットボックス</t>
    <phoneticPr fontId="1"/>
  </si>
  <si>
    <t>ホットスタート</t>
    <phoneticPr fontId="1"/>
  </si>
  <si>
    <t>曲が始まってから最初のノーツ・ボム・壁よけが飛んでくるまでの時間が極端に短いこと。プレイヤーの準備が間に合わないため非推奨。
※ランク基準では最低1.5秒、一般的には最低2秒の猶予を作ることが推奨されている</t>
    <rPh sb="67" eb="69">
      <t>キジュン</t>
    </rPh>
    <rPh sb="71" eb="73">
      <t>サイテイ</t>
    </rPh>
    <rPh sb="76" eb="77">
      <t>ビョウ</t>
    </rPh>
    <rPh sb="78" eb="81">
      <t>イッパンテキ</t>
    </rPh>
    <rPh sb="83" eb="85">
      <t>サイテイ</t>
    </rPh>
    <rPh sb="86" eb="87">
      <t>ビョウ</t>
    </rPh>
    <rPh sb="88" eb="90">
      <t>ユウヨ</t>
    </rPh>
    <rPh sb="91" eb="92">
      <t>ツク</t>
    </rPh>
    <rPh sb="96" eb="98">
      <t>スイショウ</t>
    </rPh>
    <phoneticPr fontId="1"/>
  </si>
  <si>
    <t>レーン</t>
    <phoneticPr fontId="1"/>
  </si>
  <si>
    <t>ノーツが配置される4x3グリッドの縦の列。通常では4列存在する。
特定レーンを指して中央（インナー）レーン、外（アウター）レーンなどと呼ばれることも。</t>
    <rPh sb="4" eb="6">
      <t>ハイチ</t>
    </rPh>
    <rPh sb="33" eb="35">
      <t>トクテイ</t>
    </rPh>
    <rPh sb="39" eb="40">
      <t>サ</t>
    </rPh>
    <rPh sb="42" eb="44">
      <t>チュウオウ</t>
    </rPh>
    <rPh sb="54" eb="55">
      <t>ソト</t>
    </rPh>
    <rPh sb="67" eb="68">
      <t>ヨ</t>
    </rPh>
    <phoneticPr fontId="1"/>
  </si>
  <si>
    <t>パターン</t>
    <phoneticPr fontId="1"/>
  </si>
  <si>
    <t>単一の、または一連のノーツ配置の型や組み合わせ。</t>
    <rPh sb="0" eb="2">
      <t>タンイツ</t>
    </rPh>
    <rPh sb="7" eb="9">
      <t>イチレン</t>
    </rPh>
    <phoneticPr fontId="1"/>
  </si>
  <si>
    <t>インバース</t>
    <phoneticPr fontId="1"/>
  </si>
  <si>
    <t>ジャンプ</t>
    <phoneticPr fontId="1"/>
  </si>
  <si>
    <t>JD</t>
    <phoneticPr fontId="1"/>
  </si>
  <si>
    <t>ジャンプスケア</t>
    <phoneticPr fontId="1"/>
  </si>
  <si>
    <t>Lawless</t>
    <phoneticPr fontId="1"/>
  </si>
  <si>
    <t>ロウレス</t>
    <phoneticPr fontId="1"/>
  </si>
  <si>
    <t>リーン</t>
    <phoneticPr fontId="1"/>
  </si>
  <si>
    <t>プレイヤーの身体を斜め・横方向に傾けさせることを意図した配置フロー。または、傾く行為そのもの。</t>
    <rPh sb="6" eb="8">
      <t>カラダ</t>
    </rPh>
    <rPh sb="9" eb="10">
      <t>ナナ</t>
    </rPh>
    <rPh sb="12" eb="15">
      <t>ヨコホウコウ</t>
    </rPh>
    <rPh sb="38" eb="39">
      <t>カタム</t>
    </rPh>
    <rPh sb="40" eb="42">
      <t>コウイ</t>
    </rPh>
    <phoneticPr fontId="1"/>
  </si>
  <si>
    <t>リニア</t>
    <phoneticPr fontId="1"/>
  </si>
  <si>
    <t>パラレルノーツ</t>
    <phoneticPr fontId="1"/>
  </si>
  <si>
    <t>ノーツや壁を、通常の規格外の場所・角度で置けるようにできる、元祖マッピング拡張Mod。
※現在でも使用可能だが、NoodleExtensionsが後継のような存在なので通常はそちらが推奨される</t>
    <rPh sb="7" eb="9">
      <t>ツウジョウ</t>
    </rPh>
    <rPh sb="10" eb="13">
      <t>キカクガイ</t>
    </rPh>
    <rPh sb="14" eb="16">
      <t>バショ</t>
    </rPh>
    <rPh sb="17" eb="19">
      <t>カクド</t>
    </rPh>
    <rPh sb="30" eb="32">
      <t>ガンソ</t>
    </rPh>
    <rPh sb="37" eb="39">
      <t>カクチョウ</t>
    </rPh>
    <rPh sb="45" eb="47">
      <t>ゲンザイ</t>
    </rPh>
    <rPh sb="49" eb="53">
      <t>シヨウカノウ</t>
    </rPh>
    <rPh sb="73" eb="75">
      <t>コウケイ</t>
    </rPh>
    <rPh sb="79" eb="81">
      <t>ソンザイ</t>
    </rPh>
    <rPh sb="84" eb="86">
      <t>ツウジョウ</t>
    </rPh>
    <rPh sb="91" eb="93">
      <t>スイショウ</t>
    </rPh>
    <phoneticPr fontId="1"/>
  </si>
  <si>
    <t>マッピングエクステンション</t>
    <phoneticPr fontId="1"/>
  </si>
  <si>
    <t>ヌードルエクステンション</t>
    <phoneticPr fontId="1"/>
  </si>
  <si>
    <t>MMA2</t>
    <phoneticPr fontId="1"/>
  </si>
  <si>
    <t>エムエムエーツー</t>
    <phoneticPr fontId="1"/>
  </si>
  <si>
    <t>公式エディタ</t>
    <rPh sb="0" eb="2">
      <t>コウシキ</t>
    </rPh>
    <phoneticPr fontId="1"/>
  </si>
  <si>
    <t>ビーストセイバー</t>
    <phoneticPr fontId="1"/>
  </si>
  <si>
    <t>世界中のプレイヤーとスコアを競い合うことができる、最も歴史のある非公式リーダーボードMod。およびランクシステムを指す。対象となるランク譜面をクリアすることでPPというランクポイントを得られる。</t>
    <rPh sb="57" eb="58">
      <t>サ</t>
    </rPh>
    <rPh sb="60" eb="62">
      <t>タイショウ</t>
    </rPh>
    <rPh sb="68" eb="70">
      <t>フメン</t>
    </rPh>
    <rPh sb="92" eb="93">
      <t>エ</t>
    </rPh>
    <phoneticPr fontId="1"/>
  </si>
  <si>
    <t>スコアセイバー</t>
    <phoneticPr fontId="1"/>
  </si>
  <si>
    <t>ビートリーダー</t>
    <phoneticPr fontId="1"/>
  </si>
  <si>
    <t>ミスマップ</t>
    <phoneticPr fontId="1"/>
  </si>
  <si>
    <t>Mod</t>
    <phoneticPr fontId="1"/>
  </si>
  <si>
    <t>モッド</t>
    <phoneticPr fontId="1"/>
  </si>
  <si>
    <t>Modding</t>
    <phoneticPr fontId="1"/>
  </si>
  <si>
    <t>１．ゲームにModを導入すること。
２．ランク譜面化の為のMod作業を行うこと。ランク化の為の必須プロセス。</t>
    <rPh sb="23" eb="25">
      <t>フメン</t>
    </rPh>
    <rPh sb="25" eb="26">
      <t>カ</t>
    </rPh>
    <rPh sb="27" eb="28">
      <t>タメ</t>
    </rPh>
    <rPh sb="32" eb="34">
      <t>サギョウ</t>
    </rPh>
    <rPh sb="35" eb="36">
      <t>オコナ</t>
    </rPh>
    <rPh sb="43" eb="44">
      <t>カ</t>
    </rPh>
    <rPh sb="45" eb="46">
      <t>タメ</t>
    </rPh>
    <rPh sb="47" eb="49">
      <t>ヒッス</t>
    </rPh>
    <phoneticPr fontId="1"/>
  </si>
  <si>
    <t>モッディング、モディング</t>
    <phoneticPr fontId="1"/>
  </si>
  <si>
    <t>NJS</t>
    <phoneticPr fontId="1"/>
  </si>
  <si>
    <t>ノーツがプレイヤーに向かって飛んでくる速度。メートル毎秒。
プレイヤーが変更できない数値である為、マッパーは難易度に合わせて適切に値を決める必要がある。Note Jump Speedの略。</t>
    <rPh sb="26" eb="28">
      <t>マイビョウ</t>
    </rPh>
    <rPh sb="36" eb="38">
      <t>ヘンコウ</t>
    </rPh>
    <rPh sb="42" eb="44">
      <t>スウチ</t>
    </rPh>
    <rPh sb="47" eb="48">
      <t>タメ</t>
    </rPh>
    <rPh sb="54" eb="57">
      <t>ナンイド</t>
    </rPh>
    <rPh sb="58" eb="59">
      <t>ア</t>
    </rPh>
    <rPh sb="62" eb="64">
      <t>テキセツ</t>
    </rPh>
    <rPh sb="65" eb="66">
      <t>アタイ</t>
    </rPh>
    <rPh sb="67" eb="68">
      <t>キ</t>
    </rPh>
    <rPh sb="70" eb="72">
      <t>ヒツヨウ</t>
    </rPh>
    <rPh sb="92" eb="93">
      <t>リャク</t>
    </rPh>
    <phoneticPr fontId="1"/>
  </si>
  <si>
    <t>エヌジェーエス</t>
    <phoneticPr fontId="1"/>
  </si>
  <si>
    <t>NPS</t>
    <phoneticPr fontId="1"/>
  </si>
  <si>
    <t>1秒間あたりのノーツ平均数。譜面の大まかなノーツ密度・難易度の目安となる。Notes Per Secondの略。</t>
    <rPh sb="17" eb="18">
      <t>オオ</t>
    </rPh>
    <rPh sb="27" eb="30">
      <t>ナンイド</t>
    </rPh>
    <rPh sb="54" eb="55">
      <t>リャク</t>
    </rPh>
    <phoneticPr fontId="1"/>
  </si>
  <si>
    <t>エヌピーエス</t>
    <phoneticPr fontId="1"/>
  </si>
  <si>
    <t>ワンセイバー</t>
    <phoneticPr fontId="1"/>
  </si>
  <si>
    <t>片手のセイバーのみを使ってプレイする公式のゲームモード。
このモードで譜面を作った場合、プレイヤーのセイバーは右手側しか表示されない（プレイヤーがレフティーをオンにすることで左手に対応）。</t>
    <rPh sb="0" eb="2">
      <t>カタテ</t>
    </rPh>
    <rPh sb="35" eb="37">
      <t>フメン</t>
    </rPh>
    <rPh sb="38" eb="39">
      <t>ツク</t>
    </rPh>
    <rPh sb="41" eb="43">
      <t>バアイ</t>
    </rPh>
    <rPh sb="55" eb="58">
      <t>ミギテガワ</t>
    </rPh>
    <rPh sb="60" eb="62">
      <t>ヒョウジ</t>
    </rPh>
    <rPh sb="87" eb="89">
      <t>ヒダリテ</t>
    </rPh>
    <rPh sb="90" eb="92">
      <t>タイオウ</t>
    </rPh>
    <phoneticPr fontId="1"/>
  </si>
  <si>
    <t>オーバーマッピング</t>
    <phoneticPr fontId="1"/>
  </si>
  <si>
    <t>パリティ</t>
    <phoneticPr fontId="1"/>
  </si>
  <si>
    <t>ポール</t>
    <phoneticPr fontId="1"/>
  </si>
  <si>
    <t>プードル</t>
    <phoneticPr fontId="1"/>
  </si>
  <si>
    <t>ストリーム</t>
    <phoneticPr fontId="1"/>
  </si>
  <si>
    <t>PP</t>
    <phoneticPr fontId="1"/>
  </si>
  <si>
    <t>ピーピー</t>
    <phoneticPr fontId="1"/>
  </si>
  <si>
    <t>プラットフォーム</t>
    <phoneticPr fontId="1"/>
  </si>
  <si>
    <t>精度</t>
    <rPh sb="0" eb="2">
      <t>セイド</t>
    </rPh>
    <phoneticPr fontId="1"/>
  </si>
  <si>
    <t>Acc</t>
    <phoneticPr fontId="1"/>
  </si>
  <si>
    <t>精密回転</t>
    <phoneticPr fontId="1"/>
  </si>
  <si>
    <t>ノーツの角度を1度単位で細かく設定すること。角度オフセットともいう。
元々はMappingExtensionsやNoodleExtensionsでのみ使用できたが、V3マップ以降では公式で対応した。
※壁の精密回転はMod必須</t>
    <rPh sb="22" eb="24">
      <t>カクド</t>
    </rPh>
    <rPh sb="35" eb="37">
      <t>モトモト</t>
    </rPh>
    <rPh sb="75" eb="77">
      <t>シヨウ</t>
    </rPh>
    <rPh sb="87" eb="89">
      <t>イコウ</t>
    </rPh>
    <rPh sb="91" eb="93">
      <t>コウシキ</t>
    </rPh>
    <rPh sb="94" eb="96">
      <t>タイオウ</t>
    </rPh>
    <rPh sb="101" eb="102">
      <t>カベ</t>
    </rPh>
    <rPh sb="103" eb="105">
      <t>セイミツ</t>
    </rPh>
    <rPh sb="105" eb="107">
      <t>カイテン</t>
    </rPh>
    <rPh sb="111" eb="113">
      <t>ヒッス</t>
    </rPh>
    <phoneticPr fontId="1"/>
  </si>
  <si>
    <t>精密配置</t>
    <rPh sb="0" eb="2">
      <t>セイミツ</t>
    </rPh>
    <rPh sb="2" eb="4">
      <t>ハイチ</t>
    </rPh>
    <phoneticPr fontId="1"/>
  </si>
  <si>
    <t>4-wide</t>
    <phoneticPr fontId="1"/>
  </si>
  <si>
    <t>4レーンの幅を示す言葉。
4レーンに伸びる横タワーを4-wideタワー、4レーンの間隔を持つクロス配置を4-wideクロス、などなど。</t>
    <rPh sb="5" eb="6">
      <t>ハバ</t>
    </rPh>
    <rPh sb="7" eb="8">
      <t>シメ</t>
    </rPh>
    <rPh sb="9" eb="11">
      <t>コトバ</t>
    </rPh>
    <rPh sb="18" eb="19">
      <t>ノ</t>
    </rPh>
    <rPh sb="21" eb="22">
      <t>ヨコ</t>
    </rPh>
    <rPh sb="41" eb="43">
      <t>カンカク</t>
    </rPh>
    <rPh sb="44" eb="45">
      <t>モ</t>
    </rPh>
    <rPh sb="49" eb="51">
      <t>ハイチ</t>
    </rPh>
    <phoneticPr fontId="1"/>
  </si>
  <si>
    <t>フォーワイド</t>
    <phoneticPr fontId="1"/>
  </si>
  <si>
    <t>パブリッシュ</t>
    <phoneticPr fontId="1"/>
  </si>
  <si>
    <t>リパブリッシュ</t>
    <phoneticPr fontId="1"/>
  </si>
  <si>
    <t>一度公開した譜面のエラーや配置を修正し、再度アップロードし直すこと。
リパブリッシュするとリーダーボードはまっさらな状態に戻る。※BeatLeaderでは一部例外あり</t>
    <rPh sb="58" eb="60">
      <t>ジョウタイ</t>
    </rPh>
    <rPh sb="61" eb="62">
      <t>モド</t>
    </rPh>
    <rPh sb="77" eb="79">
      <t>イチブ</t>
    </rPh>
    <rPh sb="79" eb="81">
      <t>レイガイ</t>
    </rPh>
    <phoneticPr fontId="1"/>
  </si>
  <si>
    <t>表現</t>
    <rPh sb="0" eb="2">
      <t>ヒョウゲン</t>
    </rPh>
    <phoneticPr fontId="1"/>
  </si>
  <si>
    <t>曲の音、リズム、ボーカルなどを、ノーツの配置やライティング等で解釈し譜面として落とし込み、具体化・抽象化して表すこと。譜面の評価基準のひとつ。</t>
    <rPh sb="29" eb="30">
      <t>トウ</t>
    </rPh>
    <rPh sb="45" eb="47">
      <t>グタイ</t>
    </rPh>
    <rPh sb="47" eb="48">
      <t>カ</t>
    </rPh>
    <rPh sb="49" eb="52">
      <t>チュウショウカ</t>
    </rPh>
    <rPh sb="54" eb="55">
      <t>アラワ</t>
    </rPh>
    <rPh sb="59" eb="61">
      <t>フメン</t>
    </rPh>
    <rPh sb="62" eb="66">
      <t>ヒョウカキジュン</t>
    </rPh>
    <phoneticPr fontId="1"/>
  </si>
  <si>
    <t>リセット</t>
    <phoneticPr fontId="1"/>
  </si>
  <si>
    <t>プレイヤーが何もないところでセイバーのスイングを戻して、ニュートラルのポジションに戻す行為。
パリティを遵守した譜面を作る為には、マッパーはリセットを要する配置は含んではならない。
※初心者向けである低難易度や、ボムを伴うボムリセット、特殊な譜面などは例外
プレイヤー目線では、意図的にリセットすることでテック譜面を強引に攻略するテクニックも存在する。</t>
    <rPh sb="6" eb="7">
      <t>ナニ</t>
    </rPh>
    <rPh sb="16" eb="17">
      <t>モド</t>
    </rPh>
    <rPh sb="33" eb="34">
      <t>モド</t>
    </rPh>
    <rPh sb="35" eb="37">
      <t>コウイ</t>
    </rPh>
    <rPh sb="39" eb="40">
      <t>タト</t>
    </rPh>
    <rPh sb="45" eb="47">
      <t>ハイチ</t>
    </rPh>
    <rPh sb="126" eb="128">
      <t>レイガイ</t>
    </rPh>
    <rPh sb="134" eb="136">
      <t>メセンフメンゴウインコウリャクソンザイ</t>
    </rPh>
    <phoneticPr fontId="1"/>
  </si>
  <si>
    <t>トライアングル</t>
    <phoneticPr fontId="1"/>
  </si>
  <si>
    <t>セットアップ</t>
    <phoneticPr fontId="1"/>
  </si>
  <si>
    <t>誘導</t>
    <rPh sb="0" eb="2">
      <t>ユウドウ</t>
    </rPh>
    <phoneticPr fontId="1"/>
  </si>
  <si>
    <t>コンテキスト</t>
    <phoneticPr fontId="1"/>
  </si>
  <si>
    <t>配置の前後関係といった「文脈」を指す。例えば、単独では不自然・奇抜なパターンでも、それまでの構成から予測・期待が可能であれば「コンテキストがある（理にかなっている）」と評価できる。
セットアップや誘導を譜面全体で広く捉えた考えと言い換えてもよい。プレイ時の納得感に直結する。</t>
    <rPh sb="19" eb="20">
      <t>タト</t>
    </rPh>
    <rPh sb="31" eb="33">
      <t>キバツ</t>
    </rPh>
    <rPh sb="84" eb="86">
      <t>ヒョウカ</t>
    </rPh>
    <rPh sb="98" eb="100">
      <t>ユウドウ</t>
    </rPh>
    <rPh sb="101" eb="103">
      <t>フメン</t>
    </rPh>
    <rPh sb="103" eb="105">
      <t>ゼンタイ</t>
    </rPh>
    <rPh sb="106" eb="107">
      <t>ヒロ</t>
    </rPh>
    <rPh sb="108" eb="109">
      <t>トラ</t>
    </rPh>
    <rPh sb="111" eb="112">
      <t>カンガ</t>
    </rPh>
    <rPh sb="114" eb="115">
      <t>イ</t>
    </rPh>
    <rPh sb="116" eb="117">
      <t>カ</t>
    </rPh>
    <phoneticPr fontId="1"/>
  </si>
  <si>
    <t>シュラドアングル</t>
    <phoneticPr fontId="1"/>
  </si>
  <si>
    <t>シングル</t>
    <phoneticPr fontId="1"/>
  </si>
  <si>
    <t>スライダー</t>
    <phoneticPr fontId="1"/>
  </si>
  <si>
    <t>スポーン</t>
    <phoneticPr fontId="1"/>
  </si>
  <si>
    <t>奥のスポーン地点からノーツや壁が出現すること。</t>
    <rPh sb="6" eb="8">
      <t>チテン</t>
    </rPh>
    <phoneticPr fontId="1"/>
  </si>
  <si>
    <t>スポーン距離</t>
    <rPh sb="4" eb="6">
      <t>キョリ</t>
    </rPh>
    <phoneticPr fontId="1"/>
  </si>
  <si>
    <t>ノーツが出現する位置からプレイヤーまでの距離。
＝JD</t>
    <phoneticPr fontId="1"/>
  </si>
  <si>
    <t>同じタイミングで、一直線に2個積み重なったノーツ。シングルノーツよりも強く大きいスイングが求められる。</t>
    <rPh sb="9" eb="12">
      <t>イッチョクセン</t>
    </rPh>
    <rPh sb="14" eb="15">
      <t>コ</t>
    </rPh>
    <rPh sb="15" eb="16">
      <t>ツ</t>
    </rPh>
    <rPh sb="17" eb="18">
      <t>カサ</t>
    </rPh>
    <rPh sb="35" eb="36">
      <t>ツヨ</t>
    </rPh>
    <rPh sb="37" eb="38">
      <t>オオ</t>
    </rPh>
    <rPh sb="45" eb="46">
      <t>モト</t>
    </rPh>
    <phoneticPr fontId="1"/>
  </si>
  <si>
    <t>スタック（動詞）</t>
    <rPh sb="5" eb="7">
      <t>ドウシ</t>
    </rPh>
    <phoneticPr fontId="1"/>
  </si>
  <si>
    <t>ストロボ</t>
    <phoneticPr fontId="1"/>
  </si>
  <si>
    <t>ライトを高速で点滅させる激しい演出。</t>
    <phoneticPr fontId="1"/>
  </si>
  <si>
    <t>テック</t>
    <phoneticPr fontId="1"/>
  </si>
  <si>
    <t>音取り</t>
    <rPh sb="0" eb="2">
      <t>オトト</t>
    </rPh>
    <phoneticPr fontId="1"/>
  </si>
  <si>
    <t>曲の中のどの音（メロディ、ドラムなど）をノーツの配置対象として拾うかを選択すること。</t>
    <phoneticPr fontId="1"/>
  </si>
  <si>
    <t>タワー</t>
    <phoneticPr fontId="1"/>
  </si>
  <si>
    <t>同じタイミングで、一直線に3個以上積み重なったノーツ。スイングの勢いが特に要求される為、スタックやスライダーよりも強い配置である。
横に4個使うタワーは4wideタワーとも呼ぶ。</t>
    <rPh sb="0" eb="1">
      <t>オナ</t>
    </rPh>
    <rPh sb="9" eb="12">
      <t>イッチョクセン</t>
    </rPh>
    <rPh sb="14" eb="15">
      <t>コ</t>
    </rPh>
    <rPh sb="32" eb="33">
      <t>イキオ</t>
    </rPh>
    <rPh sb="35" eb="36">
      <t>トク</t>
    </rPh>
    <rPh sb="37" eb="39">
      <t>ヨウキュウ</t>
    </rPh>
    <rPh sb="42" eb="43">
      <t>タメ</t>
    </rPh>
    <rPh sb="57" eb="58">
      <t>ツヨ</t>
    </rPh>
    <rPh sb="59" eb="61">
      <t>ハイチ</t>
    </rPh>
    <rPh sb="66" eb="67">
      <t>ヨコ</t>
    </rPh>
    <rPh sb="69" eb="70">
      <t>コ</t>
    </rPh>
    <rPh sb="70" eb="71">
      <t>ツカ</t>
    </rPh>
    <rPh sb="86" eb="87">
      <t>ヨ</t>
    </rPh>
    <phoneticPr fontId="1"/>
  </si>
  <si>
    <t>可変BPM</t>
    <rPh sb="0" eb="2">
      <t>カヘン</t>
    </rPh>
    <phoneticPr fontId="1"/>
  </si>
  <si>
    <t>ビジョンブロック</t>
    <phoneticPr fontId="1"/>
  </si>
  <si>
    <t>バイブロ</t>
    <phoneticPr fontId="1"/>
  </si>
  <si>
    <t>ウィンドウ</t>
    <phoneticPr fontId="1"/>
  </si>
  <si>
    <t>ウィンドウスライダー</t>
    <phoneticPr fontId="1"/>
  </si>
  <si>
    <t>WIP</t>
    <phoneticPr fontId="1"/>
  </si>
  <si>
    <t>ウィップ</t>
    <phoneticPr fontId="1"/>
  </si>
  <si>
    <t>wipbot</t>
    <phoneticPr fontId="1"/>
  </si>
  <si>
    <t>マッパー</t>
    <phoneticPr fontId="1"/>
  </si>
  <si>
    <t>譜面（マップ）を作成する人のこと。</t>
    <phoneticPr fontId="1"/>
  </si>
  <si>
    <t>ライター</t>
    <phoneticPr fontId="1"/>
  </si>
  <si>
    <t>ライトを作成する人のこと。
V4マップからはマッパーとライターそれぞれ分けてクレジットできるようになった。</t>
    <rPh sb="4" eb="6">
      <t>サクセイ</t>
    </rPh>
    <rPh sb="8" eb="9">
      <t>ヒト</t>
    </rPh>
    <rPh sb="35" eb="36">
      <t>ワ</t>
    </rPh>
    <phoneticPr fontId="1"/>
  </si>
  <si>
    <t>パームアップ</t>
    <phoneticPr fontId="1"/>
  </si>
  <si>
    <t>パームアウト</t>
    <phoneticPr fontId="1"/>
  </si>
  <si>
    <t>手のひらが外側を向いている状態。または、その状態で切らせる配置。
テック譜面でよく使用される。</t>
    <rPh sb="5" eb="7">
      <t>ソトガワ</t>
    </rPh>
    <phoneticPr fontId="1"/>
  </si>
  <si>
    <t>フォアハンド</t>
    <phoneticPr fontId="1"/>
  </si>
  <si>
    <t>手のひら側に振り抜くスイング。</t>
    <rPh sb="6" eb="7">
      <t>フ</t>
    </rPh>
    <rPh sb="8" eb="9">
      <t>ヌ</t>
    </rPh>
    <phoneticPr fontId="1"/>
  </si>
  <si>
    <t>バックハンド</t>
    <phoneticPr fontId="1"/>
  </si>
  <si>
    <t>手の甲側に振り抜くスイング。</t>
    <rPh sb="0" eb="1">
      <t>テ</t>
    </rPh>
    <rPh sb="2" eb="3">
      <t>コウ</t>
    </rPh>
    <rPh sb="3" eb="4">
      <t>ガワ</t>
    </rPh>
    <rPh sb="5" eb="6">
      <t>フ</t>
    </rPh>
    <rPh sb="7" eb="8">
      <t>ヌ</t>
    </rPh>
    <phoneticPr fontId="1"/>
  </si>
  <si>
    <t>ModAssistant</t>
    <phoneticPr fontId="1"/>
  </si>
  <si>
    <t>モッドアシスタント</t>
    <phoneticPr fontId="1"/>
  </si>
  <si>
    <t>V2マップ</t>
    <phoneticPr fontId="1"/>
  </si>
  <si>
    <t>V2ライティング</t>
    <phoneticPr fontId="1"/>
  </si>
  <si>
    <t>V3ライティング</t>
    <phoneticPr fontId="1"/>
  </si>
  <si>
    <t>V3マップで導入された新しいライティングシステム。詳細なライト制御、オブジェクトを自由にアニメーションさせたりなど、ライティング表現の自由度が格段に増した。
Weave Environment以降がV3ライティングシステムである。V3以降のマップ形式でのみ利用可能。</t>
    <rPh sb="25" eb="27">
      <t>ショウサイ</t>
    </rPh>
    <rPh sb="31" eb="33">
      <t>セイギョ</t>
    </rPh>
    <rPh sb="41" eb="43">
      <t>ジユウ</t>
    </rPh>
    <rPh sb="67" eb="70">
      <t>ジユウド</t>
    </rPh>
    <rPh sb="71" eb="73">
      <t>カクダン</t>
    </rPh>
    <rPh sb="74" eb="75">
      <t>マ</t>
    </rPh>
    <rPh sb="96" eb="98">
      <t>イコウ</t>
    </rPh>
    <rPh sb="117" eb="119">
      <t>イコウ</t>
    </rPh>
    <rPh sb="123" eb="125">
      <t>ケイシキ</t>
    </rPh>
    <rPh sb="128" eb="132">
      <t>リヨウカノウ</t>
    </rPh>
    <phoneticPr fontId="1"/>
  </si>
  <si>
    <t>JBSL</t>
    <phoneticPr fontId="1"/>
  </si>
  <si>
    <t>日本のBeat Saberプレイヤー向けに開催されている非公式大会。Japan Beat Saber League。
JBSL-Webでは大会以外でも自由にリーグを開催し競うことが可能だ。
https://jbsl-web.herokuapp.com/</t>
    <rPh sb="69" eb="71">
      <t>タイカイ</t>
    </rPh>
    <rPh sb="71" eb="73">
      <t>イガイ</t>
    </rPh>
    <rPh sb="75" eb="77">
      <t>ジユウ</t>
    </rPh>
    <rPh sb="82" eb="84">
      <t>カイサイ</t>
    </rPh>
    <rPh sb="85" eb="86">
      <t>キソ</t>
    </rPh>
    <rPh sb="90" eb="92">
      <t>カノウ</t>
    </rPh>
    <phoneticPr fontId="1"/>
  </si>
  <si>
    <t>ジェービーエスエル</t>
    <phoneticPr fontId="1"/>
  </si>
  <si>
    <t>コールドエンド</t>
    <phoneticPr fontId="1"/>
  </si>
  <si>
    <t>Balanced</t>
    <phoneticPr fontId="1"/>
  </si>
  <si>
    <t>バランス、バランスド</t>
    <phoneticPr fontId="1"/>
  </si>
  <si>
    <t>V1</t>
    <phoneticPr fontId="1"/>
  </si>
  <si>
    <t>ブイワン</t>
    <phoneticPr fontId="1"/>
  </si>
  <si>
    <t>インライン</t>
  </si>
  <si>
    <t>ノーツを同じレーンに一列に配置すること。
後続のノーツはほとんどが隠れる為、リズムを合わせるのがとても難しい。また、矢印は完全に見えなくなる為、後続のノーツの向きは揃えるか、確実に予測可能であるものが望ましい。</t>
    <rPh sb="7" eb="9">
      <t>イチレツ</t>
    </rPh>
    <rPh sb="10" eb="12">
      <t>ハイチ</t>
    </rPh>
    <rPh sb="21" eb="23">
      <t>コウゾク</t>
    </rPh>
    <rPh sb="33" eb="34">
      <t>カク</t>
    </rPh>
    <rPh sb="36" eb="37">
      <t>タメ</t>
    </rPh>
    <rPh sb="42" eb="43">
      <t>ア</t>
    </rPh>
    <rPh sb="51" eb="52">
      <t>ムズカ</t>
    </rPh>
    <rPh sb="58" eb="60">
      <t>ヤジルシ</t>
    </rPh>
    <rPh sb="61" eb="63">
      <t>カンゼン</t>
    </rPh>
    <rPh sb="64" eb="65">
      <t>ミ</t>
    </rPh>
    <rPh sb="70" eb="71">
      <t>タメ</t>
    </rPh>
    <rPh sb="72" eb="74">
      <t>コウゾク</t>
    </rPh>
    <rPh sb="79" eb="80">
      <t>ム</t>
    </rPh>
    <rPh sb="82" eb="83">
      <t>ソロ</t>
    </rPh>
    <rPh sb="87" eb="89">
      <t>カクジツ</t>
    </rPh>
    <rPh sb="90" eb="94">
      <t>ヨソクカノウ</t>
    </rPh>
    <rPh sb="100" eb="101">
      <t>ノゾ</t>
    </rPh>
    <phoneticPr fontId="1"/>
  </si>
  <si>
    <t>バースト</t>
  </si>
  <si>
    <t>ドラム音などが急激に高速になる箇所。およびその音を拾った高速ストリーム。
通常、1/6間隔または1/8間隔で置かれるストリームを指す。エレクトロニック楽曲のサビ前（ビルドアップ）でよく出てきがち。</t>
    <rPh sb="3" eb="4">
      <t>オン</t>
    </rPh>
    <rPh sb="7" eb="9">
      <t>キュウゲキ</t>
    </rPh>
    <rPh sb="10" eb="12">
      <t>コウソク</t>
    </rPh>
    <rPh sb="15" eb="17">
      <t>カショ</t>
    </rPh>
    <rPh sb="23" eb="24">
      <t>オト</t>
    </rPh>
    <rPh sb="25" eb="26">
      <t>ヒロ</t>
    </rPh>
    <rPh sb="28" eb="30">
      <t>コウソク</t>
    </rPh>
    <rPh sb="37" eb="39">
      <t>ツウジョウ</t>
    </rPh>
    <rPh sb="43" eb="45">
      <t>カンカク</t>
    </rPh>
    <rPh sb="51" eb="53">
      <t>カンカク</t>
    </rPh>
    <rPh sb="54" eb="55">
      <t>オ</t>
    </rPh>
    <rPh sb="64" eb="65">
      <t>サ</t>
    </rPh>
    <rPh sb="75" eb="77">
      <t>ガッキョク</t>
    </rPh>
    <rPh sb="80" eb="81">
      <t>マエ</t>
    </rPh>
    <rPh sb="92" eb="93">
      <t>デ</t>
    </rPh>
    <phoneticPr fontId="1"/>
  </si>
  <si>
    <t>クロス</t>
    <phoneticPr fontId="1"/>
  </si>
  <si>
    <t>バッドカット</t>
  </si>
  <si>
    <t>ランク譜面</t>
  </si>
  <si>
    <t>ローテック</t>
  </si>
  <si>
    <t>テック譜面の中でも、ノーツ密度が抑えめで、複雑さや難解さが比較的控えめなスタイル。テック特有の要素はありつつ、多くの人がプレイできる。</t>
    <rPh sb="13" eb="15">
      <t>ミツド</t>
    </rPh>
    <rPh sb="16" eb="17">
      <t>オサ</t>
    </rPh>
    <rPh sb="21" eb="23">
      <t>フクザツ</t>
    </rPh>
    <rPh sb="55" eb="56">
      <t>オオ</t>
    </rPh>
    <rPh sb="58" eb="59">
      <t>ヒト</t>
    </rPh>
    <phoneticPr fontId="1"/>
  </si>
  <si>
    <t>ハイテック</t>
  </si>
  <si>
    <t>◯◯テック</t>
    <phoneticPr fontId="1"/>
  </si>
  <si>
    <t>スピード</t>
  </si>
  <si>
    <t>ミッドスピード</t>
  </si>
  <si>
    <t>BPMが遅すぎず速すぎず、ほどほどの密度を切らせる中速帯の譜面。
リニアなものもあれば、テック寄りのものもある。</t>
    <rPh sb="4" eb="5">
      <t>オソ</t>
    </rPh>
    <rPh sb="8" eb="9">
      <t>ハヤ</t>
    </rPh>
    <rPh sb="18" eb="20">
      <t>ミツド</t>
    </rPh>
    <rPh sb="21" eb="22">
      <t>キ</t>
    </rPh>
    <rPh sb="25" eb="27">
      <t>チュウソク</t>
    </rPh>
    <rPh sb="27" eb="28">
      <t>タイ</t>
    </rPh>
    <rPh sb="29" eb="31">
      <t>フメン</t>
    </rPh>
    <rPh sb="47" eb="48">
      <t>ヨ</t>
    </rPh>
    <phoneticPr fontId="1"/>
  </si>
  <si>
    <t>ダンス</t>
  </si>
  <si>
    <t>Fitbeat</t>
  </si>
  <si>
    <t>しゃがみ壁や左右への壁よけ、動きのあるノーツ配置を使い、曲にノリながら全身を使った運動に特化したジャンル。全身運動の相性の良さからテック配置が使われることも多い。公式譜面の"Fitbeat"が由来。
純粋にスクワットだけを繰り返す譜面はスクワット譜面として区別される。</t>
    <rPh sb="10" eb="11">
      <t>カベ</t>
    </rPh>
    <rPh sb="14" eb="15">
      <t>ウゴ</t>
    </rPh>
    <rPh sb="22" eb="24">
      <t>ハイチ</t>
    </rPh>
    <rPh sb="25" eb="26">
      <t>ツカ</t>
    </rPh>
    <rPh sb="28" eb="29">
      <t>キョク</t>
    </rPh>
    <rPh sb="44" eb="46">
      <t>トッカ</t>
    </rPh>
    <rPh sb="53" eb="57">
      <t>ゼンシンウンドウ</t>
    </rPh>
    <rPh sb="58" eb="60">
      <t>アイショウ</t>
    </rPh>
    <rPh sb="61" eb="62">
      <t>ヨ</t>
    </rPh>
    <rPh sb="68" eb="70">
      <t>ハイチ</t>
    </rPh>
    <rPh sb="71" eb="72">
      <t>ツカ</t>
    </rPh>
    <rPh sb="78" eb="79">
      <t>オオ</t>
    </rPh>
    <rPh sb="81" eb="83">
      <t>コウシキ</t>
    </rPh>
    <rPh sb="83" eb="85">
      <t>フメン</t>
    </rPh>
    <rPh sb="96" eb="98">
      <t>ユライ</t>
    </rPh>
    <rPh sb="100" eb="102">
      <t>ジュンスイ</t>
    </rPh>
    <rPh sb="111" eb="112">
      <t>ク</t>
    </rPh>
    <rPh sb="113" eb="114">
      <t>カエ</t>
    </rPh>
    <rPh sb="115" eb="117">
      <t>フメン</t>
    </rPh>
    <rPh sb="123" eb="125">
      <t>フメン</t>
    </rPh>
    <rPh sb="128" eb="130">
      <t>クベツ</t>
    </rPh>
    <phoneticPr fontId="1"/>
  </si>
  <si>
    <t>ライトショー</t>
  </si>
  <si>
    <t>チャレンジ</t>
  </si>
  <si>
    <t>バニラ</t>
  </si>
  <si>
    <t>BSMG</t>
  </si>
  <si>
    <t>Beat Saber Modding Groupの略。世界最大の非公式Beat Saberコミュニティ、およびそのdiscordサーバー。
Mod導入・開発や譜面制作、ゲームのQ&amp;A、イベント開催などなど、Beat Saberにまつわるあらゆるトピックが扱われる。WebサイトのWikiはマッパー・プレイヤー問わず必見。
https://bsmg.wiki/</t>
    <rPh sb="27" eb="29">
      <t>セカイ</t>
    </rPh>
    <rPh sb="29" eb="31">
      <t>サイダイ</t>
    </rPh>
    <rPh sb="32" eb="35">
      <t>ヒコウシ</t>
    </rPh>
    <rPh sb="73" eb="75">
      <t>ドウニュウ</t>
    </rPh>
    <rPh sb="96" eb="98">
      <t>カイサイ</t>
    </rPh>
    <rPh sb="127" eb="128">
      <t>アツカ</t>
    </rPh>
    <rPh sb="154" eb="155">
      <t>ト</t>
    </rPh>
    <rPh sb="157" eb="159">
      <t>ヒッケン</t>
    </rPh>
    <phoneticPr fontId="1"/>
  </si>
  <si>
    <t>キュレート</t>
    <phoneticPr fontId="1"/>
  </si>
  <si>
    <t>キュレーター</t>
  </si>
  <si>
    <t>オフセット</t>
  </si>
  <si>
    <t>音源の頭の無音時間を調整し、エディタのビートラインと曲のビートを正確に合わせること。オーディオオフセット。
※ゲーム設定でセイバーの位置・角度を調整するのはセイバーオフセット</t>
    <rPh sb="0" eb="2">
      <t>オンゲン</t>
    </rPh>
    <rPh sb="3" eb="4">
      <t>アタマ</t>
    </rPh>
    <rPh sb="5" eb="7">
      <t>ムオン</t>
    </rPh>
    <rPh sb="7" eb="9">
      <t>ジカン</t>
    </rPh>
    <rPh sb="10" eb="12">
      <t>チョウセイ</t>
    </rPh>
    <rPh sb="26" eb="27">
      <t>キョク</t>
    </rPh>
    <rPh sb="32" eb="34">
      <t>セイカク</t>
    </rPh>
    <rPh sb="35" eb="36">
      <t>ア</t>
    </rPh>
    <rPh sb="58" eb="60">
      <t>セッテイ</t>
    </rPh>
    <rPh sb="66" eb="68">
      <t>イチ</t>
    </rPh>
    <rPh sb="69" eb="71">
      <t>カクド</t>
    </rPh>
    <rPh sb="72" eb="74">
      <t>チョウセイ</t>
    </rPh>
    <phoneticPr fontId="1"/>
  </si>
  <si>
    <t>Cinema</t>
  </si>
  <si>
    <t>ステアケース（階段）</t>
  </si>
  <si>
    <t>フロー</t>
  </si>
  <si>
    <t>リアクションタイム</t>
  </si>
  <si>
    <t>ノーツが出現してからプレイヤーに到達するまでの時間。NJSとJDの設定によって決まる。略してRT。
プレイヤーがノーツを認識してアクションを行う為の猶予時間と言い換えることもでき、譜面のJD（HJD）を設定する際は「想定するプレイヤー層がそのリアクションタイムで反応できるか」が一つの判断材料になる（特に低難度譜面においては）。
JDFixerなどのModを使うことで、プレイヤー側でリアクションタイムを直接指定してプレイすることも可能。</t>
    <rPh sb="60" eb="62">
      <t>ニンシキ</t>
    </rPh>
    <rPh sb="70" eb="71">
      <t>オコナ</t>
    </rPh>
    <rPh sb="72" eb="73">
      <t>タメ</t>
    </rPh>
    <rPh sb="74" eb="76">
      <t>ユウヨ</t>
    </rPh>
    <rPh sb="76" eb="78">
      <t>ジカン</t>
    </rPh>
    <rPh sb="79" eb="80">
      <t>イ</t>
    </rPh>
    <rPh sb="81" eb="82">
      <t>カ</t>
    </rPh>
    <rPh sb="90" eb="92">
      <t>フメン</t>
    </rPh>
    <rPh sb="101" eb="103">
      <t>セッテイ</t>
    </rPh>
    <rPh sb="105" eb="106">
      <t>サイ</t>
    </rPh>
    <rPh sb="108" eb="110">
      <t>ソウテイ</t>
    </rPh>
    <rPh sb="117" eb="118">
      <t>ソウ</t>
    </rPh>
    <rPh sb="131" eb="133">
      <t>ハンノウ</t>
    </rPh>
    <rPh sb="139" eb="140">
      <t>ヒト</t>
    </rPh>
    <rPh sb="142" eb="146">
      <t>ハンダンザイ</t>
    </rPh>
    <rPh sb="150" eb="151">
      <t>トク</t>
    </rPh>
    <rPh sb="152" eb="155">
      <t>テイナンド</t>
    </rPh>
    <rPh sb="155" eb="157">
      <t>フメン</t>
    </rPh>
    <rPh sb="179" eb="180">
      <t>ツカ</t>
    </rPh>
    <rPh sb="190" eb="191">
      <t>ガワ</t>
    </rPh>
    <rPh sb="202" eb="204">
      <t>チョクセツ</t>
    </rPh>
    <rPh sb="204" eb="206">
      <t>シテイ</t>
    </rPh>
    <rPh sb="216" eb="218">
      <t>カノウ</t>
    </rPh>
    <phoneticPr fontId="1"/>
  </si>
  <si>
    <t>ギミック</t>
  </si>
  <si>
    <t>ウォールアート</t>
  </si>
  <si>
    <t>Characteristic</t>
    <phoneticPr fontId="1"/>
  </si>
  <si>
    <t>物量譜面</t>
  </si>
  <si>
    <t>VNJS</t>
  </si>
  <si>
    <t>AIマップ</t>
  </si>
  <si>
    <t>フルスプレッド</t>
  </si>
  <si>
    <t>EasyからExpertPlusまで、標準的なすべての難易度（Difficulty）が網羅されていること。およびその譜面。
Standard区分での難易度が揃っていることが本質であり、例えばコラボ等でEx+が2つありEasyが欠けている5難易度展開はフルスプレッドとはならない。</t>
    <rPh sb="70" eb="72">
      <t>クブン</t>
    </rPh>
    <rPh sb="74" eb="77">
      <t>ナンイド</t>
    </rPh>
    <rPh sb="78" eb="79">
      <t>ソロ</t>
    </rPh>
    <rPh sb="86" eb="88">
      <t>ホンシツ</t>
    </rPh>
    <rPh sb="92" eb="93">
      <t>タト</t>
    </rPh>
    <rPh sb="98" eb="99">
      <t>トウ</t>
    </rPh>
    <rPh sb="113" eb="114">
      <t>カ</t>
    </rPh>
    <rPh sb="119" eb="122">
      <t>ナンイド</t>
    </rPh>
    <rPh sb="122" eb="124">
      <t>テンカイ</t>
    </rPh>
    <phoneticPr fontId="1"/>
  </si>
  <si>
    <t>リストロール</t>
    <phoneticPr fontId="1"/>
  </si>
  <si>
    <t>回転配置</t>
    <phoneticPr fontId="1"/>
  </si>
  <si>
    <t>曲のBPMを検出し、必要なオフセット値を決定するために使われる定番ソフト。元々は他音楽ゲーム用の作譜ツールである。</t>
    <rPh sb="6" eb="8">
      <t>ケンシュツ</t>
    </rPh>
    <rPh sb="10" eb="12">
      <t>ヒツヨウ</t>
    </rPh>
    <rPh sb="18" eb="19">
      <t>チ</t>
    </rPh>
    <rPh sb="20" eb="22">
      <t>ケッテイ</t>
    </rPh>
    <rPh sb="27" eb="28">
      <t>ツカ</t>
    </rPh>
    <rPh sb="31" eb="33">
      <t>テイバン</t>
    </rPh>
    <rPh sb="48" eb="50">
      <t>サクフ</t>
    </rPh>
    <phoneticPr fontId="1"/>
  </si>
  <si>
    <t>ボムホールド</t>
  </si>
  <si>
    <t>特定のノーツを切った後、プレイヤーのセイバーを一時的にそこから動かせないように（ホールド）制限するボムの配置。</t>
    <rPh sb="0" eb="2">
      <t>トクテイ</t>
    </rPh>
    <rPh sb="7" eb="8">
      <t>キ</t>
    </rPh>
    <rPh sb="10" eb="11">
      <t>アト</t>
    </rPh>
    <phoneticPr fontId="1"/>
  </si>
  <si>
    <t>ランダム（ランダム性）</t>
  </si>
  <si>
    <t>ハイパーウォール</t>
  </si>
  <si>
    <t>壁の持続時間（奥行き）を負の値にした壁。通常の壁よりも高速で流れる。
ゲームの想定されてない挙動である為、基本的には推奨されない。</t>
    <rPh sb="0" eb="1">
      <t>カベ</t>
    </rPh>
    <rPh sb="2" eb="6">
      <t>ジゾクジカン</t>
    </rPh>
    <rPh sb="7" eb="9">
      <t>オクユ</t>
    </rPh>
    <rPh sb="12" eb="13">
      <t>フ</t>
    </rPh>
    <rPh sb="14" eb="15">
      <t>アタイ</t>
    </rPh>
    <rPh sb="18" eb="19">
      <t>カベ</t>
    </rPh>
    <rPh sb="20" eb="22">
      <t>ツウジョウ</t>
    </rPh>
    <rPh sb="23" eb="24">
      <t>カベ</t>
    </rPh>
    <rPh sb="27" eb="29">
      <t>コウソク</t>
    </rPh>
    <rPh sb="30" eb="31">
      <t>ナガ</t>
    </rPh>
    <rPh sb="39" eb="41">
      <t>ソウテイ</t>
    </rPh>
    <rPh sb="46" eb="48">
      <t>キョドウ</t>
    </rPh>
    <rPh sb="51" eb="52">
      <t>タメ</t>
    </rPh>
    <rPh sb="53" eb="56">
      <t>キホンテキ</t>
    </rPh>
    <rPh sb="58" eb="60">
      <t>スイショウ</t>
    </rPh>
    <phoneticPr fontId="1"/>
  </si>
  <si>
    <t>オートライト</t>
  </si>
  <si>
    <t>Obstacle</t>
  </si>
  <si>
    <t>SongCore</t>
    <phoneticPr fontId="1"/>
  </si>
  <si>
    <t>ゲーム内にカスタム譜面を読み込んで遊べるようにするための必須Mod。
※カスタム譜面自体はバニラでも遊べるが、それをより使いやすく遊びやすくする為のもの</t>
    <rPh sb="9" eb="11">
      <t>フメン</t>
    </rPh>
    <rPh sb="40" eb="42">
      <t>フメン</t>
    </rPh>
    <rPh sb="42" eb="44">
      <t>ジタイ</t>
    </rPh>
    <rPh sb="50" eb="51">
      <t>アソ</t>
    </rPh>
    <rPh sb="60" eb="61">
      <t>ツカ</t>
    </rPh>
    <rPh sb="65" eb="66">
      <t>アソ</t>
    </rPh>
    <rPh sb="72" eb="73">
      <t>タメ</t>
    </rPh>
    <phoneticPr fontId="1"/>
  </si>
  <si>
    <t>Verified Mapper</t>
    <phoneticPr fontId="1"/>
  </si>
  <si>
    <t>デジタルミレニアム著作権法。著作物の無断使用を権利者が差し止める為の制度。</t>
    <rPh sb="14" eb="17">
      <t>チョサクブツ</t>
    </rPh>
    <rPh sb="18" eb="22">
      <t>ムダンシヨウ</t>
    </rPh>
    <rPh sb="27" eb="28">
      <t>サ</t>
    </rPh>
    <rPh sb="29" eb="30">
      <t>ト</t>
    </rPh>
    <rPh sb="32" eb="33">
      <t>タメ</t>
    </rPh>
    <rPh sb="34" eb="36">
      <t>セイド</t>
    </rPh>
    <phoneticPr fontId="1"/>
  </si>
  <si>
    <t>Map of the Week</t>
  </si>
  <si>
    <t>マッピングアワード</t>
  </si>
  <si>
    <t>Custom Json Data</t>
  </si>
  <si>
    <t>ジオメトリ</t>
  </si>
  <si>
    <t>巻き込み</t>
  </si>
  <si>
    <t>狙ったノーツを切る際に、意図せず別の色のノーツまで一緒に切ってしまうミスのこと。ノーツ同士の配置が近すぎたり、スイング軌道上に別の色のノーツが被っている場合に発生しやすい。</t>
    <rPh sb="7" eb="8">
      <t>キ</t>
    </rPh>
    <rPh sb="18" eb="19">
      <t>イロ</t>
    </rPh>
    <rPh sb="28" eb="29">
      <t>キ</t>
    </rPh>
    <rPh sb="59" eb="61">
      <t>キドウ</t>
    </rPh>
    <rPh sb="61" eb="62">
      <t>ジョウ</t>
    </rPh>
    <rPh sb="63" eb="64">
      <t>ベツ</t>
    </rPh>
    <rPh sb="65" eb="66">
      <t>イロ</t>
    </rPh>
    <rPh sb="71" eb="72">
      <t>カブ</t>
    </rPh>
    <rPh sb="76" eb="78">
      <t>バアイ</t>
    </rPh>
    <rPh sb="79" eb="81">
      <t>ハッセイ</t>
    </rPh>
    <phoneticPr fontId="1"/>
  </si>
  <si>
    <t>リニアスピード</t>
  </si>
  <si>
    <t>ゲームモード（難易度区分）</t>
  </si>
  <si>
    <t>トランジション</t>
  </si>
  <si>
    <t>ブーストライト</t>
  </si>
  <si>
    <t>バニラライティングにおける、メイン２色＋ホワイト1色の３色のカラーセットとは別の、追加のカラーセット（ブーストカラー）。ブーストイベントを配置することで、その瞬間にライトの色はブーストカラーのセットへと切り替わり、曲展開に合わせて異なるカラーセットを使い分けることができる。異なるカラーセットの同時使用はできない。
一部の古いV2 Environmentでは、デフォルトではブーストカラーが存在しないものがあり、その場合使用する為にはカスタムカラーの設定が必要である。</t>
    <rPh sb="28" eb="29">
      <t>ショク</t>
    </rPh>
    <rPh sb="38" eb="39">
      <t>ベツ</t>
    </rPh>
    <rPh sb="41" eb="43">
      <t>ツイカ</t>
    </rPh>
    <rPh sb="69" eb="71">
      <t>ハイチ</t>
    </rPh>
    <rPh sb="79" eb="81">
      <t>シュンカン</t>
    </rPh>
    <rPh sb="86" eb="87">
      <t>イロ</t>
    </rPh>
    <rPh sb="101" eb="102">
      <t>キ</t>
    </rPh>
    <rPh sb="103" eb="104">
      <t>カ</t>
    </rPh>
    <rPh sb="107" eb="108">
      <t>キョク</t>
    </rPh>
    <rPh sb="108" eb="110">
      <t>テンカイ</t>
    </rPh>
    <rPh sb="111" eb="112">
      <t>ア</t>
    </rPh>
    <rPh sb="115" eb="116">
      <t>コト</t>
    </rPh>
    <rPh sb="158" eb="160">
      <t>イチブ</t>
    </rPh>
    <rPh sb="161" eb="162">
      <t>フル</t>
    </rPh>
    <rPh sb="195" eb="197">
      <t>ソンザイ</t>
    </rPh>
    <rPh sb="208" eb="210">
      <t>バアイ</t>
    </rPh>
    <rPh sb="210" eb="212">
      <t>シヨウ</t>
    </rPh>
    <rPh sb="214" eb="215">
      <t>タメ</t>
    </rPh>
    <rPh sb="225" eb="227">
      <t>セッテイ</t>
    </rPh>
    <rPh sb="228" eb="230">
      <t>ヒツヨウ</t>
    </rPh>
    <phoneticPr fontId="1"/>
  </si>
  <si>
    <t>カスタムカラー</t>
  </si>
  <si>
    <t>ミラー（配置）</t>
  </si>
  <si>
    <t>90度譜面</t>
  </si>
  <si>
    <t>前方だけでなく、プレイヤーを中心に左右の斜め方向（合計90度の範囲）からもノーツが飛んでくる公式のゲームモード。色んな方向からノーツが飛んでくる為、プレイヤーは視野を広げて身体の向きを変えながらプレイする。</t>
    <rPh sb="14" eb="16">
      <t>チュウシン</t>
    </rPh>
    <rPh sb="56" eb="57">
      <t>イロ</t>
    </rPh>
    <rPh sb="59" eb="61">
      <t>ホウコウ</t>
    </rPh>
    <rPh sb="67" eb="68">
      <t>ト</t>
    </rPh>
    <rPh sb="72" eb="73">
      <t>タメ</t>
    </rPh>
    <rPh sb="80" eb="82">
      <t>シヤ</t>
    </rPh>
    <rPh sb="83" eb="84">
      <t>ヒロ</t>
    </rPh>
    <rPh sb="86" eb="88">
      <t>カラダ</t>
    </rPh>
    <rPh sb="89" eb="90">
      <t>ム</t>
    </rPh>
    <rPh sb="92" eb="93">
      <t>カ</t>
    </rPh>
    <phoneticPr fontId="1"/>
  </si>
  <si>
    <t>360度譜面</t>
  </si>
  <si>
    <t>プレイヤーの周囲360度すべての方向からノーツが飛んでくる公式のゲームモード。VRらしさを最大限活用したモードだが、プレイ環境によってはコードの絡まりや部屋のスペースに注意する必要がある。</t>
    <rPh sb="45" eb="48">
      <t>サイダイゲン</t>
    </rPh>
    <rPh sb="48" eb="50">
      <t>カツヨウ</t>
    </rPh>
    <rPh sb="72" eb="73">
      <t>カラ</t>
    </rPh>
    <rPh sb="76" eb="78">
      <t>ヘヤ</t>
    </rPh>
    <rPh sb="84" eb="86">
      <t>チュウイ</t>
    </rPh>
    <rPh sb="88" eb="90">
      <t>ヒツヨウ</t>
    </rPh>
    <phoneticPr fontId="1"/>
  </si>
  <si>
    <t>Legacy（難易度）</t>
    <rPh sb="7" eb="10">
      <t>ナンイド</t>
    </rPh>
    <phoneticPr fontId="1"/>
  </si>
  <si>
    <t>過去の譜面をリメイクする際などで、古い難易度を残しておく為に使用する公式のCharacteristic。何か独自仕様があるわけではないので、モディング前の難易度を残しておきたい時など、使い方は自由。</t>
    <rPh sb="17" eb="18">
      <t>フル</t>
    </rPh>
    <rPh sb="19" eb="22">
      <t>ナンイド</t>
    </rPh>
    <rPh sb="23" eb="24">
      <t>ノコ</t>
    </rPh>
    <rPh sb="28" eb="29">
      <t>タメ</t>
    </rPh>
    <rPh sb="30" eb="32">
      <t>シヨウ</t>
    </rPh>
    <rPh sb="34" eb="36">
      <t>コウシキ</t>
    </rPh>
    <rPh sb="52" eb="53">
      <t>ナニ</t>
    </rPh>
    <rPh sb="54" eb="56">
      <t>ドクジ</t>
    </rPh>
    <rPh sb="56" eb="58">
      <t>シヨウ</t>
    </rPh>
    <rPh sb="75" eb="76">
      <t>マエ</t>
    </rPh>
    <rPh sb="77" eb="80">
      <t>ナンイド</t>
    </rPh>
    <rPh sb="81" eb="82">
      <t>ノコ</t>
    </rPh>
    <rPh sb="88" eb="89">
      <t>トキ</t>
    </rPh>
    <rPh sb="92" eb="93">
      <t>ツカ</t>
    </rPh>
    <rPh sb="94" eb="95">
      <t>カタ</t>
    </rPh>
    <rPh sb="96" eb="98">
      <t>ジユウ</t>
    </rPh>
    <phoneticPr fontId="1"/>
  </si>
  <si>
    <t>No Arrows（難易度）</t>
    <rPh sb="10" eb="13">
      <t>ナンイド</t>
    </rPh>
    <phoneticPr fontId="1"/>
  </si>
  <si>
    <t>ogg</t>
  </si>
  <si>
    <t>info.dat</t>
    <phoneticPr fontId="1"/>
  </si>
  <si>
    <t>Settings Setter</t>
  </si>
  <si>
    <t>譜面を遊ぶ際、マッパーが推奨するゲーム内設定（ライティングをオンにする、HUDを消す等）をプレイヤーへ自動的に提案してくれる機能。プレイボタンを押した後に専用の確認画面が表示される。
Heck Modにより機能し、譜面に設定する場合はChroMapperプラグインのPropEditが簡単でオススメ。</t>
    <rPh sb="62" eb="64">
      <t>キノウ</t>
    </rPh>
    <rPh sb="72" eb="73">
      <t>オ</t>
    </rPh>
    <rPh sb="75" eb="76">
      <t>アト</t>
    </rPh>
    <rPh sb="77" eb="79">
      <t>センヨウ</t>
    </rPh>
    <rPh sb="80" eb="82">
      <t>カクニン</t>
    </rPh>
    <rPh sb="82" eb="84">
      <t>ガメン</t>
    </rPh>
    <rPh sb="85" eb="87">
      <t>ヒョウジ</t>
    </rPh>
    <rPh sb="103" eb="105">
      <t>キノウ</t>
    </rPh>
    <rPh sb="107" eb="109">
      <t>フメン</t>
    </rPh>
    <rPh sb="110" eb="112">
      <t>セッテイ</t>
    </rPh>
    <rPh sb="114" eb="116">
      <t>バアイ</t>
    </rPh>
    <rPh sb="142" eb="144">
      <t>カンタン</t>
    </rPh>
    <phoneticPr fontId="1"/>
  </si>
  <si>
    <t>ReMapper</t>
    <phoneticPr fontId="1"/>
  </si>
  <si>
    <t>プログラミング（TypeScript）を用いて、譜面をコードベースで効率的に作成・編集するためのフレームワーク。ChromaやNoodleExtensions、Vivify等を用いたEnvironmentの改造、複雑なライト演出や空間演出などを、コードを書くことで効率化・高度化できる。</t>
    <rPh sb="38" eb="40">
      <t>サクセイ</t>
    </rPh>
    <rPh sb="41" eb="43">
      <t>ヘンシュウ</t>
    </rPh>
    <rPh sb="86" eb="87">
      <t>トウ</t>
    </rPh>
    <rPh sb="103" eb="105">
      <t>カイゾウ</t>
    </rPh>
    <rPh sb="127" eb="128">
      <t>カ</t>
    </rPh>
    <rPh sb="132" eb="135">
      <t>コウリツカ</t>
    </rPh>
    <phoneticPr fontId="1"/>
  </si>
  <si>
    <t>Environment Enhancement</t>
  </si>
  <si>
    <t>混フレ</t>
  </si>
  <si>
    <t>SPS</t>
  </si>
  <si>
    <t>1秒間あたりの腕の振り（スイング）の平均回数。NPS（秒間ノーツ数）とは異なり、スタックやスライダーなどの複数ノーツを切る場合は1スイングとして計算されるため、「実際のスイングの忙しさ」をより正確に表す指標である。</t>
    <rPh sb="18" eb="20">
      <t>ヘイキン</t>
    </rPh>
    <rPh sb="59" eb="60">
      <t>キ</t>
    </rPh>
    <rPh sb="61" eb="63">
      <t>バアイ</t>
    </rPh>
    <phoneticPr fontId="1"/>
  </si>
  <si>
    <t>画像</t>
    <phoneticPr fontId="1"/>
  </si>
  <si>
    <t>読み</t>
    <rPh sb="0" eb="1">
      <t>ヨ</t>
    </rPh>
    <phoneticPr fontId="1"/>
  </si>
  <si>
    <t>フメン</t>
    <phoneticPr fontId="1"/>
  </si>
  <si>
    <t>ノーツ</t>
  </si>
  <si>
    <t>アーク</t>
  </si>
  <si>
    <t>ライティング</t>
  </si>
  <si>
    <t>クロスシザー</t>
  </si>
  <si>
    <t>ドットノーツ</t>
  </si>
  <si>
    <t>ダブル</t>
  </si>
  <si>
    <t>ボム</t>
  </si>
  <si>
    <t>ボムリセット</t>
  </si>
  <si>
    <t>チェイン</t>
  </si>
  <si>
    <t>マッピング</t>
  </si>
  <si>
    <t>イベント</t>
  </si>
  <si>
    <t>マッピングエディタ</t>
  </si>
  <si>
    <t>クラッシュ</t>
  </si>
  <si>
    <t>シザー</t>
  </si>
  <si>
    <t>ドッジウォール</t>
  </si>
  <si>
    <t>フェイスノーツ</t>
  </si>
  <si>
    <t>フェイクノーツ</t>
  </si>
  <si>
    <t>フェイクウォール</t>
  </si>
  <si>
    <t>フリック</t>
  </si>
  <si>
    <t>フラワーノーツ</t>
  </si>
  <si>
    <t>ギャロップ</t>
  </si>
  <si>
    <t>ハンマーヒット</t>
  </si>
  <si>
    <t>ハンドクラップ</t>
  </si>
  <si>
    <t>ヒットボックス</t>
  </si>
  <si>
    <t>ホットスタート</t>
  </si>
  <si>
    <t>レーン</t>
  </si>
  <si>
    <t>パターン</t>
  </si>
  <si>
    <t>インバース</t>
  </si>
  <si>
    <t>ジャンプ</t>
  </si>
  <si>
    <t>ジャンプスケア</t>
  </si>
  <si>
    <t>リーン</t>
  </si>
  <si>
    <t>リニア</t>
  </si>
  <si>
    <t>パラレルノーツ</t>
  </si>
  <si>
    <t>ミスマップ</t>
  </si>
  <si>
    <t>ワンセイバー</t>
  </si>
  <si>
    <t>オーバーマッピング</t>
  </si>
  <si>
    <t>パリティ</t>
  </si>
  <si>
    <t>ポール</t>
  </si>
  <si>
    <t>プードル</t>
  </si>
  <si>
    <t>ストリーム</t>
  </si>
  <si>
    <t>プラットフォーム</t>
  </si>
  <si>
    <t>パブリッシュ</t>
  </si>
  <si>
    <t>リパブリッシュ</t>
  </si>
  <si>
    <t>リセット</t>
  </si>
  <si>
    <t>トライアングル</t>
  </si>
  <si>
    <t>セットアップ</t>
  </si>
  <si>
    <t>コンテキスト</t>
  </si>
  <si>
    <t>シュラドアングル</t>
  </si>
  <si>
    <t>シングル</t>
  </si>
  <si>
    <t>スライダー</t>
  </si>
  <si>
    <t>スポーン</t>
  </si>
  <si>
    <t>スタックノーツ</t>
  </si>
  <si>
    <t>ストロボ</t>
  </si>
  <si>
    <t>テック</t>
  </si>
  <si>
    <t>タワー</t>
  </si>
  <si>
    <t>ビジョンブロック</t>
  </si>
  <si>
    <t>バイブロ</t>
  </si>
  <si>
    <t>ウィンドウ</t>
  </si>
  <si>
    <t>ウィンドウスライダー</t>
  </si>
  <si>
    <t>マッパー</t>
  </si>
  <si>
    <t>ライター</t>
  </si>
  <si>
    <t>パームアップ</t>
  </si>
  <si>
    <t>パームアウト</t>
  </si>
  <si>
    <t>フォアハンド</t>
  </si>
  <si>
    <t>バックハンド</t>
  </si>
  <si>
    <t>コールドエンド</t>
  </si>
  <si>
    <t>クロス</t>
  </si>
  <si>
    <t>キュレート</t>
  </si>
  <si>
    <t>リストロール</t>
  </si>
  <si>
    <t>カベ</t>
    <phoneticPr fontId="1"/>
  </si>
  <si>
    <t>シャガミカベ</t>
    <phoneticPr fontId="1"/>
  </si>
  <si>
    <t>シュッチョウ</t>
    <phoneticPr fontId="1"/>
  </si>
  <si>
    <t>ディーディー, Double Directional</t>
    <phoneticPr fontId="1"/>
  </si>
  <si>
    <t>キョウチョウ</t>
    <phoneticPr fontId="1"/>
  </si>
  <si>
    <t>イッカンセイ</t>
    <phoneticPr fontId="1"/>
  </si>
  <si>
    <t>ジェーディー</t>
    <phoneticPr fontId="1"/>
  </si>
  <si>
    <t>コウシキエディタ</t>
    <phoneticPr fontId="1"/>
  </si>
  <si>
    <t>ビートセイヴァー</t>
    <phoneticPr fontId="1"/>
  </si>
  <si>
    <t>モッディング</t>
    <phoneticPr fontId="1"/>
  </si>
  <si>
    <t>セイド</t>
    <phoneticPr fontId="1"/>
  </si>
  <si>
    <t>エーシーシー</t>
    <phoneticPr fontId="1"/>
  </si>
  <si>
    <t>エーシーシー、アック、アキュラシー</t>
    <phoneticPr fontId="1"/>
  </si>
  <si>
    <t>セイミツカイテン</t>
    <phoneticPr fontId="1"/>
  </si>
  <si>
    <t>セイミツハイチ</t>
    <phoneticPr fontId="1"/>
  </si>
  <si>
    <t>ヒョウゲン</t>
    <phoneticPr fontId="1"/>
  </si>
  <si>
    <t>ユウドウ</t>
    <phoneticPr fontId="1"/>
  </si>
  <si>
    <t>スポーンキョリ</t>
    <phoneticPr fontId="1"/>
  </si>
  <si>
    <t>スタック</t>
    <phoneticPr fontId="1"/>
  </si>
  <si>
    <t>オトトリ</t>
    <phoneticPr fontId="1"/>
  </si>
  <si>
    <t>カヘンビーピーエム</t>
    <phoneticPr fontId="1"/>
  </si>
  <si>
    <t>ウィップボット</t>
    <phoneticPr fontId="1"/>
  </si>
  <si>
    <t>ビーエスマネージャー</t>
    <phoneticPr fontId="1"/>
  </si>
  <si>
    <t>ブイツーマップ</t>
    <phoneticPr fontId="1"/>
  </si>
  <si>
    <t>ブイツーライティング</t>
    <phoneticPr fontId="1"/>
  </si>
  <si>
    <t>ブイスリーライティング</t>
    <phoneticPr fontId="1"/>
  </si>
  <si>
    <t>バランスド</t>
    <phoneticPr fontId="1"/>
  </si>
  <si>
    <t>ランクフメン</t>
    <phoneticPr fontId="1"/>
  </si>
  <si>
    <t>マルマルテック</t>
    <phoneticPr fontId="1"/>
  </si>
  <si>
    <t>フィットビート</t>
    <phoneticPr fontId="1"/>
  </si>
  <si>
    <t>ビーエスエムジー</t>
    <phoneticPr fontId="1"/>
  </si>
  <si>
    <t>シネマ</t>
    <phoneticPr fontId="1"/>
  </si>
  <si>
    <t>ステアケース</t>
    <phoneticPr fontId="1"/>
  </si>
  <si>
    <t>キャラクタリスティック</t>
    <phoneticPr fontId="1"/>
  </si>
  <si>
    <t>ブツリョウフメン</t>
    <phoneticPr fontId="1"/>
  </si>
  <si>
    <t>ブイエヌジェーエス</t>
    <phoneticPr fontId="1"/>
  </si>
  <si>
    <t>ナンイド</t>
    <phoneticPr fontId="1"/>
  </si>
  <si>
    <t>エーアイマップ</t>
    <phoneticPr fontId="1"/>
  </si>
  <si>
    <t>カイテンハイチ</t>
    <phoneticPr fontId="1"/>
  </si>
  <si>
    <t>アローボルテックス</t>
    <phoneticPr fontId="1"/>
  </si>
  <si>
    <t>ランダム</t>
    <phoneticPr fontId="1"/>
  </si>
  <si>
    <t>モメンタム</t>
    <phoneticPr fontId="1"/>
  </si>
  <si>
    <t>オブスタクル</t>
    <phoneticPr fontId="1"/>
  </si>
  <si>
    <t>ソングコア</t>
    <phoneticPr fontId="1"/>
  </si>
  <si>
    <t>ベリファイドマッパー</t>
    <phoneticPr fontId="1"/>
  </si>
  <si>
    <t>ディーエムシーエー</t>
    <phoneticPr fontId="1"/>
  </si>
  <si>
    <t>マップオブザウィーク</t>
    <phoneticPr fontId="1"/>
  </si>
  <si>
    <t>マップフォーマット</t>
    <phoneticPr fontId="1"/>
  </si>
  <si>
    <t>カスタムジェイソンデータ</t>
    <phoneticPr fontId="1"/>
  </si>
  <si>
    <t>マキコミ</t>
    <phoneticPr fontId="1"/>
  </si>
  <si>
    <t>ゲームモード</t>
    <phoneticPr fontId="1"/>
  </si>
  <si>
    <t>ミラー</t>
    <phoneticPr fontId="1"/>
  </si>
  <si>
    <t>キュウジュウドフメン</t>
    <phoneticPr fontId="1"/>
  </si>
  <si>
    <t>サンビャクロクジュウドフメン</t>
    <phoneticPr fontId="1"/>
  </si>
  <si>
    <t>レガシー</t>
    <phoneticPr fontId="1"/>
  </si>
  <si>
    <t>ノーアローズ</t>
    <phoneticPr fontId="1"/>
  </si>
  <si>
    <t>オッグ</t>
    <phoneticPr fontId="1"/>
  </si>
  <si>
    <t>インフォダット</t>
    <phoneticPr fontId="1"/>
  </si>
  <si>
    <t>セッティングセッター</t>
    <phoneticPr fontId="1"/>
  </si>
  <si>
    <t>リマッパー</t>
    <phoneticPr fontId="1"/>
  </si>
  <si>
    <t>エンバイロメントエンハンスメント</t>
    <phoneticPr fontId="1"/>
  </si>
  <si>
    <t>コンフレ</t>
    <phoneticPr fontId="1"/>
  </si>
  <si>
    <t>エスピーエス</t>
    <phoneticPr fontId="1"/>
  </si>
  <si>
    <t>Scissor</t>
    <phoneticPr fontId="1"/>
  </si>
  <si>
    <t>Map, Chart</t>
    <phoneticPr fontId="1"/>
  </si>
  <si>
    <t>Note</t>
    <phoneticPr fontId="1"/>
  </si>
  <si>
    <t>Bomb</t>
    <phoneticPr fontId="1"/>
  </si>
  <si>
    <t>Bomb reset</t>
    <phoneticPr fontId="1"/>
  </si>
  <si>
    <t>Wall</t>
    <phoneticPr fontId="1"/>
  </si>
  <si>
    <t>Duck wall, Crouch wall, Squat</t>
    <phoneticPr fontId="1"/>
  </si>
  <si>
    <t>Arc</t>
    <phoneticPr fontId="1"/>
  </si>
  <si>
    <t>Chain</t>
    <phoneticPr fontId="1"/>
  </si>
  <si>
    <t>Mapping</t>
    <phoneticPr fontId="1"/>
  </si>
  <si>
    <t>Lighting</t>
    <phoneticPr fontId="1"/>
  </si>
  <si>
    <t>Event</t>
    <phoneticPr fontId="1"/>
  </si>
  <si>
    <t>Mapping editor</t>
    <phoneticPr fontId="1"/>
  </si>
  <si>
    <t>Clash</t>
    <phoneticPr fontId="1"/>
  </si>
  <si>
    <t>Dodge Wall</t>
    <phoneticPr fontId="1"/>
  </si>
  <si>
    <t>Dot Note</t>
    <phoneticPr fontId="1"/>
  </si>
  <si>
    <t>Double</t>
    <phoneticPr fontId="1"/>
  </si>
  <si>
    <t>Emphasis</t>
    <phoneticPr fontId="1"/>
  </si>
  <si>
    <t>Diamonds in the Rough(DITR)</t>
    <phoneticPr fontId="1"/>
  </si>
  <si>
    <t>ダイアモンドインザラフ</t>
    <phoneticPr fontId="1"/>
  </si>
  <si>
    <t>Consistency</t>
    <phoneticPr fontId="1"/>
  </si>
  <si>
    <t>Face Note</t>
    <phoneticPr fontId="1"/>
  </si>
  <si>
    <t>Fake Wall</t>
    <phoneticPr fontId="1"/>
  </si>
  <si>
    <t>Fake Note</t>
    <phoneticPr fontId="1"/>
  </si>
  <si>
    <t>Flick</t>
    <phoneticPr fontId="1"/>
  </si>
  <si>
    <t>Flower Note</t>
    <phoneticPr fontId="1"/>
  </si>
  <si>
    <t>Gallop</t>
    <phoneticPr fontId="1"/>
  </si>
  <si>
    <t>Hammer Hit</t>
    <phoneticPr fontId="1"/>
  </si>
  <si>
    <t>Handclap</t>
    <phoneticPr fontId="1"/>
  </si>
  <si>
    <t>Hitbox</t>
    <phoneticPr fontId="1"/>
  </si>
  <si>
    <t>Hot Start</t>
    <phoneticPr fontId="1"/>
  </si>
  <si>
    <t>Lane</t>
    <phoneticPr fontId="1"/>
  </si>
  <si>
    <t>Pattern</t>
    <phoneticPr fontId="1"/>
  </si>
  <si>
    <t>Invert</t>
    <phoneticPr fontId="1"/>
  </si>
  <si>
    <t>Jump</t>
    <phoneticPr fontId="1"/>
  </si>
  <si>
    <t>Jump Scare</t>
    <phoneticPr fontId="1"/>
  </si>
  <si>
    <t>Lean</t>
    <phoneticPr fontId="1"/>
  </si>
  <si>
    <t>Linear</t>
    <phoneticPr fontId="1"/>
  </si>
  <si>
    <t>Parallel Note</t>
    <phoneticPr fontId="1"/>
  </si>
  <si>
    <t>Official Editor</t>
    <phoneticPr fontId="1"/>
  </si>
  <si>
    <t>Mismap</t>
    <phoneticPr fontId="1"/>
  </si>
  <si>
    <t>OneSaber</t>
    <phoneticPr fontId="1"/>
  </si>
  <si>
    <t>Overmapping</t>
    <phoneticPr fontId="1"/>
  </si>
  <si>
    <t>Parity</t>
    <phoneticPr fontId="1"/>
  </si>
  <si>
    <t>Paul</t>
    <phoneticPr fontId="1"/>
  </si>
  <si>
    <t>Poodle</t>
    <phoneticPr fontId="1"/>
  </si>
  <si>
    <t>Stream</t>
    <phoneticPr fontId="1"/>
  </si>
  <si>
    <t>Platform</t>
    <phoneticPr fontId="1"/>
  </si>
  <si>
    <t>Accuracy</t>
    <phoneticPr fontId="1"/>
  </si>
  <si>
    <t>Precision Placement</t>
    <phoneticPr fontId="1"/>
  </si>
  <si>
    <t>Precision Rotation</t>
    <phoneticPr fontId="1"/>
  </si>
  <si>
    <t>Publish</t>
    <phoneticPr fontId="1"/>
  </si>
  <si>
    <t>Republish</t>
    <phoneticPr fontId="1"/>
  </si>
  <si>
    <t>Representation</t>
    <phoneticPr fontId="1"/>
  </si>
  <si>
    <t>Reset</t>
    <phoneticPr fontId="1"/>
  </si>
  <si>
    <t>Triangle</t>
    <phoneticPr fontId="1"/>
  </si>
  <si>
    <t>Setup</t>
    <phoneticPr fontId="1"/>
  </si>
  <si>
    <t xml:space="preserve">Context </t>
    <phoneticPr fontId="1"/>
  </si>
  <si>
    <t>Shrado Angle</t>
    <phoneticPr fontId="1"/>
  </si>
  <si>
    <t>Single</t>
    <phoneticPr fontId="1"/>
  </si>
  <si>
    <t>Slider</t>
    <phoneticPr fontId="1"/>
  </si>
  <si>
    <t>Spawn</t>
    <phoneticPr fontId="1"/>
  </si>
  <si>
    <t>Spawn Distance</t>
    <phoneticPr fontId="1"/>
  </si>
  <si>
    <t>Stack Note</t>
    <phoneticPr fontId="1"/>
  </si>
  <si>
    <t>Stacked</t>
    <phoneticPr fontId="1"/>
  </si>
  <si>
    <t>Strobe</t>
    <phoneticPr fontId="1"/>
  </si>
  <si>
    <t>Teck</t>
    <phoneticPr fontId="1"/>
  </si>
  <si>
    <t>Rhythm Choice</t>
    <phoneticPr fontId="1"/>
  </si>
  <si>
    <t>Tower</t>
    <phoneticPr fontId="1"/>
  </si>
  <si>
    <t>Variable BPM</t>
    <phoneticPr fontId="1"/>
  </si>
  <si>
    <t>Vision Block</t>
    <phoneticPr fontId="1"/>
  </si>
  <si>
    <t>Vibro</t>
    <phoneticPr fontId="1"/>
  </si>
  <si>
    <t>Window</t>
    <phoneticPr fontId="1"/>
  </si>
  <si>
    <t>Window Slider</t>
    <phoneticPr fontId="1"/>
  </si>
  <si>
    <t>Mapper</t>
    <phoneticPr fontId="1"/>
  </si>
  <si>
    <t>Lighter</t>
    <phoneticPr fontId="1"/>
  </si>
  <si>
    <t>Palm up</t>
    <phoneticPr fontId="1"/>
  </si>
  <si>
    <t>Palm out</t>
    <phoneticPr fontId="1"/>
  </si>
  <si>
    <t>Forehand</t>
    <phoneticPr fontId="1"/>
  </si>
  <si>
    <t>Backhand</t>
    <phoneticPr fontId="1"/>
  </si>
  <si>
    <t>Cold End</t>
    <phoneticPr fontId="1"/>
  </si>
  <si>
    <t>Inline</t>
    <phoneticPr fontId="1"/>
  </si>
  <si>
    <t>Burst</t>
    <phoneticPr fontId="1"/>
  </si>
  <si>
    <t>Crossover</t>
    <phoneticPr fontId="1"/>
  </si>
  <si>
    <t>Bad cut</t>
    <phoneticPr fontId="1"/>
  </si>
  <si>
    <t>Ranked map</t>
    <phoneticPr fontId="1"/>
  </si>
  <si>
    <t>Low Tech</t>
    <phoneticPr fontId="1"/>
  </si>
  <si>
    <t>High Tech</t>
    <phoneticPr fontId="1"/>
  </si>
  <si>
    <t>Speed</t>
    <phoneticPr fontId="1"/>
  </si>
  <si>
    <t>Mid Speed</t>
    <phoneticPr fontId="1"/>
  </si>
  <si>
    <t>Dance</t>
    <phoneticPr fontId="1"/>
  </si>
  <si>
    <t>Lightshow</t>
    <phoneticPr fontId="1"/>
  </si>
  <si>
    <t>Challenge</t>
    <phoneticPr fontId="1"/>
  </si>
  <si>
    <t>Vanilla</t>
    <phoneticPr fontId="1"/>
  </si>
  <si>
    <t>Curation</t>
    <phoneticPr fontId="1"/>
  </si>
  <si>
    <t>Curator</t>
    <phoneticPr fontId="1"/>
  </si>
  <si>
    <t>Offset</t>
    <phoneticPr fontId="1"/>
  </si>
  <si>
    <t>Staircase</t>
    <phoneticPr fontId="1"/>
  </si>
  <si>
    <t>Flow</t>
    <phoneticPr fontId="1"/>
  </si>
  <si>
    <t>Reaction Time</t>
    <phoneticPr fontId="1"/>
  </si>
  <si>
    <t>Gimmick</t>
    <phoneticPr fontId="1"/>
  </si>
  <si>
    <t>Wall Art</t>
    <phoneticPr fontId="1"/>
  </si>
  <si>
    <t>Stamina(?)</t>
    <phoneticPr fontId="1"/>
  </si>
  <si>
    <t>Difficulty</t>
    <phoneticPr fontId="1"/>
  </si>
  <si>
    <t>難易度</t>
    <phoneticPr fontId="1"/>
  </si>
  <si>
    <t>Full Spread</t>
    <phoneticPr fontId="1"/>
  </si>
  <si>
    <t>Wrist Roll</t>
    <phoneticPr fontId="1"/>
  </si>
  <si>
    <t>Arm Circle</t>
    <phoneticPr fontId="1"/>
  </si>
  <si>
    <t>Bomb Hold</t>
    <phoneticPr fontId="1"/>
  </si>
  <si>
    <t>random</t>
    <phoneticPr fontId="1"/>
  </si>
  <si>
    <t>Hyper Wall</t>
    <phoneticPr fontId="1"/>
  </si>
  <si>
    <t>Auto Light</t>
    <phoneticPr fontId="1"/>
  </si>
  <si>
    <t>Momentum</t>
    <phoneticPr fontId="1"/>
  </si>
  <si>
    <t>The BeastSaber Mapping Awards</t>
    <phoneticPr fontId="1"/>
  </si>
  <si>
    <t>Map Format</t>
    <phoneticPr fontId="1"/>
  </si>
  <si>
    <t>Geometry</t>
    <phoneticPr fontId="1"/>
  </si>
  <si>
    <t>Linear Speed</t>
    <phoneticPr fontId="1"/>
  </si>
  <si>
    <t>Game Mode</t>
    <phoneticPr fontId="1"/>
  </si>
  <si>
    <t>Transition</t>
    <phoneticPr fontId="1"/>
  </si>
  <si>
    <t>Boost Light</t>
    <phoneticPr fontId="1"/>
  </si>
  <si>
    <t>Mirror</t>
    <phoneticPr fontId="1"/>
  </si>
  <si>
    <t>Custom Song Colors</t>
    <phoneticPr fontId="1"/>
  </si>
  <si>
    <t>90 Degree Map</t>
    <phoneticPr fontId="1"/>
  </si>
  <si>
    <t>360 Degree Map</t>
    <phoneticPr fontId="1"/>
  </si>
  <si>
    <t>bombreset</t>
    <phoneticPr fontId="1"/>
  </si>
  <si>
    <t>v3wall</t>
    <phoneticPr fontId="1"/>
  </si>
  <si>
    <t>v4wall</t>
    <phoneticPr fontId="1"/>
  </si>
  <si>
    <t>env</t>
    <phoneticPr fontId="1"/>
  </si>
  <si>
    <t>scissor</t>
    <phoneticPr fontId="1"/>
  </si>
  <si>
    <t>crossscissor</t>
    <phoneticPr fontId="1"/>
  </si>
  <si>
    <t>dd</t>
    <phoneticPr fontId="1"/>
  </si>
  <si>
    <t>flick</t>
    <phoneticPr fontId="1"/>
  </si>
  <si>
    <t>flower</t>
    <phoneticPr fontId="1"/>
  </si>
  <si>
    <t>gallop</t>
    <phoneticPr fontId="1"/>
  </si>
  <si>
    <t>hammer</t>
    <phoneticPr fontId="1"/>
  </si>
  <si>
    <t>handclap</t>
    <phoneticPr fontId="1"/>
  </si>
  <si>
    <t>hitbox</t>
    <phoneticPr fontId="1"/>
  </si>
  <si>
    <t>invert</t>
    <phoneticPr fontId="1"/>
  </si>
  <si>
    <t>jump</t>
    <phoneticPr fontId="1"/>
  </si>
  <si>
    <t>parallel</t>
    <phoneticPr fontId="1"/>
  </si>
  <si>
    <t>paul</t>
    <phoneticPr fontId="1"/>
  </si>
  <si>
    <t>poodle</t>
    <phoneticPr fontId="1"/>
  </si>
  <si>
    <t>stream</t>
    <phoneticPr fontId="1"/>
  </si>
  <si>
    <t>triangle</t>
    <phoneticPr fontId="1"/>
  </si>
  <si>
    <t>shrado</t>
    <phoneticPr fontId="1"/>
  </si>
  <si>
    <t>slider</t>
    <phoneticPr fontId="1"/>
  </si>
  <si>
    <t>stack</t>
    <phoneticPr fontId="1"/>
  </si>
  <si>
    <t>tower</t>
    <phoneticPr fontId="1"/>
  </si>
  <si>
    <t>window</t>
    <phoneticPr fontId="1"/>
  </si>
  <si>
    <t>windowslider</t>
    <phoneticPr fontId="1"/>
  </si>
  <si>
    <t>inline</t>
    <phoneticPr fontId="1"/>
  </si>
  <si>
    <t>burst</t>
    <phoneticPr fontId="1"/>
  </si>
  <si>
    <t>cross</t>
    <phoneticPr fontId="1"/>
  </si>
  <si>
    <t>stair</t>
    <phoneticPr fontId="1"/>
  </si>
  <si>
    <t>armcircle</t>
    <phoneticPr fontId="1"/>
  </si>
  <si>
    <t>bombhold</t>
    <phoneticPr fontId="1"/>
  </si>
  <si>
    <t>konfure</t>
    <phoneticPr fontId="1"/>
  </si>
  <si>
    <t>diffスパイク</t>
    <phoneticPr fontId="1"/>
  </si>
  <si>
    <t>Vivify</t>
    <phoneticPr fontId="1"/>
  </si>
  <si>
    <t>壁よけ</t>
    <phoneticPr fontId="1"/>
  </si>
  <si>
    <t>カベヨケ</t>
    <phoneticPr fontId="1"/>
  </si>
  <si>
    <t>リンク化</t>
    <rPh sb="3" eb="4">
      <t>カ</t>
    </rPh>
    <phoneticPr fontId="1"/>
  </si>
  <si>
    <t>あり</t>
  </si>
  <si>
    <t>あり</t>
    <phoneticPr fontId="1"/>
  </si>
  <si>
    <t>MappingExtensions</t>
    <phoneticPr fontId="1"/>
  </si>
  <si>
    <t>譜面のデータ（JSON）に、Modで使用する独自情報（Custom Data）を追加し、利用する為のライブラリMod。ChromaやNoodleExtensionsなどの情報は譜面のCustom Data領域に記録される。</t>
    <rPh sb="18" eb="20">
      <t>シヨウ</t>
    </rPh>
    <rPh sb="40" eb="42">
      <t>ツイカ</t>
    </rPh>
    <rPh sb="44" eb="46">
      <t>リヨウ</t>
    </rPh>
    <rPh sb="48" eb="49">
      <t>タメ</t>
    </rPh>
    <rPh sb="85" eb="87">
      <t>ジョウホウ</t>
    </rPh>
    <rPh sb="88" eb="90">
      <t>フメン</t>
    </rPh>
    <rPh sb="102" eb="104">
      <t>リョウイキ</t>
    </rPh>
    <rPh sb="105" eb="107">
      <t>キロク</t>
    </rPh>
    <phoneticPr fontId="1"/>
  </si>
  <si>
    <t>NoodleExtensionsを利用し、実際には切れない（判定がない）視覚的な演出として配置されるノーツ。</t>
  </si>
  <si>
    <t>NoodleExtensions</t>
  </si>
  <si>
    <t>過去に主流だった非公式マッピングエディタ。もう何年も更新が止まっていて配布も終了した為、現在はChroMapperが推奨される。</t>
    <rPh sb="23" eb="25">
      <t>ナンネン</t>
    </rPh>
    <rPh sb="26" eb="28">
      <t>コウシン</t>
    </rPh>
    <rPh sb="29" eb="30">
      <t>ト</t>
    </rPh>
    <rPh sb="35" eb="37">
      <t>ハイフ</t>
    </rPh>
    <rPh sb="38" eb="40">
      <t>シュウリョウ</t>
    </rPh>
    <rPh sb="42" eb="43">
      <t>タメ</t>
    </rPh>
    <rPh sb="44" eb="46">
      <t>ゲンザイ</t>
    </rPh>
    <rPh sb="58" eb="60">
      <t>スイショウ</t>
    </rPh>
    <phoneticPr fontId="1"/>
  </si>
  <si>
    <t>BeatSaver</t>
    <phoneticPr fontId="1"/>
  </si>
  <si>
    <t>BeatSaverと連携し、おすすめ譜面（キュレート）やMap of the Week、おすすめプレイリストの紹介、情報記事の公開、マッピングアワードの企画などなどを行うポータルサイト。
※キュレート譜面、キュレートプレイリストはBeatSaverでも確認できる</t>
    <rPh sb="55" eb="57">
      <t>ショウカイ</t>
    </rPh>
    <rPh sb="58" eb="60">
      <t>ジョウホウ</t>
    </rPh>
    <rPh sb="76" eb="78">
      <t>キカク</t>
    </rPh>
    <rPh sb="100" eb="102">
      <t>フメン</t>
    </rPh>
    <rPh sb="126" eb="128">
      <t>カクニン</t>
    </rPh>
    <phoneticPr fontId="1"/>
  </si>
  <si>
    <t>完成した譜面をBeatSaverに公開し、他のプレイヤーが遊べる状態にすること。</t>
  </si>
  <si>
    <t>譜面が「作成途中」であること。Work-In-Progressの略。
BeatSaverにテスト目的などでwip譜面を公開することは禁じられているので注意しよう。</t>
    <rPh sb="4" eb="6">
      <t>サクセイ</t>
    </rPh>
    <rPh sb="32" eb="33">
      <t>リャク</t>
    </rPh>
    <rPh sb="48" eb="50">
      <t>モクテキ</t>
    </rPh>
    <phoneticPr fontId="1"/>
  </si>
  <si>
    <t>BeatSaverにある膨大なカスタム譜面の中から、品質の高い譜面や面白い譜面を「おすすめ」としてピックアップする仕組み。キュレートされた譜面はBeatSaver上で緑色の帯がつく。キュレーションとも。
キュレートは専門のキュレーターが行う。</t>
    <rPh sb="19" eb="21">
      <t>フメン</t>
    </rPh>
    <rPh sb="69" eb="71">
      <t>フメン</t>
    </rPh>
    <rPh sb="81" eb="82">
      <t>ジョウ</t>
    </rPh>
    <rPh sb="83" eb="85">
      <t>ミドリイロ</t>
    </rPh>
    <rPh sb="86" eb="87">
      <t>オビ</t>
    </rPh>
    <rPh sb="108" eb="110">
      <t>センモン</t>
    </rPh>
    <rPh sb="118" eb="119">
      <t>オコナ</t>
    </rPh>
    <phoneticPr fontId="1"/>
  </si>
  <si>
    <t>Beat Sageなどのツールを使い、音源から自動生成した譜面。お世辞にも品質が良いとは言えない譜面ができあがる。
BeatSaverに公開することは基本推奨されておらず、どうしても公開する場合はタグ付けが必須である（デフォルトで検索非表示）。</t>
    <rPh sb="33" eb="35">
      <t>セジ</t>
    </rPh>
    <rPh sb="37" eb="39">
      <t>ヒンシツ</t>
    </rPh>
    <rPh sb="40" eb="41">
      <t>イ</t>
    </rPh>
    <rPh sb="44" eb="45">
      <t>イ</t>
    </rPh>
    <rPh sb="48" eb="50">
      <t>フメン</t>
    </rPh>
    <rPh sb="68" eb="70">
      <t>コウカイ</t>
    </rPh>
    <rPh sb="75" eb="77">
      <t>キホン</t>
    </rPh>
    <rPh sb="77" eb="79">
      <t>スイショウ</t>
    </rPh>
    <rPh sb="91" eb="95">
      <t>コウカ</t>
    </rPh>
    <rPh sb="95" eb="97">
      <t>バアイ</t>
    </rPh>
    <rPh sb="100" eb="101">
      <t>ヅ</t>
    </rPh>
    <rPh sb="103" eb="105">
      <t>ヒッス</t>
    </rPh>
    <rPh sb="115" eb="117">
      <t>ケンサク</t>
    </rPh>
    <rPh sb="117" eb="120">
      <t>ヒヒョウジ</t>
    </rPh>
    <phoneticPr fontId="1"/>
  </si>
  <si>
    <t>BSMGによって認定されたマッパー。高品質なマップを継続的に制作する能力があると審査によって認められた者たちであり、コミュニティの代表（お手本）として見なされる。
認定にはマッパー本人からの申請が必要で、いくつかの公開済みマップを提出し、審査が行われる。認定されるとdiscordロールがつき、BeatSaverではVerified Mapperを示す紫の帯が表示されるようになる。</t>
    <rPh sb="8" eb="10">
      <t>ニンテイ</t>
    </rPh>
    <rPh sb="51" eb="52">
      <t>モノ</t>
    </rPh>
    <rPh sb="82" eb="84">
      <t>ニンテイ</t>
    </rPh>
    <rPh sb="90" eb="92">
      <t>ホンニン</t>
    </rPh>
    <rPh sb="95" eb="97">
      <t>シンセイ</t>
    </rPh>
    <rPh sb="98" eb="100">
      <t>ヒツヨウ</t>
    </rPh>
    <rPh sb="107" eb="109">
      <t>コウカイ</t>
    </rPh>
    <rPh sb="109" eb="110">
      <t>ズ</t>
    </rPh>
    <rPh sb="115" eb="117">
      <t>テイシュツ</t>
    </rPh>
    <rPh sb="119" eb="121">
      <t>シンサ</t>
    </rPh>
    <rPh sb="122" eb="123">
      <t>オコナ</t>
    </rPh>
    <rPh sb="127" eb="129">
      <t>ニンテイ</t>
    </rPh>
    <rPh sb="174" eb="175">
      <t>シメ</t>
    </rPh>
    <rPh sb="176" eb="177">
      <t>ムラサキ</t>
    </rPh>
    <rPh sb="178" eb="179">
      <t>オビ</t>
    </rPh>
    <rPh sb="180" eb="182">
      <t>ヒョウジ</t>
    </rPh>
    <phoneticPr fontId="1"/>
  </si>
  <si>
    <t>一般的な音声ファイルの拡張子（.ogg形式）。Beat Saberの譜面でもoggが使用されている。
BeatSaverに譜面をアップロードすると、音声ファイルは自動的にeggという独自形式（中身はogg）に変換される。</t>
    <rPh sb="0" eb="3">
      <t>イッパンテキ</t>
    </rPh>
    <rPh sb="34" eb="36">
      <t>フメン</t>
    </rPh>
    <rPh sb="42" eb="44">
      <t>シヨウ</t>
    </rPh>
    <rPh sb="61" eb="63">
      <t>フメン</t>
    </rPh>
    <rPh sb="74" eb="76">
      <t>オンセイ</t>
    </rPh>
    <rPh sb="81" eb="84">
      <t>ジドウテキ</t>
    </rPh>
    <rPh sb="91" eb="93">
      <t>ドクジ</t>
    </rPh>
    <rPh sb="93" eb="95">
      <t>ケイシキ</t>
    </rPh>
    <rPh sb="96" eb="98">
      <t>ナカミ</t>
    </rPh>
    <rPh sb="104" eb="106">
      <t>ヘンカン</t>
    </rPh>
    <phoneticPr fontId="1"/>
  </si>
  <si>
    <t>BeastSaber</t>
  </si>
  <si>
    <t>ScoreSaberの後に登場した非公式リーダーボードMod。およびランクシステム。Webからも確認できるリプレイ機能や詳細な統計データの分析など、ランク譜面をプレイしない人にも便利な多機能さが特徴。独自のセイバーMod「ReeSabers」も提供している。</t>
    <rPh sb="11" eb="12">
      <t>アト</t>
    </rPh>
    <rPh sb="13" eb="15">
      <t>トウジョウ</t>
    </rPh>
    <rPh sb="17" eb="20">
      <t>ヒコウシキ</t>
    </rPh>
    <rPh sb="48" eb="50">
      <t>カクニン</t>
    </rPh>
    <rPh sb="77" eb="79">
      <t>フメン</t>
    </rPh>
    <rPh sb="86" eb="87">
      <t>ヒト</t>
    </rPh>
    <rPh sb="89" eb="91">
      <t>ベンリ</t>
    </rPh>
    <rPh sb="92" eb="94">
      <t>ドクジ</t>
    </rPh>
    <rPh sb="114" eb="116">
      <t>テイキョウ</t>
    </rPh>
    <phoneticPr fontId="1"/>
  </si>
  <si>
    <t>ScoreSaber</t>
  </si>
  <si>
    <t>BeatLeader</t>
  </si>
  <si>
    <t>ScoreSaberやBeatLeaderで、ランク譜面をクリアした際に実力に応じて得られるパフォーマンスポイント。各ランクではこれを稼ぐことで競い合っている。</t>
    <rPh sb="36" eb="38">
      <t>ジツリョク</t>
    </rPh>
    <rPh sb="58" eb="59">
      <t>カク</t>
    </rPh>
    <rPh sb="67" eb="68">
      <t>カセ</t>
    </rPh>
    <rPh sb="72" eb="73">
      <t>キソ</t>
    </rPh>
    <rPh sb="74" eb="75">
      <t>ア</t>
    </rPh>
    <phoneticPr fontId="1"/>
  </si>
  <si>
    <t>VRヘッドセットを被らずに、PCのモニター上でマウスとキーボードを使ってゲーム内を自由に移動・確認できるモード。ゲームの起動オプションに「fpfc」と入れるか、BSManagerでモード選択することで使用できる。</t>
    <rPh sb="60" eb="62">
      <t>キドウ</t>
    </rPh>
    <rPh sb="75" eb="76">
      <t>イ</t>
    </rPh>
    <rPh sb="93" eb="95">
      <t>センタク</t>
    </rPh>
    <rPh sb="100" eb="102">
      <t>シヨウ</t>
    </rPh>
    <phoneticPr fontId="1"/>
  </si>
  <si>
    <t>BSManager</t>
  </si>
  <si>
    <t>Beat Saberの複数バージョンの共存や、Mod、マップ、プレイリストのインストールなどを一括管理できる強力なオールインワンツール。BSMGコミュニティではBSManagerの導入が推奨されている。</t>
    <rPh sb="90" eb="92">
      <t>ドウ</t>
    </rPh>
    <rPh sb="93" eb="95">
      <t>スイ</t>
    </rPh>
    <phoneticPr fontId="1"/>
  </si>
  <si>
    <t>過去に主流だったMod導入ツール。現在も利用可能であるものの、BSManagerの利用が推奨されている。</t>
    <rPh sb="0" eb="2">
      <t>カコ</t>
    </rPh>
    <rPh sb="3" eb="5">
      <t>シュリュウ</t>
    </rPh>
    <rPh sb="17" eb="19">
      <t>ゲンザイ</t>
    </rPh>
    <rPh sb="20" eb="24">
      <t>リヨウカノウ</t>
    </rPh>
    <rPh sb="41" eb="43">
      <t>リヨウ</t>
    </rPh>
    <rPh sb="44" eb="46">
      <t>スイショウ</t>
    </rPh>
    <phoneticPr fontId="1"/>
  </si>
  <si>
    <t>Modchart</t>
    <phoneticPr fontId="1"/>
  </si>
  <si>
    <t>モッドチャート</t>
    <phoneticPr fontId="1"/>
  </si>
  <si>
    <t>ArrowVortex</t>
    <phoneticPr fontId="1"/>
  </si>
  <si>
    <t>diff spike</t>
    <phoneticPr fontId="1"/>
  </si>
  <si>
    <t>ディフスパイク</t>
    <phoneticPr fontId="1"/>
  </si>
  <si>
    <t>ヴィヴィファイ</t>
    <phoneticPr fontId="1"/>
  </si>
  <si>
    <t>正当性</t>
    <rPh sb="0" eb="3">
      <t>セイトウセイ</t>
    </rPh>
    <phoneticPr fontId="1"/>
  </si>
  <si>
    <t>Heck</t>
    <phoneticPr fontId="1"/>
  </si>
  <si>
    <t>Justification</t>
    <phoneticPr fontId="1"/>
  </si>
  <si>
    <t>セイトウセイ</t>
    <phoneticPr fontId="1"/>
  </si>
  <si>
    <t>マッパーの行った音取りやパターン配置など特定の選択に対し、音楽性や一貫性、セットアップやコンテキストなどの観点から、それが妥当であるかを示す言葉。奇抜なアイデアでも、それが妥当である理由がきちんと譜面にある（伝わる）ならば正当性があると言える（正当化）。</t>
    <rPh sb="5" eb="6">
      <t>オコナ</t>
    </rPh>
    <rPh sb="8" eb="10">
      <t>オトト</t>
    </rPh>
    <rPh sb="16" eb="18">
      <t>ハイチ</t>
    </rPh>
    <rPh sb="20" eb="22">
      <t>トクテイ</t>
    </rPh>
    <rPh sb="23" eb="25">
      <t>センタク</t>
    </rPh>
    <rPh sb="26" eb="27">
      <t>タイ</t>
    </rPh>
    <rPh sb="29" eb="31">
      <t>オンガク</t>
    </rPh>
    <rPh sb="31" eb="32">
      <t>セイ</t>
    </rPh>
    <rPh sb="33" eb="35">
      <t>イッカン</t>
    </rPh>
    <rPh sb="35" eb="36">
      <t>セイ</t>
    </rPh>
    <rPh sb="53" eb="55">
      <t>カンテン</t>
    </rPh>
    <rPh sb="61" eb="63">
      <t>ダトウ</t>
    </rPh>
    <rPh sb="68" eb="69">
      <t>シメ</t>
    </rPh>
    <rPh sb="70" eb="72">
      <t>コトバ</t>
    </rPh>
    <rPh sb="73" eb="75">
      <t>キバツ</t>
    </rPh>
    <rPh sb="86" eb="88">
      <t>ダトウ</t>
    </rPh>
    <rPh sb="91" eb="93">
      <t>リユウ</t>
    </rPh>
    <rPh sb="98" eb="100">
      <t>フメン</t>
    </rPh>
    <rPh sb="104" eb="105">
      <t>ツタ</t>
    </rPh>
    <rPh sb="111" eb="114">
      <t>セイトウセイ</t>
    </rPh>
    <rPh sb="118" eb="119">
      <t>イ</t>
    </rPh>
    <rPh sb="122" eb="125">
      <t>セイトウカ</t>
    </rPh>
    <phoneticPr fontId="1"/>
  </si>
  <si>
    <t>Chroma, NoodleExtensions, Vivifyの前提Mod。</t>
    <rPh sb="33" eb="35">
      <t>ゼンテイ</t>
    </rPh>
    <phoneticPr fontId="1"/>
  </si>
  <si>
    <t>ヘック</t>
    <phoneticPr fontId="1"/>
  </si>
  <si>
    <t>譜面を通しで見た時、特定の配置またはパートで、難易度が急上昇していること。
関連: ジャンプスケア</t>
    <rPh sb="0" eb="2">
      <t>フメン</t>
    </rPh>
    <rPh sb="3" eb="4">
      <t>トオ</t>
    </rPh>
    <rPh sb="6" eb="7">
      <t>ミ</t>
    </rPh>
    <rPh sb="8" eb="9">
      <t>トキ</t>
    </rPh>
    <rPh sb="10" eb="12">
      <t>トクテイ</t>
    </rPh>
    <rPh sb="13" eb="15">
      <t>ハイチ</t>
    </rPh>
    <rPh sb="23" eb="26">
      <t>ナンイド</t>
    </rPh>
    <rPh sb="27" eb="30">
      <t>キュウジョウショウ</t>
    </rPh>
    <rPh sb="38" eb="40">
      <t>カンレン</t>
    </rPh>
    <phoneticPr fontId="1"/>
  </si>
  <si>
    <t>左右の色のノーツが交互に、短い間隔で連続して流れてくる一連の配置。長く続く場合、リズムキープとスタミナが求められる。
関連: バースト</t>
    <rPh sb="0" eb="2">
      <t>サユウ</t>
    </rPh>
    <rPh sb="3" eb="4">
      <t>イロ</t>
    </rPh>
    <rPh sb="9" eb="11">
      <t>コウゴ</t>
    </rPh>
    <rPh sb="13" eb="14">
      <t>ミジカ</t>
    </rPh>
    <rPh sb="15" eb="17">
      <t>カンカク</t>
    </rPh>
    <rPh sb="18" eb="20">
      <t>レンゾク</t>
    </rPh>
    <rPh sb="22" eb="23">
      <t>ナガ</t>
    </rPh>
    <rPh sb="27" eb="29">
      <t>イチレン</t>
    </rPh>
    <rPh sb="30" eb="32">
      <t>ハイチ</t>
    </rPh>
    <rPh sb="33" eb="34">
      <t>ナガ</t>
    </rPh>
    <rPh sb="35" eb="36">
      <t>ツヅ</t>
    </rPh>
    <rPh sb="37" eb="39">
      <t>バアイ</t>
    </rPh>
    <rPh sb="52" eb="53">
      <t>モト</t>
    </rPh>
    <rPh sb="59" eb="61">
      <t>カンレン</t>
    </rPh>
    <phoneticPr fontId="1"/>
  </si>
  <si>
    <t>矢印と違う方向から斬ったり、違う色のセイバーで斬ったりすること。ミス判定となりコンボが途切れる。
関連: 巻き込み</t>
    <rPh sb="49" eb="51">
      <t>カンレン</t>
    </rPh>
    <rPh sb="53" eb="54">
      <t>マ</t>
    </rPh>
    <rPh sb="55" eb="56">
      <t>コ</t>
    </rPh>
    <phoneticPr fontId="1"/>
  </si>
  <si>
    <t>譜面データにおけるノーツ配置以外の要素、ライティングやEnvironmentギミック（リング等）、BPM変更などの命令単位。</t>
    <rPh sb="46" eb="47">
      <t>トウ</t>
    </rPh>
    <rPh sb="52" eb="54">
      <t>ヘンコウ</t>
    </rPh>
    <rPh sb="57" eb="59">
      <t>メイレイ</t>
    </rPh>
    <rPh sb="59" eb="61">
      <t>タンイ</t>
    </rPh>
    <phoneticPr fontId="1"/>
  </si>
  <si>
    <t>文字通り、ノーツからノーツに繋がるセイバーの「流れ」。スムーズにスイングが繋がる譜面やパターンは「フローが良い・気持ち良い」と評価される。
多くの場合は動きのある譜面でそのスムーズさを表す時に使われる為、極端な話「上下が連続するだけの譜面」はスムーズであるもののフローは単調であるとも言える。</t>
    <rPh sb="0" eb="3">
      <t>モジドオ</t>
    </rPh>
    <rPh sb="14" eb="15">
      <t>ツナ</t>
    </rPh>
    <rPh sb="23" eb="24">
      <t>ナガ</t>
    </rPh>
    <rPh sb="37" eb="38">
      <t>ツナ</t>
    </rPh>
    <rPh sb="40" eb="42">
      <t>フメン</t>
    </rPh>
    <rPh sb="53" eb="54">
      <t>イ</t>
    </rPh>
    <rPh sb="56" eb="58">
      <t>キモ</t>
    </rPh>
    <rPh sb="59" eb="60">
      <t>イ</t>
    </rPh>
    <rPh sb="63" eb="65">
      <t>ヒョウカ</t>
    </rPh>
    <rPh sb="70" eb="71">
      <t>オオ</t>
    </rPh>
    <rPh sb="73" eb="75">
      <t>バアイ</t>
    </rPh>
    <rPh sb="76" eb="77">
      <t>ウゴ</t>
    </rPh>
    <rPh sb="81" eb="83">
      <t>フメン</t>
    </rPh>
    <rPh sb="92" eb="93">
      <t>アラワ</t>
    </rPh>
    <rPh sb="94" eb="95">
      <t>トキ</t>
    </rPh>
    <rPh sb="96" eb="97">
      <t>ツカ</t>
    </rPh>
    <rPh sb="100" eb="101">
      <t>タメ</t>
    </rPh>
    <rPh sb="102" eb="104">
      <t>キョクタン</t>
    </rPh>
    <rPh sb="105" eb="106">
      <t>ハナシ</t>
    </rPh>
    <rPh sb="107" eb="109">
      <t>ジョウゲ</t>
    </rPh>
    <rPh sb="110" eb="112">
      <t>レンゾク</t>
    </rPh>
    <rPh sb="117" eb="119">
      <t>フメン</t>
    </rPh>
    <rPh sb="125" eb="127">
      <t>タンチョウ</t>
    </rPh>
    <rPh sb="132" eb="133">
      <t>イ</t>
    </rPh>
    <phoneticPr fontId="1"/>
  </si>
  <si>
    <t>curation</t>
    <phoneticPr fontId="1"/>
  </si>
  <si>
    <t>verified</t>
    <phoneticPr fontId="1"/>
  </si>
  <si>
    <t>上段に置かれた下向きノーツや、右端に置かれた左向きノーツなど、位置と矢印の関係が逆になっている配置。プレイヤーにより大きな動きをもたらす。英語ではInvert。</t>
    <rPh sb="0" eb="2">
      <t>ジョウダン</t>
    </rPh>
    <rPh sb="3" eb="4">
      <t>オ</t>
    </rPh>
    <rPh sb="7" eb="9">
      <t>シタム</t>
    </rPh>
    <rPh sb="15" eb="16">
      <t>ミギ</t>
    </rPh>
    <rPh sb="16" eb="17">
      <t>ハジ</t>
    </rPh>
    <rPh sb="18" eb="19">
      <t>オ</t>
    </rPh>
    <rPh sb="22" eb="24">
      <t>ヒダリム</t>
    </rPh>
    <rPh sb="31" eb="33">
      <t>イチ</t>
    </rPh>
    <rPh sb="34" eb="36">
      <t>ヤジルシ</t>
    </rPh>
    <rPh sb="37" eb="39">
      <t>カンケイ</t>
    </rPh>
    <rPh sb="40" eb="41">
      <t>ギャク</t>
    </rPh>
    <rPh sb="47" eb="49">
      <t>ハイチ</t>
    </rPh>
    <rPh sb="69" eb="71">
      <t>エイゴ</t>
    </rPh>
    <phoneticPr fontId="1"/>
  </si>
  <si>
    <t>譜面に含まれる設定ファイル。曲名、マッパー名、BPM、難易度情報など、譜面の基本情報（メタデータ）がすべて記述されている。
難易度ファイルと同様、info.datにもバージョンが存在し、V4マップではinfo.datの仕様も大きく変更されている。</t>
    <rPh sb="0" eb="2">
      <t>フメン</t>
    </rPh>
    <rPh sb="3" eb="4">
      <t>フク</t>
    </rPh>
    <rPh sb="7" eb="9">
      <t>セッテイ</t>
    </rPh>
    <rPh sb="30" eb="32">
      <t>ジョウホウ</t>
    </rPh>
    <rPh sb="62" eb="65">
      <t>ナンイド</t>
    </rPh>
    <rPh sb="70" eb="72">
      <t>ドウヨウ</t>
    </rPh>
    <rPh sb="89" eb="91">
      <t>ソンザイ</t>
    </rPh>
    <rPh sb="109" eb="111">
      <t>シヨウ</t>
    </rPh>
    <rPh sb="112" eb="113">
      <t>オオ</t>
    </rPh>
    <rPh sb="115" eb="117">
      <t>ヘンコウ</t>
    </rPh>
    <phoneticPr fontId="1"/>
  </si>
  <si>
    <t>AssetBundleを譜面で使用可能にするMod。マッパーは各種アセット（3Dモデル、画像、ポストプロセス・シェーダー等）を用意し、譜面の中で使用できる。Chroma、NoodleExtensionsに並ぶ、譜面の拡張Mod。</t>
    <rPh sb="12" eb="14">
      <t>フメン</t>
    </rPh>
    <rPh sb="15" eb="19">
      <t>シヨウカノウ</t>
    </rPh>
    <rPh sb="31" eb="33">
      <t>カクシュ</t>
    </rPh>
    <rPh sb="44" eb="46">
      <t>ガゾウ</t>
    </rPh>
    <rPh sb="60" eb="61">
      <t>トウ</t>
    </rPh>
    <rPh sb="63" eb="65">
      <t>ヨウイ</t>
    </rPh>
    <rPh sb="67" eb="69">
      <t>フメン</t>
    </rPh>
    <rPh sb="70" eb="71">
      <t>ナカ</t>
    </rPh>
    <rPh sb="72" eb="74">
      <t>シヨウ</t>
    </rPh>
    <rPh sb="102" eb="103">
      <t>ナラ</t>
    </rPh>
    <rPh sb="105" eb="107">
      <t>フメン</t>
    </rPh>
    <rPh sb="108" eb="110">
      <t>カクチョウ</t>
    </rPh>
    <phoneticPr fontId="1"/>
  </si>
  <si>
    <t>タワーノーツから真ん中を抜いた配置。タワーの見た目の圧を和らげたり、ビジョンブロックを回避する目的などで用いられる。
画像の青ノーツのように、斜めのウィンドウはノーツ角度が自動で調整され一直線の配置になる。</t>
    <rPh sb="8" eb="9">
      <t>マ</t>
    </rPh>
    <rPh sb="10" eb="11">
      <t>ナカ</t>
    </rPh>
    <rPh sb="12" eb="13">
      <t>ヌ</t>
    </rPh>
    <rPh sb="15" eb="17">
      <t>ハイチ</t>
    </rPh>
    <rPh sb="22" eb="23">
      <t>ミ</t>
    </rPh>
    <rPh sb="24" eb="25">
      <t>メ</t>
    </rPh>
    <rPh sb="26" eb="27">
      <t>アツ</t>
    </rPh>
    <rPh sb="28" eb="29">
      <t>ヤワ</t>
    </rPh>
    <rPh sb="43" eb="45">
      <t>カイヒ</t>
    </rPh>
    <rPh sb="47" eb="49">
      <t>モクテキ</t>
    </rPh>
    <rPh sb="52" eb="53">
      <t>モチ</t>
    </rPh>
    <rPh sb="89" eb="91">
      <t>チョウセイ</t>
    </rPh>
    <phoneticPr fontId="1"/>
  </si>
  <si>
    <t>3個連なるスライダーから真ん中のノーツを抜いたもの。
ずらし間隔は真ん中にノーツがある想定で決定する。
例: スライダーを1/32間隔にしている場合、ウィンドウスライダーでは1/16ぶんずらして配置する。</t>
    <rPh sb="1" eb="2">
      <t>コ</t>
    </rPh>
    <rPh sb="2" eb="3">
      <t>ツラ</t>
    </rPh>
    <rPh sb="12" eb="13">
      <t>マ</t>
    </rPh>
    <rPh sb="14" eb="15">
      <t>ナカ</t>
    </rPh>
    <rPh sb="20" eb="21">
      <t>ヌ</t>
    </rPh>
    <rPh sb="30" eb="32">
      <t>カンカク</t>
    </rPh>
    <rPh sb="33" eb="34">
      <t>マ</t>
    </rPh>
    <rPh sb="35" eb="36">
      <t>ナカ</t>
    </rPh>
    <rPh sb="43" eb="45">
      <t>ソウテイ</t>
    </rPh>
    <rPh sb="46" eb="48">
      <t>ケッテイ</t>
    </rPh>
    <rPh sb="52" eb="53">
      <t>レイ</t>
    </rPh>
    <rPh sb="65" eb="67">
      <t>カンカク</t>
    </rPh>
    <rPh sb="72" eb="74">
      <t>バアイ</t>
    </rPh>
    <rPh sb="97" eb="99">
      <t>ハイチ</t>
    </rPh>
    <phoneticPr fontId="1"/>
  </si>
  <si>
    <t>NoodleExtensionsやMappingExtensionsを利用し、「壁」を自在に配置して文字や絵、建造物などの視覚演出を作ったもの。</t>
    <rPh sb="35" eb="37">
      <t>リヨウ</t>
    </rPh>
    <rPh sb="43" eb="45">
      <t>ジザイ</t>
    </rPh>
    <rPh sb="46" eb="48">
      <t>ハイチ</t>
    </rPh>
    <rPh sb="50" eb="52">
      <t>モジ</t>
    </rPh>
    <rPh sb="61" eb="63">
      <t>シカク</t>
    </rPh>
    <rPh sb="63" eb="65">
      <t>エンシュツ</t>
    </rPh>
    <rPh sb="66" eb="67">
      <t>ツク</t>
    </rPh>
    <phoneticPr fontId="1"/>
  </si>
  <si>
    <t>ノーツがスポーンしてからプレイヤーの元に到達するまでのビート数(拍数)。ノーツの表示タイミングを決める譜面の設定値。Half-Jump-Durationの略。
関連: JD、リアクションタイム</t>
    <rPh sb="32" eb="34">
      <t>ハクスウ</t>
    </rPh>
    <rPh sb="48" eb="49">
      <t>キ</t>
    </rPh>
    <rPh sb="51" eb="53">
      <t>フメン</t>
    </rPh>
    <rPh sb="54" eb="57">
      <t>セッテイチ</t>
    </rPh>
    <rPh sb="77" eb="78">
      <t>リャク</t>
    </rPh>
    <rPh sb="80" eb="82">
      <t>カンレン</t>
    </rPh>
    <phoneticPr fontId="1"/>
  </si>
  <si>
    <t>１．高い精度を出すことに特化した譜面ジャンルのこと。ノーツ密度は低めでフルコンボ前提であり、精度を狙いやすい配置パターンで構成される。精度譜面。
２．Accuracy（精度）の略称</t>
    <rPh sb="2" eb="3">
      <t>タカ</t>
    </rPh>
    <rPh sb="4" eb="6">
      <t>セイド</t>
    </rPh>
    <rPh sb="7" eb="8">
      <t>ダ</t>
    </rPh>
    <rPh sb="12" eb="14">
      <t>トッカ</t>
    </rPh>
    <rPh sb="16" eb="18">
      <t>フメン</t>
    </rPh>
    <rPh sb="29" eb="31">
      <t>ミツド</t>
    </rPh>
    <rPh sb="32" eb="33">
      <t>ヒク</t>
    </rPh>
    <rPh sb="40" eb="42">
      <t>ゼンテイ</t>
    </rPh>
    <rPh sb="46" eb="48">
      <t>セイド</t>
    </rPh>
    <rPh sb="49" eb="50">
      <t>ネラ</t>
    </rPh>
    <rPh sb="54" eb="56">
      <t>ハイチ</t>
    </rPh>
    <rPh sb="61" eb="63">
      <t>コウセイ</t>
    </rPh>
    <rPh sb="67" eb="69">
      <t>セイド</t>
    </rPh>
    <rPh sb="69" eb="71">
      <t>フメン</t>
    </rPh>
    <phoneticPr fontId="1"/>
  </si>
  <si>
    <t>譜面のプレイ背景となるステージ環境。Environmentごとにライトの形や挙動、その他造形物などのデザイン、ライティングシステムが異なる。
≒プラットフォーム</t>
    <rPh sb="0" eb="2">
      <t>フメン</t>
    </rPh>
    <rPh sb="36" eb="37">
      <t>カタチ</t>
    </rPh>
    <rPh sb="43" eb="44">
      <t>タ</t>
    </rPh>
    <phoneticPr fontId="1"/>
  </si>
  <si>
    <t>Chromaを利用し、Environmentの造形を改造する機能。既存のオブジェクトを消したり、大きさを変えたり、別の場所に移動させたりして、既存Environmentのちょっとしたアレンジから、完全独自のEnvironmentを作り上げることもできる。</t>
    <rPh sb="23" eb="25">
      <t>ゾウケイ</t>
    </rPh>
    <rPh sb="30" eb="32">
      <t>キノウ</t>
    </rPh>
    <rPh sb="71" eb="73">
      <t>キゾン</t>
    </rPh>
    <rPh sb="98" eb="100">
      <t>カンゼン</t>
    </rPh>
    <rPh sb="115" eb="116">
      <t>ツク</t>
    </rPh>
    <rPh sb="117" eb="118">
      <t>ア</t>
    </rPh>
    <phoneticPr fontId="1"/>
  </si>
  <si>
    <t>障害物であるボムと壁のこと。ゲームの内部データではObstacleという名称でまとめて扱われる。</t>
    <rPh sb="9" eb="10">
      <t>カベ</t>
    </rPh>
    <phoneticPr fontId="1"/>
  </si>
  <si>
    <t>腕や手を円を描くように回して連続で切らせる配置パターン。回転の勢いに乗せて角度変化を加えたものを回転テックとも言う。 ※画像は一例
関連: モメンタム</t>
    <rPh sb="2" eb="3">
      <t>テ</t>
    </rPh>
    <rPh sb="17" eb="18">
      <t>キ</t>
    </rPh>
    <rPh sb="21" eb="23">
      <t>ハイチ</t>
    </rPh>
    <rPh sb="28" eb="30">
      <t>カイテン</t>
    </rPh>
    <rPh sb="31" eb="32">
      <t>イキオ</t>
    </rPh>
    <rPh sb="34" eb="35">
      <t>ノ</t>
    </rPh>
    <rPh sb="37" eb="41">
      <t>カクド</t>
    </rPh>
    <rPh sb="42" eb="43">
      <t>クワ</t>
    </rPh>
    <rPh sb="48" eb="50">
      <t>カイテン</t>
    </rPh>
    <rPh sb="55" eb="56">
      <t>イ</t>
    </rPh>
    <rPh sb="66" eb="68">
      <t>カンレン</t>
    </rPh>
    <phoneticPr fontId="1"/>
  </si>
  <si>
    <t>譜面に設定される独自の色設定。ノーツ・壁・ライトの配色を、デフォルトのEnvironment依存の色ではなく、マッパーが自由に指定できる機能。
元々はSongCoreによって機能する非公式のものだったが、「Color Scheme」という名称で公式のカスタムカラーも実装された。できることは両者ほぼ一緒であり、ChroMapperではSongCoreのカスタムカラーが、公式エディタでは公式のカスタムカラーがデフォルトで使用できる（公式カスタムカラーは「ホワイト」の変更ができない）。</t>
    <rPh sb="12" eb="14">
      <t>セッテイ</t>
    </rPh>
    <rPh sb="19" eb="20">
      <t>カベ</t>
    </rPh>
    <rPh sb="25" eb="27">
      <t>ハイショク</t>
    </rPh>
    <rPh sb="72" eb="74">
      <t>モトモト</t>
    </rPh>
    <rPh sb="87" eb="89">
      <t>キノウ</t>
    </rPh>
    <rPh sb="91" eb="94">
      <t>ヒコウシキ</t>
    </rPh>
    <rPh sb="119" eb="121">
      <t>メイショウ</t>
    </rPh>
    <rPh sb="122" eb="124">
      <t>コウシキ</t>
    </rPh>
    <rPh sb="133" eb="135">
      <t>ジッソウ</t>
    </rPh>
    <rPh sb="145" eb="147">
      <t>リョウシャ</t>
    </rPh>
    <rPh sb="149" eb="151">
      <t>イッショ</t>
    </rPh>
    <rPh sb="185" eb="187">
      <t>コウシキ</t>
    </rPh>
    <rPh sb="193" eb="195">
      <t>コウシキ</t>
    </rPh>
    <rPh sb="210" eb="212">
      <t>シヨウ</t>
    </rPh>
    <phoneticPr fontId="1"/>
  </si>
  <si>
    <t>標準的なセオリー（定番パターンや、時にはパリティなど）からあえて外れて、プレイヤーに特定の「特殊な動き」や「攻略要素」を要求する変則的な配置。仕掛け。特定のギミックをコンセプトとしてデザインされた譜面はギミック譜面とも呼ばれる。
※かなりふんわりしたニュアンスの用語である為、「斬新なアイデアの配置・譜面」ぐらいのイメージでよい</t>
    <rPh sb="9" eb="11">
      <t>テイバン</t>
    </rPh>
    <rPh sb="17" eb="18">
      <t>トキ</t>
    </rPh>
    <rPh sb="54" eb="56">
      <t>コウリャク</t>
    </rPh>
    <rPh sb="56" eb="58">
      <t>ヨウソ</t>
    </rPh>
    <rPh sb="71" eb="73">
      <t>シカ</t>
    </rPh>
    <rPh sb="75" eb="77">
      <t>トクテイ</t>
    </rPh>
    <rPh sb="98" eb="100">
      <t>フメン</t>
    </rPh>
    <rPh sb="105" eb="107">
      <t>フメン</t>
    </rPh>
    <rPh sb="109" eb="110">
      <t>ヨ</t>
    </rPh>
    <rPh sb="131" eb="133">
      <t>ヨウゴ</t>
    </rPh>
    <rPh sb="136" eb="137">
      <t>タメ</t>
    </rPh>
    <rPh sb="139" eb="141">
      <t>ザンシン</t>
    </rPh>
    <rPh sb="147" eb="149">
      <t>ハイチ</t>
    </rPh>
    <rPh sb="150" eb="152">
      <t>フメン</t>
    </rPh>
    <phoneticPr fontId="1"/>
  </si>
  <si>
    <t>Standard、OneSaber、360度など、譜面のゲームモード（難易度区分）のこと。
Lightshow、Lawlessの二つはSongCoreによる非公式のCharacteristicである。
Characteristic名称とラベルアイコンは自由に変更できる（SongCoreの機能）。</t>
    <rPh sb="35" eb="38">
      <t>ナンイ</t>
    </rPh>
    <rPh sb="38" eb="40">
      <t>クブン</t>
    </rPh>
    <rPh sb="64" eb="65">
      <t>フタ</t>
    </rPh>
    <rPh sb="115" eb="117">
      <t>メイショウ</t>
    </rPh>
    <rPh sb="126" eb="128">
      <t>ジユウ</t>
    </rPh>
    <rPh sb="129" eb="131">
      <t>ヘンコウ</t>
    </rPh>
    <phoneticPr fontId="1"/>
  </si>
  <si>
    <t>Standard、OneSaber、360度など、譜面がもつ難易度の大分類。Characteristic。</t>
    <rPh sb="30" eb="33">
      <t>ナンイド</t>
    </rPh>
    <phoneticPr fontId="1"/>
  </si>
  <si>
    <t>キュレートを行う専門の人たち。BeastSaberによって運営され、人員は一般公募で募集される（審査あり）。不定期で追加募集がかかるので気になる人はBeastSaberのdiscordサーバーをチェックしておこう。
キュレーションチーム: https://bsaber.com/curation-team</t>
    <rPh sb="6" eb="7">
      <t>オコナ</t>
    </rPh>
    <rPh sb="8" eb="10">
      <t>センモン</t>
    </rPh>
    <rPh sb="11" eb="12">
      <t>ヒト</t>
    </rPh>
    <rPh sb="29" eb="31">
      <t>ウンエイ</t>
    </rPh>
    <rPh sb="34" eb="36">
      <t>ジンイン</t>
    </rPh>
    <rPh sb="37" eb="39">
      <t>イッパン</t>
    </rPh>
    <rPh sb="39" eb="41">
      <t>コウボ</t>
    </rPh>
    <rPh sb="42" eb="44">
      <t>ボシュウ</t>
    </rPh>
    <rPh sb="48" eb="50">
      <t>シンサ</t>
    </rPh>
    <rPh sb="54" eb="57">
      <t>フテイキ</t>
    </rPh>
    <rPh sb="58" eb="60">
      <t>ツイカ</t>
    </rPh>
    <rPh sb="60" eb="62">
      <t>ボシュウ</t>
    </rPh>
    <rPh sb="68" eb="69">
      <t>キ</t>
    </rPh>
    <rPh sb="72" eb="73">
      <t>ヒト</t>
    </rPh>
    <phoneticPr fontId="1"/>
  </si>
  <si>
    <t>曲の強い音や特徴的なフレーズに合わせて、ノーツ配置の強さを上げたり動きを大きくするなどして「目立たせること」。楽曲との一体感を高める為の普遍的なマッピング技術のひとつ。
関連: 一貫性</t>
    <rPh sb="6" eb="9">
      <t>トクチョウテキ</t>
    </rPh>
    <rPh sb="23" eb="25">
      <t>ハイチ</t>
    </rPh>
    <rPh sb="26" eb="27">
      <t>ツヨ</t>
    </rPh>
    <rPh sb="29" eb="30">
      <t>ア</t>
    </rPh>
    <rPh sb="33" eb="34">
      <t>ウゴ</t>
    </rPh>
    <rPh sb="36" eb="37">
      <t>オオ</t>
    </rPh>
    <rPh sb="55" eb="57">
      <t>ガッキョク</t>
    </rPh>
    <rPh sb="59" eb="62">
      <t>イッタイカン</t>
    </rPh>
    <rPh sb="63" eb="64">
      <t>タカ</t>
    </rPh>
    <rPh sb="66" eb="67">
      <t>タメ</t>
    </rPh>
    <rPh sb="68" eb="71">
      <t>フヘンテキ</t>
    </rPh>
    <rPh sb="77" eb="79">
      <t>ギジュツ</t>
    </rPh>
    <rPh sb="85" eb="87">
      <t>カンレン</t>
    </rPh>
    <rPh sb="89" eb="92">
      <t>イッカンセイ</t>
    </rPh>
    <phoneticPr fontId="1"/>
  </si>
  <si>
    <t>左右のコントローラーが物理的に衝突してしまうこと。またはそれを誘発する危険なノーツ配置（クラッシュ配置）。基本的にはマッパーはそれを避けるべきである。
≒ハンドクラップ</t>
    <rPh sb="31" eb="33">
      <t>ユウハツ</t>
    </rPh>
    <rPh sb="49" eb="51">
      <t>ハイチ</t>
    </rPh>
    <rPh sb="53" eb="56">
      <t>キホンテキ</t>
    </rPh>
    <phoneticPr fontId="1"/>
  </si>
  <si>
    <t>ゲーム内に組み込まれている公式機能のマッピングエディタ。2026/4現在、V3ライティングの作成は公式エディタでのみ対応している。
ゲームのホーム画面下のボタンから起動できる（fpfcモード推奨）。</t>
    <rPh sb="3" eb="4">
      <t>ナイ</t>
    </rPh>
    <rPh sb="5" eb="6">
      <t>ク</t>
    </rPh>
    <rPh sb="7" eb="8">
      <t>コ</t>
    </rPh>
    <rPh sb="15" eb="17">
      <t>キノウ</t>
    </rPh>
    <rPh sb="34" eb="36">
      <t>ゲンザイ</t>
    </rPh>
    <rPh sb="46" eb="48">
      <t>サクセイ</t>
    </rPh>
    <rPh sb="49" eb="51">
      <t>コウ</t>
    </rPh>
    <rPh sb="58" eb="60">
      <t>タイオウ</t>
    </rPh>
    <rPh sb="73" eb="76">
      <t>ガメンシタ</t>
    </rPh>
    <rPh sb="82" eb="84">
      <t>キドウ</t>
    </rPh>
    <rPh sb="95" eb="97">
      <t>スイショウ</t>
    </rPh>
    <phoneticPr fontId="1"/>
  </si>
  <si>
    <t>Crossover Scissor, Pickle</t>
    <phoneticPr fontId="1"/>
  </si>
  <si>
    <t>赤青の並びが反対位置に置かれていて、手（セイバー）を交差させながら切らせる配置。クロスオーバーとも。
クロスの間隔が広くなるほどクラッシュの危険性が上がる為プレイヤーもマッパーも注意しよう。</t>
    <rPh sb="0" eb="2">
      <t>アカアオ</t>
    </rPh>
    <rPh sb="3" eb="4">
      <t>ナラ</t>
    </rPh>
    <rPh sb="6" eb="8">
      <t>ハンタイ</t>
    </rPh>
    <rPh sb="8" eb="10">
      <t>イチ</t>
    </rPh>
    <rPh sb="11" eb="12">
      <t>オ</t>
    </rPh>
    <rPh sb="18" eb="19">
      <t>テ</t>
    </rPh>
    <rPh sb="26" eb="28">
      <t>コウサ</t>
    </rPh>
    <rPh sb="33" eb="34">
      <t>キ</t>
    </rPh>
    <rPh sb="37" eb="39">
      <t>ハイチ</t>
    </rPh>
    <rPh sb="55" eb="57">
      <t>カ</t>
    </rPh>
    <rPh sb="58" eb="59">
      <t>ヒロ</t>
    </rPh>
    <rPh sb="70" eb="73">
      <t>キケンセイ</t>
    </rPh>
    <rPh sb="74" eb="75">
      <t>ア</t>
    </rPh>
    <rPh sb="77" eb="78">
      <t>タメ</t>
    </rPh>
    <rPh sb="89" eb="91">
      <t>チュウイ</t>
    </rPh>
    <phoneticPr fontId="1"/>
  </si>
  <si>
    <t>＝ドッジウォール
または、壁を避ける行為そのもの。</t>
    <phoneticPr fontId="1"/>
  </si>
  <si>
    <t>1曲の中でBPMが変化すること。マッピングするには都度BPMイベントを置いて調整することになる。</t>
    <rPh sb="25" eb="27">
      <t>ツド</t>
    </rPh>
    <rPh sb="35" eb="36">
      <t>オ</t>
    </rPh>
    <rPh sb="38" eb="40">
      <t>チョウセイ</t>
    </rPh>
    <phoneticPr fontId="1"/>
  </si>
  <si>
    <t>赤→青、または青→赤の直後に同時切りを置く一連のパターン。特に、1/4間隔などの速い速度で配置されたものを指す（ストリームの最後を同時切りにしたものも該当）。
見た目以上の難度、強調を生む配置であるため扱いには注意が必要である。</t>
    <rPh sb="0" eb="1">
      <t>アカ</t>
    </rPh>
    <rPh sb="2" eb="3">
      <t>アオ</t>
    </rPh>
    <rPh sb="7" eb="8">
      <t>アオ</t>
    </rPh>
    <rPh sb="9" eb="10">
      <t>アカ</t>
    </rPh>
    <rPh sb="11" eb="13">
      <t>チョクゴ</t>
    </rPh>
    <rPh sb="14" eb="16">
      <t>ドウジ</t>
    </rPh>
    <rPh sb="16" eb="17">
      <t>キ</t>
    </rPh>
    <rPh sb="19" eb="20">
      <t>オ</t>
    </rPh>
    <rPh sb="21" eb="23">
      <t>イチレン</t>
    </rPh>
    <rPh sb="29" eb="30">
      <t>トク</t>
    </rPh>
    <rPh sb="35" eb="37">
      <t>カンカク</t>
    </rPh>
    <rPh sb="40" eb="41">
      <t>ハヤ</t>
    </rPh>
    <rPh sb="42" eb="44">
      <t>ソクド</t>
    </rPh>
    <rPh sb="45" eb="47">
      <t>ハイチ</t>
    </rPh>
    <rPh sb="53" eb="54">
      <t>サ</t>
    </rPh>
    <rPh sb="62" eb="64">
      <t>サイゴ</t>
    </rPh>
    <rPh sb="65" eb="69">
      <t>ドウジ</t>
    </rPh>
    <rPh sb="75" eb="77">
      <t>ガイトウ</t>
    </rPh>
    <rPh sb="80" eb="81">
      <t>ミ</t>
    </rPh>
    <rPh sb="82" eb="83">
      <t>メ</t>
    </rPh>
    <rPh sb="83" eb="85">
      <t>イジョウ</t>
    </rPh>
    <rPh sb="86" eb="88">
      <t>ナンド</t>
    </rPh>
    <rPh sb="89" eb="91">
      <t>キョウチョウ</t>
    </rPh>
    <rPh sb="92" eb="93">
      <t>ウ</t>
    </rPh>
    <rPh sb="94" eb="96">
      <t>ハイチ</t>
    </rPh>
    <rPh sb="101" eb="102">
      <t>アツカ</t>
    </rPh>
    <rPh sb="105" eb="107">
      <t>チュウイ</t>
    </rPh>
    <rPh sb="108" eb="110">
      <t>ヒツヨウ</t>
    </rPh>
    <phoneticPr fontId="1"/>
  </si>
  <si>
    <t>曲の終わり、最後のノーツ・ボム・壁よけから曲が終了するまでの時間が短すぎること。余韻なく急に終わる印象を与えてしまう。
ランク基準では最低2秒の猶予が必要。アンランクでも特別な拘りがある場合を除き2秒以上が推奨される。</t>
    <rPh sb="0" eb="1">
      <t>キョク</t>
    </rPh>
    <rPh sb="2" eb="3">
      <t>オ</t>
    </rPh>
    <rPh sb="16" eb="17">
      <t>カベ</t>
    </rPh>
    <rPh sb="21" eb="22">
      <t>キョク</t>
    </rPh>
    <rPh sb="23" eb="25">
      <t>シュウリョウ</t>
    </rPh>
    <rPh sb="30" eb="32">
      <t>ジカン</t>
    </rPh>
    <rPh sb="33" eb="34">
      <t>ミジカ</t>
    </rPh>
    <rPh sb="40" eb="42">
      <t>ヨイン</t>
    </rPh>
    <rPh sb="44" eb="45">
      <t>キュウ</t>
    </rPh>
    <rPh sb="46" eb="47">
      <t>オ</t>
    </rPh>
    <rPh sb="49" eb="51">
      <t>インショウ</t>
    </rPh>
    <rPh sb="52" eb="53">
      <t>アタ</t>
    </rPh>
    <rPh sb="63" eb="65">
      <t>キジュン</t>
    </rPh>
    <rPh sb="67" eb="69">
      <t>サイテイ</t>
    </rPh>
    <rPh sb="70" eb="71">
      <t>ビョウ</t>
    </rPh>
    <rPh sb="72" eb="74">
      <t>ユウヨ</t>
    </rPh>
    <rPh sb="75" eb="77">
      <t>ヒツヨウ</t>
    </rPh>
    <rPh sb="85" eb="87">
      <t>トクベツ</t>
    </rPh>
    <rPh sb="88" eb="89">
      <t>コダワ</t>
    </rPh>
    <rPh sb="93" eb="95">
      <t>バアイ</t>
    </rPh>
    <rPh sb="96" eb="97">
      <t>ノゾ</t>
    </rPh>
    <rPh sb="99" eb="100">
      <t>ビョウ</t>
    </rPh>
    <rPh sb="100" eb="102">
      <t>イジョウ</t>
    </rPh>
    <rPh sb="103" eb="105">
      <t>スイショウ</t>
    </rPh>
    <phoneticPr fontId="1"/>
  </si>
  <si>
    <t>「混合フレーズ」の略。右手と左手で全く異なるリズムやサウンドを同時に処理させる配置（音取り）。
例）左手ノーツをボーカル、右手ノーツをドラム
ノーツ量は増えるが、二つの音を手堅く表現できる音取り手法である。音ゲー用語。</t>
    <rPh sb="42" eb="44">
      <t>オトト</t>
    </rPh>
    <rPh sb="48" eb="49">
      <t>レイ</t>
    </rPh>
    <rPh sb="50" eb="52">
      <t>ヒダリテ</t>
    </rPh>
    <rPh sb="61" eb="63">
      <t>ミギテ</t>
    </rPh>
    <rPh sb="81" eb="82">
      <t>フタ</t>
    </rPh>
    <rPh sb="84" eb="85">
      <t>オト</t>
    </rPh>
    <rPh sb="86" eb="88">
      <t>テガタ</t>
    </rPh>
    <rPh sb="89" eb="91">
      <t>ヒョウゲン</t>
    </rPh>
    <rPh sb="94" eb="96">
      <t>オトト</t>
    </rPh>
    <rPh sb="97" eb="99">
      <t>シュホウ</t>
    </rPh>
    <phoneticPr fontId="1"/>
  </si>
  <si>
    <t>Chromaの機能で、Environment内に3Dオブジェクトを作成・配置できる。Cube,Sphere等のプリミティブが使用でき、ゲーム内シェーダーを使ってライトや造形物を作ることができる。
Blenderで作ったモデルをジオメトリに変換するBlenderプラグインが存在する（ReMapperが必要）。</t>
    <rPh sb="7" eb="9">
      <t>キノウ</t>
    </rPh>
    <rPh sb="22" eb="23">
      <t>ナイ</t>
    </rPh>
    <rPh sb="33" eb="35">
      <t>サクセイ</t>
    </rPh>
    <rPh sb="36" eb="38">
      <t>ハイチ</t>
    </rPh>
    <rPh sb="53" eb="54">
      <t>トウ</t>
    </rPh>
    <rPh sb="62" eb="64">
      <t>シヨウ</t>
    </rPh>
    <rPh sb="70" eb="71">
      <t>ナイ</t>
    </rPh>
    <rPh sb="77" eb="78">
      <t>ツカ</t>
    </rPh>
    <rPh sb="84" eb="87">
      <t>ゾウケイブツ</t>
    </rPh>
    <rPh sb="88" eb="89">
      <t>ツク</t>
    </rPh>
    <rPh sb="106" eb="107">
      <t>ツク</t>
    </rPh>
    <rPh sb="119" eb="121">
      <t>ヘンカン</t>
    </rPh>
    <rPh sb="136" eb="138">
      <t>ソンザイ</t>
    </rPh>
    <rPh sb="150" eb="152">
      <t>ヒツヨウ</t>
    </rPh>
    <phoneticPr fontId="1"/>
  </si>
  <si>
    <t>プレイ中の背景にYouTube等の動画を映すことができるMod。
マッパーが譜面にCinemaの設定を含めるもでき、映す動画・音の同期などを設定しておくことで、プレイヤーは即座に動画を再生できる。設定に自由度があり、スクリーン配置やEnvironmentを改造することも可能。</t>
    <rPh sb="15" eb="16">
      <t>トウ</t>
    </rPh>
    <rPh sb="20" eb="21">
      <t>ウツ</t>
    </rPh>
    <rPh sb="38" eb="40">
      <t>フメン</t>
    </rPh>
    <rPh sb="48" eb="50">
      <t>セッテイ</t>
    </rPh>
    <rPh sb="51" eb="52">
      <t>フク</t>
    </rPh>
    <rPh sb="58" eb="59">
      <t>ウツ</t>
    </rPh>
    <rPh sb="60" eb="62">
      <t>ドウガ</t>
    </rPh>
    <rPh sb="63" eb="64">
      <t>オト</t>
    </rPh>
    <rPh sb="65" eb="67">
      <t>ドウキ</t>
    </rPh>
    <rPh sb="70" eb="72">
      <t>セッテイ</t>
    </rPh>
    <rPh sb="86" eb="88">
      <t>ソクザ</t>
    </rPh>
    <rPh sb="89" eb="91">
      <t>ドウガ</t>
    </rPh>
    <rPh sb="92" eb="94">
      <t>サイセイ</t>
    </rPh>
    <rPh sb="98" eb="100">
      <t>セッテイ</t>
    </rPh>
    <rPh sb="101" eb="104">
      <t>ジユウ</t>
    </rPh>
    <rPh sb="113" eb="115">
      <t>ハイチ</t>
    </rPh>
    <rPh sb="128" eb="130">
      <t>カイゾウ</t>
    </rPh>
    <rPh sb="135" eb="137">
      <t>カノウ</t>
    </rPh>
    <phoneticPr fontId="1"/>
  </si>
  <si>
    <t>同じ色を高速でスイングし続ける配置パターン。スピードを代表する配置であり、高難度配置。
多くは1/3や1/4ビート間隔のような速度を求められるものを指すが、1/2など遅いスイングでもそう呼ばれる場合がある。</t>
    <rPh sb="0" eb="1">
      <t>オナ</t>
    </rPh>
    <rPh sb="2" eb="3">
      <t>イロ</t>
    </rPh>
    <rPh sb="4" eb="6">
      <t>コウソク</t>
    </rPh>
    <rPh sb="12" eb="13">
      <t>ツヅ</t>
    </rPh>
    <rPh sb="15" eb="17">
      <t>ハイチ</t>
    </rPh>
    <rPh sb="27" eb="29">
      <t>ダイヒョウ</t>
    </rPh>
    <rPh sb="31" eb="33">
      <t>ハイチ</t>
    </rPh>
    <rPh sb="37" eb="42">
      <t>コウナンド</t>
    </rPh>
    <rPh sb="44" eb="45">
      <t>オオ</t>
    </rPh>
    <rPh sb="57" eb="59">
      <t>カンカク</t>
    </rPh>
    <rPh sb="63" eb="65">
      <t>ソクド</t>
    </rPh>
    <rPh sb="66" eb="67">
      <t>モト</t>
    </rPh>
    <rPh sb="74" eb="75">
      <t>サ</t>
    </rPh>
    <rPh sb="83" eb="84">
      <t>オソ</t>
    </rPh>
    <rPh sb="93" eb="94">
      <t>ヨ</t>
    </rPh>
    <rPh sb="97" eb="99">
      <t>バアイ</t>
    </rPh>
    <phoneticPr fontId="1"/>
  </si>
  <si>
    <t>ノーツが1個のみの配置。方向は問わない。単ノーツ、単発ノーツ。
関連: ダブル</t>
    <rPh sb="5" eb="6">
      <t>コ</t>
    </rPh>
    <rPh sb="9" eb="11">
      <t>ハイチ</t>
    </rPh>
    <rPh sb="12" eb="14">
      <t>ホウコウ</t>
    </rPh>
    <rPh sb="15" eb="16">
      <t>ト</t>
    </rPh>
    <rPh sb="20" eb="21">
      <t>タン</t>
    </rPh>
    <rPh sb="25" eb="27">
      <t>タンパツ</t>
    </rPh>
    <rPh sb="32" eb="34">
      <t>カンレン</t>
    </rPh>
    <phoneticPr fontId="1"/>
  </si>
  <si>
    <t>セイバーを素早く正確に振り続けることに特化した譜面。eBPMが高速であり、ジャンプやバーストなどスピードらしい配置がたくさん飛んでくる。</t>
    <rPh sb="5" eb="7">
      <t>スバヤ</t>
    </rPh>
    <rPh sb="8" eb="10">
      <t>セイカク</t>
    </rPh>
    <rPh sb="11" eb="12">
      <t>フ</t>
    </rPh>
    <rPh sb="13" eb="14">
      <t>ツヅ</t>
    </rPh>
    <rPh sb="19" eb="21">
      <t>トッカ</t>
    </rPh>
    <rPh sb="23" eb="25">
      <t>フメン</t>
    </rPh>
    <rPh sb="31" eb="33">
      <t>コウソク</t>
    </rPh>
    <rPh sb="55" eb="57">
      <t>ハイチ</t>
    </rPh>
    <phoneticPr fontId="1"/>
  </si>
  <si>
    <t>ノーツや壁を、4x3マスグリッドの規格を超えて、ミリ単位レベルで自由に配置すること。
NoodleExtensions（またはMappingExtensions）が必須。</t>
    <rPh sb="4" eb="5">
      <t>カベ</t>
    </rPh>
    <rPh sb="17" eb="19">
      <t>キカク</t>
    </rPh>
    <rPh sb="20" eb="21">
      <t>コ</t>
    </rPh>
    <rPh sb="26" eb="28">
      <t>タンイ</t>
    </rPh>
    <rPh sb="32" eb="34">
      <t>ジユウ</t>
    </rPh>
    <rPh sb="35" eb="37">
      <t>ハイチ</t>
    </rPh>
    <rPh sb="82" eb="84">
      <t>ヒッス</t>
    </rPh>
    <phoneticPr fontId="1"/>
  </si>
  <si>
    <t>新人マッパーが経験豊富なコーチとペアになり、キュレーションに値するマップを作成するイベント。BSMGで毎年主催されている。「ダイヤの原石」の意味。
毎年、新人マッパーたちが長い時間を費やしてクオリティの高い作品を作り上げている。
プレイリスト：https://beatsaver.com/playlists?q=%22Diamonds%20in%20the%20Rough%22</t>
    <rPh sb="51" eb="53">
      <t>マイトシ</t>
    </rPh>
    <rPh sb="53" eb="55">
      <t>シュサイ</t>
    </rPh>
    <rPh sb="74" eb="76">
      <t>マイトシ</t>
    </rPh>
    <rPh sb="77" eb="79">
      <t>シンジン</t>
    </rPh>
    <rPh sb="86" eb="87">
      <t>ナガ</t>
    </rPh>
    <rPh sb="88" eb="90">
      <t>ジカン</t>
    </rPh>
    <rPh sb="91" eb="92">
      <t>ツイ</t>
    </rPh>
    <rPh sb="101" eb="102">
      <t>タカ</t>
    </rPh>
    <rPh sb="103" eb="105">
      <t>サクヒン</t>
    </rPh>
    <rPh sb="106" eb="107">
      <t>ツク</t>
    </rPh>
    <rPh sb="108" eb="109">
      <t>ア</t>
    </rPh>
    <phoneticPr fontId="1"/>
  </si>
  <si>
    <t>赤青同時に切るノーツ配置。方向は問わない。同時切り、同時ノーツ。
関連: シングル</t>
    <rPh sb="0" eb="2">
      <t>アカアオ</t>
    </rPh>
    <rPh sb="2" eb="4">
      <t>ドウジ</t>
    </rPh>
    <rPh sb="5" eb="6">
      <t>キ</t>
    </rPh>
    <rPh sb="13" eb="15">
      <t>ホウコウ</t>
    </rPh>
    <rPh sb="16" eb="17">
      <t>ト</t>
    </rPh>
    <rPh sb="21" eb="23">
      <t>ドウジ</t>
    </rPh>
    <rPh sb="23" eb="24">
      <t>ギ</t>
    </rPh>
    <rPh sb="26" eb="28">
      <t>ドウジ</t>
    </rPh>
    <rPh sb="33" eb="35">
      <t>カンレン</t>
    </rPh>
    <phoneticPr fontId="1"/>
  </si>
  <si>
    <t>大きな腕の振りや体の動きを使い、ほどほどの低密度で、曲に合わせて踊っているかのような譜面。誰もが楽しめるジャンル。</t>
    <rPh sb="0" eb="1">
      <t>オオ</t>
    </rPh>
    <rPh sb="3" eb="4">
      <t>ウデ</t>
    </rPh>
    <rPh sb="5" eb="6">
      <t>フ</t>
    </rPh>
    <rPh sb="8" eb="9">
      <t>カラダ</t>
    </rPh>
    <rPh sb="10" eb="11">
      <t>ウゴ</t>
    </rPh>
    <rPh sb="13" eb="14">
      <t>ツカ</t>
    </rPh>
    <rPh sb="21" eb="22">
      <t>テイ</t>
    </rPh>
    <rPh sb="22" eb="24">
      <t>ミツド</t>
    </rPh>
    <rPh sb="45" eb="46">
      <t>ダレ</t>
    </rPh>
    <rPh sb="48" eb="49">
      <t>タノ</t>
    </rPh>
    <phoneticPr fontId="1"/>
  </si>
  <si>
    <t>DMCA</t>
    <phoneticPr fontId="1"/>
  </si>
  <si>
    <t>同じ色を同じ方向に連続で切らせる配置。自然な腕の交互の振り（パリティ）を阻害するため、低難易度を除いては基本的に避けるべき配置である。ダブルディレクションの略。
※ボムリセットは直感的なリセットが行える為、DDには含まれない。</t>
    <rPh sb="2" eb="3">
      <t>イロ</t>
    </rPh>
    <rPh sb="22" eb="23">
      <t>ウデ</t>
    </rPh>
    <rPh sb="43" eb="47">
      <t>テイナンイド</t>
    </rPh>
    <rPh sb="48" eb="49">
      <t>ノゾ</t>
    </rPh>
    <rPh sb="52" eb="55">
      <t>キホンテキ</t>
    </rPh>
    <rPh sb="61" eb="63">
      <t>ハイチ</t>
    </rPh>
    <rPh sb="78" eb="79">
      <t>リャク</t>
    </rPh>
    <rPh sb="89" eb="92">
      <t>チョッカ</t>
    </rPh>
    <rPh sb="98" eb="99">
      <t>オコナ</t>
    </rPh>
    <rPh sb="101" eb="102">
      <t>タメ</t>
    </rPh>
    <rPh sb="107" eb="108">
      <t>フク</t>
    </rPh>
    <phoneticPr fontId="1"/>
  </si>
  <si>
    <t>角度変化が多かったり、複雑な切り方を要求する譜面ジャンル。
手首、腕、肩などの可動域を積極的に使い、「どう切るか」という技術的な読み・アプローチの難しさに特化している。</t>
    <rPh sb="43" eb="46">
      <t>セッキョクテキ</t>
    </rPh>
    <phoneticPr fontId="1"/>
  </si>
  <si>
    <t>１．ライティングにおける「ライトから別のライトに遷移」する為のライトイベント。明るさを100→0に滑らかに遷移させたり、赤→青といった色の遷移も可能。
２．ノーツからノーツへ動きが遷移する際の「繋がり」を指す（ほぼ海外でのみ使われる言葉）。「ここの配置のトランジションがスムーズじゃない」等々。</t>
    <rPh sb="18" eb="19">
      <t>ベツ</t>
    </rPh>
    <rPh sb="24" eb="26">
      <t>センイ</t>
    </rPh>
    <rPh sb="29" eb="30">
      <t>タメ</t>
    </rPh>
    <rPh sb="39" eb="40">
      <t>アカ</t>
    </rPh>
    <rPh sb="49" eb="50">
      <t>ナメ</t>
    </rPh>
    <rPh sb="53" eb="55">
      <t>センイ</t>
    </rPh>
    <rPh sb="60" eb="61">
      <t>アカ</t>
    </rPh>
    <rPh sb="62" eb="63">
      <t>アオ</t>
    </rPh>
    <rPh sb="67" eb="68">
      <t>イロ</t>
    </rPh>
    <rPh sb="69" eb="71">
      <t>センイ</t>
    </rPh>
    <rPh sb="72" eb="74">
      <t>カノウ</t>
    </rPh>
    <rPh sb="90" eb="92">
      <t>センイ</t>
    </rPh>
    <rPh sb="94" eb="95">
      <t>サイ</t>
    </rPh>
    <rPh sb="97" eb="98">
      <t>ツナ</t>
    </rPh>
    <rPh sb="102" eb="103">
      <t>サ</t>
    </rPh>
    <rPh sb="107" eb="109">
      <t>カイガイ</t>
    </rPh>
    <rPh sb="112" eb="113">
      <t>ツカ</t>
    </rPh>
    <rPh sb="116" eb="118">
      <t>コトバ</t>
    </rPh>
    <rPh sb="124" eb="126">
      <t>ハイチ</t>
    </rPh>
    <rPh sb="144" eb="146">
      <t>トウトウ</t>
    </rPh>
    <phoneticPr fontId="1"/>
  </si>
  <si>
    <t>標準的な難易度ラベルを指した言葉。EasyからExpertPlusまでの5段階がある。英語ではDifficulty。略してdiff。
Standard区分で5難易度揃っていることをフルスプレッドと呼ぶ。</t>
    <rPh sb="0" eb="3">
      <t>ヒョウジュンテキ</t>
    </rPh>
    <rPh sb="4" eb="7">
      <t>ナンイド</t>
    </rPh>
    <rPh sb="11" eb="12">
      <t>サ</t>
    </rPh>
    <rPh sb="14" eb="16">
      <t>コトバ</t>
    </rPh>
    <rPh sb="43" eb="45">
      <t>エイゴ</t>
    </rPh>
    <rPh sb="58" eb="59">
      <t>リャク</t>
    </rPh>
    <rPh sb="75" eb="77">
      <t>クブン</t>
    </rPh>
    <rPh sb="79" eb="82">
      <t>ナンイド</t>
    </rPh>
    <rPh sb="82" eb="83">
      <t>ソロ</t>
    </rPh>
    <rPh sb="98" eb="99">
      <t>ヨ</t>
    </rPh>
    <phoneticPr fontId="1"/>
  </si>
  <si>
    <t>MappingExtensionsをさらに発展させ、ノーツの軌道アニメーションを曲げたりノーツの大きさを変えたりプレイヤーを動かしたりなどなど、ゲームプレイそのものを変えてしまうような高度なマッピング拡張Mod。そのような譜面はModchartと呼ばれる。</t>
    <rPh sb="21" eb="23">
      <t>ハッテン</t>
    </rPh>
    <rPh sb="48" eb="49">
      <t>オオ</t>
    </rPh>
    <rPh sb="52" eb="53">
      <t>カ</t>
    </rPh>
    <rPh sb="62" eb="63">
      <t>ウゴ</t>
    </rPh>
    <rPh sb="83" eb="84">
      <t>カ</t>
    </rPh>
    <rPh sb="92" eb="94">
      <t>コウド</t>
    </rPh>
    <rPh sb="100" eb="102">
      <t>カクチョウ</t>
    </rPh>
    <rPh sb="111" eb="113">
      <t>フメン</t>
    </rPh>
    <rPh sb="123" eb="124">
      <t>ヨ</t>
    </rPh>
    <phoneticPr fontId="1"/>
  </si>
  <si>
    <t>全てのノーツを「ドットノーツ」で配置した難易度の為のゲームモード。自由な切り方で楽しめるほか、いわゆる「ダースモール」等の特殊なプレイスタイルでも遊びやすい。
似たものとして、全てのノーツをドットノーツに「変更して」プレイできる同名のモディファイアも存在するが、こちらはあらゆる譜面でNo Arrowsがプレイできるものの、スコアにマイナス補正がつくほか、アークが消える。</t>
    <rPh sb="0" eb="1">
      <t>スベ</t>
    </rPh>
    <rPh sb="16" eb="18">
      <t>ハイチ</t>
    </rPh>
    <rPh sb="20" eb="23">
      <t>ナンイド</t>
    </rPh>
    <rPh sb="24" eb="25">
      <t>タメ</t>
    </rPh>
    <rPh sb="33" eb="35">
      <t>ジユウ</t>
    </rPh>
    <rPh sb="36" eb="37">
      <t>キ</t>
    </rPh>
    <rPh sb="38" eb="39">
      <t>カタ</t>
    </rPh>
    <rPh sb="40" eb="41">
      <t>タノ</t>
    </rPh>
    <rPh sb="59" eb="60">
      <t>ナド</t>
    </rPh>
    <rPh sb="61" eb="63">
      <t>トクシュ</t>
    </rPh>
    <rPh sb="73" eb="74">
      <t>アソ</t>
    </rPh>
    <rPh sb="80" eb="81">
      <t>ニ</t>
    </rPh>
    <rPh sb="88" eb="89">
      <t>スベ</t>
    </rPh>
    <rPh sb="103" eb="105">
      <t>ヘンコウ</t>
    </rPh>
    <rPh sb="114" eb="116">
      <t>ドウメイ</t>
    </rPh>
    <rPh sb="125" eb="127">
      <t>ソンザイ</t>
    </rPh>
    <rPh sb="139" eb="141">
      <t>フメン</t>
    </rPh>
    <rPh sb="170" eb="172">
      <t>ホセイ</t>
    </rPh>
    <rPh sb="182" eb="183">
      <t>キ</t>
    </rPh>
    <phoneticPr fontId="1"/>
  </si>
  <si>
    <t>手のひらが上側を向いている状態。または、その状態で切らせる配置。
テック譜面でよく使用される。</t>
    <rPh sb="6" eb="7">
      <t>ガワ</t>
    </rPh>
    <rPh sb="22" eb="24">
      <t>ジョウタイ</t>
    </rPh>
    <rPh sb="25" eb="26">
      <t>キ</t>
    </rPh>
    <rPh sb="29" eb="31">
      <t>ハイチ</t>
    </rPh>
    <rPh sb="36" eb="38">
      <t>フメン</t>
    </rPh>
    <rPh sb="41" eb="43">
      <t>シヨウ</t>
    </rPh>
    <phoneticPr fontId="1"/>
  </si>
  <si>
    <t>Modを一切導入していない素の状態のゲームを指す。
Chroma等のModを使用していないライティングはバニラライティングとも呼ばれる。
バニラフレーバー＝定番・プレーンという連想から</t>
    <rPh sb="13" eb="14">
      <t>ス</t>
    </rPh>
    <rPh sb="22" eb="23">
      <t>サ</t>
    </rPh>
    <rPh sb="32" eb="33">
      <t>ナド</t>
    </rPh>
    <rPh sb="38" eb="40">
      <t>シヨウ</t>
    </rPh>
    <rPh sb="63" eb="64">
      <t>ヨ</t>
    </rPh>
    <rPh sb="78" eb="80">
      <t>テイバン</t>
    </rPh>
    <rPh sb="88" eb="90">
      <t>レンソウ</t>
    </rPh>
    <phoneticPr fontId="1"/>
  </si>
  <si>
    <t>同じ色・同じ方向のノーツが、横に2つ以上並んでいる配置。通常のスイングでは取りこぼしてしまう為、ヒットボックスや方向判定の仕組みを利用（悪用）した切り方が求められる。特殊な配置。ロロッペノーツとも。</t>
    <rPh sb="2" eb="3">
      <t>イロ</t>
    </rPh>
    <rPh sb="4" eb="5">
      <t>オナ</t>
    </rPh>
    <rPh sb="25" eb="27">
      <t>ハイチ</t>
    </rPh>
    <rPh sb="28" eb="30">
      <t>ツウジョウ</t>
    </rPh>
    <rPh sb="37" eb="38">
      <t>ト</t>
    </rPh>
    <rPh sb="46" eb="47">
      <t>タメ</t>
    </rPh>
    <rPh sb="56" eb="58">
      <t>ホウコウ</t>
    </rPh>
    <rPh sb="58" eb="60">
      <t>ハンテイ</t>
    </rPh>
    <rPh sb="61" eb="63">
      <t>シク</t>
    </rPh>
    <rPh sb="65" eb="67">
      <t>リヨウ</t>
    </rPh>
    <rPh sb="68" eb="70">
      <t>アクヨウ</t>
    </rPh>
    <rPh sb="73" eb="74">
      <t>キ</t>
    </rPh>
    <rPh sb="75" eb="76">
      <t>カタ</t>
    </rPh>
    <rPh sb="77" eb="78">
      <t>モト</t>
    </rPh>
    <rPh sb="83" eb="85">
      <t>トクシュ</t>
    </rPh>
    <rPh sb="86" eb="88">
      <t>ハイチ</t>
    </rPh>
    <phoneticPr fontId="1"/>
  </si>
  <si>
    <t>特定のマップスタイルに偏りすぎていない、または、様々なスタイルをバランスよく用いた譜面。そのジャンル。</t>
    <rPh sb="11" eb="12">
      <t>カタヨ</t>
    </rPh>
    <rPh sb="38" eb="39">
      <t>モチ</t>
    </rPh>
    <phoneticPr fontId="1"/>
  </si>
  <si>
    <t>ボムに向いているノーツ。これを切るためにはノーツカットの瞬間にセイバーを止める必要があり、角度点をとるのが困難になる為、推奨されない。</t>
    <rPh sb="3" eb="4">
      <t>ム</t>
    </rPh>
    <rPh sb="15" eb="16">
      <t>キ</t>
    </rPh>
    <rPh sb="28" eb="30">
      <t>シュンカン</t>
    </rPh>
    <rPh sb="36" eb="37">
      <t>ト</t>
    </rPh>
    <rPh sb="39" eb="41">
      <t>ヒツヨウ</t>
    </rPh>
    <rPh sb="45" eb="47">
      <t>カクド</t>
    </rPh>
    <rPh sb="47" eb="48">
      <t>テン</t>
    </rPh>
    <rPh sb="53" eb="55">
      <t>コンナン</t>
    </rPh>
    <rPh sb="58" eb="59">
      <t>タメ</t>
    </rPh>
    <rPh sb="60" eb="62">
      <t>スイショウ</t>
    </rPh>
    <phoneticPr fontId="1"/>
  </si>
  <si>
    <t>中央2マスいずれかに位置するノーツ・ボム・壁が視界の邪魔になり、次に切るべきノーツが隠れて見えなくなること。プレイが困難になる為、基本的にはそれが起きないようマッピングすべきである。略してVB。</t>
    <rPh sb="0" eb="2">
      <t>チュウオウ</t>
    </rPh>
    <rPh sb="10" eb="12">
      <t>イチ</t>
    </rPh>
    <rPh sb="23" eb="25">
      <t>シカイ</t>
    </rPh>
    <rPh sb="58" eb="60">
      <t>コンナン</t>
    </rPh>
    <rPh sb="63" eb="64">
      <t>タメ</t>
    </rPh>
    <rPh sb="65" eb="68">
      <t>キホンテキ</t>
    </rPh>
    <rPh sb="73" eb="74">
      <t>オ</t>
    </rPh>
    <rPh sb="91" eb="92">
      <t>リャク</t>
    </rPh>
    <phoneticPr fontId="1"/>
  </si>
  <si>
    <t>譜面形式のバージョン、V3フォーマットで作られたマップを指す。
チェイン、アーク、V3ライティング、V3ウォールなどが新要素として追加された。
関連: マップフォーマット</t>
    <rPh sb="0" eb="2">
      <t>フメン</t>
    </rPh>
    <rPh sb="2" eb="4">
      <t>ケイシキ</t>
    </rPh>
    <rPh sb="20" eb="21">
      <t>ツク</t>
    </rPh>
    <rPh sb="28" eb="29">
      <t>サ</t>
    </rPh>
    <rPh sb="59" eb="62">
      <t>シンヨウソ</t>
    </rPh>
    <rPh sb="72" eb="74">
      <t>カンレン</t>
    </rPh>
    <phoneticPr fontId="1"/>
  </si>
  <si>
    <t>V3が導入される前の譜面フォーマット。アークやチェインなどは使えない。
関連: マップフォーマット</t>
    <rPh sb="36" eb="38">
      <t>カンレン</t>
    </rPh>
    <phoneticPr fontId="1"/>
  </si>
  <si>
    <t>譜面形式のバージョン、V4フォーマットで作られたマップを指す。
譜面データ構造を刷新して効率化された。ゲームver1.34.5以降でのみプレー可能。
VNJS、V4ウォールという新要素もあるが、それぞれ特定バージョン以降でしか機能しない点に注意。
関連: マップフォーマット</t>
    <rPh sb="0" eb="2">
      <t>フメン</t>
    </rPh>
    <rPh sb="2" eb="4">
      <t>ケイシキ</t>
    </rPh>
    <rPh sb="20" eb="21">
      <t>ツク</t>
    </rPh>
    <rPh sb="28" eb="29">
      <t>サ</t>
    </rPh>
    <rPh sb="32" eb="34">
      <t>フメン</t>
    </rPh>
    <rPh sb="37" eb="39">
      <t>コウゾウ</t>
    </rPh>
    <rPh sb="40" eb="42">
      <t>サッシン</t>
    </rPh>
    <rPh sb="44" eb="47">
      <t>コウリツカ</t>
    </rPh>
    <rPh sb="63" eb="65">
      <t>イコウ</t>
    </rPh>
    <rPh sb="71" eb="73">
      <t>カノウ</t>
    </rPh>
    <rPh sb="89" eb="92">
      <t>シンヨウソ</t>
    </rPh>
    <rPh sb="101" eb="103">
      <t>トクテイ</t>
    </rPh>
    <rPh sb="108" eb="110">
      <t>イコウ</t>
    </rPh>
    <rPh sb="113" eb="115">
      <t>キノウ</t>
    </rPh>
    <rPh sb="118" eb="119">
      <t>テン</t>
    </rPh>
    <rPh sb="120" eb="122">
      <t>チュウイ</t>
    </rPh>
    <rPh sb="124" eb="126">
      <t>カンレン</t>
    </rPh>
    <phoneticPr fontId="1"/>
  </si>
  <si>
    <t>V2マップ時代から存在するシンプルなライティングシステム。5～9種のライトを点灯でき、リングやレーザーなどの簡単な制御が行える。Chromaを導入することで詳細な制御・改造が可能。
Gaga EnvironmentまでがV2ライティングシステムである。V3以降のマップ形式でも利用可能。</t>
    <rPh sb="5" eb="7">
      <t>ジダイ</t>
    </rPh>
    <rPh sb="9" eb="11">
      <t>ソンザイ</t>
    </rPh>
    <rPh sb="32" eb="33">
      <t>シュ</t>
    </rPh>
    <rPh sb="38" eb="40">
      <t>テントウ</t>
    </rPh>
    <rPh sb="54" eb="56">
      <t>カンタン</t>
    </rPh>
    <rPh sb="57" eb="59">
      <t>セイギョ</t>
    </rPh>
    <rPh sb="60" eb="61">
      <t>オコナ</t>
    </rPh>
    <rPh sb="71" eb="73">
      <t>ドウニュウ</t>
    </rPh>
    <rPh sb="78" eb="80">
      <t>ショウサイ</t>
    </rPh>
    <rPh sb="81" eb="83">
      <t>セイギョ</t>
    </rPh>
    <rPh sb="84" eb="86">
      <t>カイゾウ</t>
    </rPh>
    <rPh sb="87" eb="89">
      <t>カノウ</t>
    </rPh>
    <rPh sb="128" eb="130">
      <t>イコウ</t>
    </rPh>
    <rPh sb="134" eb="136">
      <t>ケイシキ</t>
    </rPh>
    <rPh sb="138" eb="142">
      <t>リヨウカノウ</t>
    </rPh>
    <phoneticPr fontId="1"/>
  </si>
  <si>
    <t>V4マップでは、壁の縦方向の設置可能範囲がさらに広がっており、それを利用した壁のこと。
※1.41以降のゲームでのみ機能する
関連: V3ウォール</t>
    <rPh sb="8" eb="9">
      <t>カベ</t>
    </rPh>
    <rPh sb="10" eb="11">
      <t>タテ</t>
    </rPh>
    <rPh sb="11" eb="13">
      <t>ホウコウ</t>
    </rPh>
    <rPh sb="14" eb="16">
      <t>セッチ</t>
    </rPh>
    <rPh sb="16" eb="18">
      <t>カノウ</t>
    </rPh>
    <rPh sb="18" eb="20">
      <t>ハンイ</t>
    </rPh>
    <rPh sb="24" eb="25">
      <t>ヒロ</t>
    </rPh>
    <rPh sb="34" eb="36">
      <t>リヨウ</t>
    </rPh>
    <rPh sb="38" eb="39">
      <t>カベ</t>
    </rPh>
    <rPh sb="49" eb="51">
      <t>イコウ</t>
    </rPh>
    <rPh sb="58" eb="60">
      <t>キノウ</t>
    </rPh>
    <rPh sb="63" eb="65">
      <t>カンレン</t>
    </rPh>
    <phoneticPr fontId="1"/>
  </si>
  <si>
    <t>１．アーリーアクセス時代のマップフォーマット。現在では廃止されV2以降がサポートされている。
２．Beat Saber初期の頃の配置スタイルを指す。パリティの概念が無かったり、ノーツが下段中段に集中していたり、配置が自由奔放だったりが特徴。いにしえの譜面。</t>
    <rPh sb="10" eb="12">
      <t>ジダイ</t>
    </rPh>
    <rPh sb="23" eb="25">
      <t>ゲンザイ</t>
    </rPh>
    <rPh sb="27" eb="29">
      <t>ハイシ</t>
    </rPh>
    <rPh sb="33" eb="35">
      <t>イコウ</t>
    </rPh>
    <rPh sb="59" eb="61">
      <t>ショキ</t>
    </rPh>
    <rPh sb="62" eb="63">
      <t>コロ</t>
    </rPh>
    <rPh sb="64" eb="66">
      <t>ハイチ</t>
    </rPh>
    <rPh sb="71" eb="72">
      <t>サ</t>
    </rPh>
    <rPh sb="79" eb="81">
      <t>ガイネン</t>
    </rPh>
    <rPh sb="82" eb="83">
      <t>ナ</t>
    </rPh>
    <rPh sb="94" eb="96">
      <t>チュウダン</t>
    </rPh>
    <rPh sb="105" eb="107">
      <t>ハイチ</t>
    </rPh>
    <rPh sb="108" eb="112">
      <t>ジユウホンポウ</t>
    </rPh>
    <rPh sb="117" eb="119">
      <t>トクチョウ</t>
    </rPh>
    <rPh sb="125" eb="127">
      <t>フメン</t>
    </rPh>
    <phoneticPr fontId="1"/>
  </si>
  <si>
    <t>ポールノーツにNoodleExtensionsを用いることで、軌道を滑らかに曲げ、より切りやすくした配置。およびその譜面。今ではBeatSaverタグも存在する人気ジャンルに。
Paul + Noodle = Poodle
関連: ポール</t>
    <rPh sb="24" eb="25">
      <t>モチ</t>
    </rPh>
    <rPh sb="31" eb="33">
      <t>キドウ</t>
    </rPh>
    <rPh sb="34" eb="35">
      <t>ナメ</t>
    </rPh>
    <rPh sb="38" eb="39">
      <t>マ</t>
    </rPh>
    <rPh sb="43" eb="44">
      <t>キ</t>
    </rPh>
    <rPh sb="50" eb="52">
      <t>ハイチ</t>
    </rPh>
    <rPh sb="58" eb="60">
      <t>フメン</t>
    </rPh>
    <rPh sb="61" eb="62">
      <t>イマ</t>
    </rPh>
    <rPh sb="76" eb="78">
      <t>ソンザイ</t>
    </rPh>
    <rPh sb="80" eb="82">
      <t>ニンキ</t>
    </rPh>
    <rPh sb="112" eb="114">
      <t>カンレン</t>
    </rPh>
    <phoneticPr fontId="1"/>
  </si>
  <si>
    <t>ノーツの総数・密度が非常に多く、長時間にわたって腕を振り続ける必要がある譜面。プレイヤーのスタミナが試される。スタミナ譜面とも。</t>
    <rPh sb="7" eb="9">
      <t>ミツド</t>
    </rPh>
    <rPh sb="59" eb="61">
      <t>フメン</t>
    </rPh>
    <phoneticPr fontId="1"/>
  </si>
  <si>
    <t>プレイヤーが立つ足場や周囲のステージ環境。Environmentと同義で使われるか、カスタムプラットフォームModによるものを指す。</t>
    <phoneticPr fontId="1"/>
  </si>
  <si>
    <t>BeastSaberが主催する、その年の優れた譜面やマッパーを表彰する非公式の年間アワードイベント。ノミネートは全プレイヤーからの推薦によって決まり、表彰は一般投票、ベテランマッパーチームによる投票などで決定される。別名Beasties。</t>
    <rPh sb="11" eb="13">
      <t>シュサイ</t>
    </rPh>
    <rPh sb="56" eb="57">
      <t>ゼン</t>
    </rPh>
    <rPh sb="65" eb="67">
      <t>スイセン</t>
    </rPh>
    <rPh sb="71" eb="72">
      <t>キ</t>
    </rPh>
    <rPh sb="75" eb="77">
      <t>ヒョウショウ</t>
    </rPh>
    <rPh sb="78" eb="80">
      <t>イッパン</t>
    </rPh>
    <rPh sb="80" eb="82">
      <t>トウヒョウ</t>
    </rPh>
    <rPh sb="97" eb="99">
      <t>トウヒョウ</t>
    </rPh>
    <rPh sb="102" eb="104">
      <t>ケッテイ</t>
    </rPh>
    <rPh sb="108" eb="110">
      <t>ベツメイ</t>
    </rPh>
    <phoneticPr fontId="1"/>
  </si>
  <si>
    <t>BeastSaberで毎週選出される「今週のベストマップ」。キュレーターの推薦によって選出される。
譜面の品質はもとより、楽しさ、下位難易度の有無、手製のライティング、などなど総合的なクオリティで評価される。間違いなく多くの人にオススメできる譜面といえる。</t>
    <rPh sb="37" eb="39">
      <t>スイセン</t>
    </rPh>
    <rPh sb="43" eb="45">
      <t>センシュツ</t>
    </rPh>
    <rPh sb="50" eb="52">
      <t>フメン</t>
    </rPh>
    <rPh sb="53" eb="55">
      <t>ヒンシツ</t>
    </rPh>
    <rPh sb="61" eb="62">
      <t>タノ</t>
    </rPh>
    <rPh sb="65" eb="67">
      <t>カイ</t>
    </rPh>
    <rPh sb="67" eb="70">
      <t>ナンイド</t>
    </rPh>
    <rPh sb="71" eb="73">
      <t>ウム</t>
    </rPh>
    <rPh sb="74" eb="76">
      <t>テセイ</t>
    </rPh>
    <rPh sb="88" eb="91">
      <t>ソウゴウテキ</t>
    </rPh>
    <rPh sb="98" eb="100">
      <t>ヒョウカ</t>
    </rPh>
    <rPh sb="104" eb="106">
      <t>マチガ</t>
    </rPh>
    <rPh sb="121" eb="123">
      <t>フメン</t>
    </rPh>
    <phoneticPr fontId="1"/>
  </si>
  <si>
    <t>以下は、わりと雰囲気で語られることが多く、定義がふんわりした側面もあることから、参考程度に記載させていただく。
アングルテック: 角度変化が主体であるテック譜面
ギミックテック: 今までにないような、ユニークなテックパターンをコンセプトとしたテック譜面
回転テック: 手や腕を回す勢いでフローを構成するテック譜面。モメンタムテックとも</t>
    <rPh sb="0" eb="2">
      <t>イカ</t>
    </rPh>
    <rPh sb="7" eb="10">
      <t>フンイキ</t>
    </rPh>
    <rPh sb="11" eb="12">
      <t>カタ</t>
    </rPh>
    <rPh sb="18" eb="19">
      <t>オオ</t>
    </rPh>
    <rPh sb="30" eb="32">
      <t>ソクメン</t>
    </rPh>
    <rPh sb="40" eb="44">
      <t>サンコウテイド</t>
    </rPh>
    <rPh sb="45" eb="47">
      <t>キサイ</t>
    </rPh>
    <rPh sb="65" eb="69">
      <t>カクド</t>
    </rPh>
    <rPh sb="70" eb="72">
      <t>シュタイ</t>
    </rPh>
    <rPh sb="78" eb="80">
      <t>フメン</t>
    </rPh>
    <rPh sb="90" eb="91">
      <t>イマ</t>
    </rPh>
    <rPh sb="124" eb="126">
      <t>フメン</t>
    </rPh>
    <rPh sb="134" eb="135">
      <t>テ</t>
    </rPh>
    <rPh sb="136" eb="137">
      <t>ウデ</t>
    </rPh>
    <rPh sb="138" eb="139">
      <t>マワ</t>
    </rPh>
    <rPh sb="140" eb="141">
      <t>イキオ</t>
    </rPh>
    <rPh sb="147" eb="149">
      <t>コウセイ</t>
    </rPh>
    <rPh sb="154" eb="156">
      <t>フメン</t>
    </rPh>
    <phoneticPr fontId="1"/>
  </si>
  <si>
    <t>配置ミスを指す。コピペミス、誤クリック、誤削除などなど</t>
    <rPh sb="0" eb="2">
      <t>ハイチ</t>
    </rPh>
    <rPh sb="5" eb="6">
      <t>サ</t>
    </rPh>
    <rPh sb="14" eb="15">
      <t>ゴ</t>
    </rPh>
    <rPh sb="20" eb="21">
      <t>ゴ</t>
    </rPh>
    <rPh sb="21" eb="23">
      <t>サクジョ</t>
    </rPh>
    <phoneticPr fontId="1"/>
  </si>
  <si>
    <t>作成済みの配置をミラー反転すること。どのエディターでもデフォルトで利用可能な機能であり、一貫性を保ったままお手軽に変化をつけてコピペすることができる為、同じパートの繰り返しなどでよく利用されるマッピング技法である。</t>
    <rPh sb="0" eb="3">
      <t>サクセイズ</t>
    </rPh>
    <rPh sb="5" eb="7">
      <t>ハイチ</t>
    </rPh>
    <rPh sb="11" eb="13">
      <t>ハンテン</t>
    </rPh>
    <rPh sb="33" eb="35">
      <t>リヨウ</t>
    </rPh>
    <rPh sb="35" eb="37">
      <t>カノウ</t>
    </rPh>
    <rPh sb="38" eb="40">
      <t>キノウ</t>
    </rPh>
    <rPh sb="44" eb="46">
      <t>イッカン</t>
    </rPh>
    <rPh sb="46" eb="47">
      <t>セイ</t>
    </rPh>
    <rPh sb="48" eb="49">
      <t>タモ</t>
    </rPh>
    <rPh sb="54" eb="56">
      <t>テガル</t>
    </rPh>
    <rPh sb="57" eb="59">
      <t>ヘンカ</t>
    </rPh>
    <rPh sb="74" eb="75">
      <t>タメ</t>
    </rPh>
    <rPh sb="76" eb="77">
      <t>オナ</t>
    </rPh>
    <rPh sb="82" eb="83">
      <t>ク</t>
    </rPh>
    <rPh sb="84" eb="85">
      <t>カエ</t>
    </rPh>
    <rPh sb="91" eb="93">
      <t>リヨウ</t>
    </rPh>
    <rPh sb="101" eb="103">
      <t>ギホウ</t>
    </rPh>
    <phoneticPr fontId="1"/>
  </si>
  <si>
    <t>１．有志によって開発された、ゲームに新機能を追加したりシステムを変更したりする非公式の拡張プログラム。
２．ランク譜面化を目指す際、Modder（添削する専門の人）が譜面を詳細にチェックし、ランク基準に基づき配置や音取りなどの修正要求を行う作業のこと。語源はリズムゲーム「osu!」の同様の文化から。</t>
    <rPh sb="73" eb="75">
      <t>テンサク</t>
    </rPh>
    <rPh sb="77" eb="79">
      <t>センモン</t>
    </rPh>
    <rPh sb="80" eb="81">
      <t>ヒト</t>
    </rPh>
    <rPh sb="86" eb="88">
      <t>ショウサイ</t>
    </rPh>
    <rPh sb="98" eb="100">
      <t>キジュン</t>
    </rPh>
    <rPh sb="101" eb="102">
      <t>モト</t>
    </rPh>
    <rPh sb="108" eb="109">
      <t>ト</t>
    </rPh>
    <rPh sb="115" eb="117">
      <t>ヨウキュウ</t>
    </rPh>
    <rPh sb="142" eb="144">
      <t>ドウヨウ</t>
    </rPh>
    <phoneticPr fontId="1"/>
  </si>
  <si>
    <t>ModのNoodleExtensionsを使い、ノーツの軌道アニメーションを曲げたりノーツを消したりプレイヤーを動かすなど、視覚演出や特殊なプレイ体験に特化した譜面。ChromaやVivifyが併用されることも多い。
Modを使ったChart（譜面）＝Modchart</t>
    <rPh sb="28" eb="30">
      <t>キドウ</t>
    </rPh>
    <rPh sb="46" eb="47">
      <t>ケ</t>
    </rPh>
    <rPh sb="67" eb="69">
      <t>トクシュ</t>
    </rPh>
    <rPh sb="73" eb="75">
      <t>タイケン</t>
    </rPh>
    <rPh sb="97" eb="99">
      <t>ヘイヨウ</t>
    </rPh>
    <rPh sb="105" eb="106">
      <t>オオ</t>
    </rPh>
    <rPh sb="113" eb="114">
      <t>ツカ</t>
    </rPh>
    <rPh sb="122" eb="124">
      <t>フメン</t>
    </rPh>
    <phoneticPr fontId="1"/>
  </si>
  <si>
    <t>背景のライトなどの照明演出。または、それらライトを配置して作成する作業のこと。</t>
    <rPh sb="25" eb="27">
      <t>ハイチ</t>
    </rPh>
    <rPh sb="29" eb="31">
      <t>サクセイ</t>
    </rPh>
    <rPh sb="33" eb="35">
      <t>サギョウ</t>
    </rPh>
    <phoneticPr fontId="1"/>
  </si>
  <si>
    <t>ScoreSaberやBeatLeaderのランク化プロセス(Modding)を完了し、ランク対象として認められた譜面。星評価（Star Rate）という独自の難易度指標が与えられ、星の数値が高いほど難しいとされる。クリアすることでPPが得られる。</t>
    <rPh sb="25" eb="26">
      <t>カ</t>
    </rPh>
    <rPh sb="40" eb="42">
      <t>カンリョウ</t>
    </rPh>
    <rPh sb="47" eb="49">
      <t>タイショウ</t>
    </rPh>
    <rPh sb="52" eb="53">
      <t>ミト</t>
    </rPh>
    <rPh sb="57" eb="59">
      <t>フメン</t>
    </rPh>
    <rPh sb="60" eb="61">
      <t>ホシ</t>
    </rPh>
    <rPh sb="61" eb="63">
      <t>ヒョウカ</t>
    </rPh>
    <rPh sb="76" eb="78">
      <t>ドクジ</t>
    </rPh>
    <rPh sb="79" eb="82">
      <t>ナンイド</t>
    </rPh>
    <rPh sb="82" eb="84">
      <t>シヒョウ</t>
    </rPh>
    <rPh sb="85" eb="86">
      <t>アタ</t>
    </rPh>
    <rPh sb="90" eb="91">
      <t>ホシ</t>
    </rPh>
    <rPh sb="92" eb="94">
      <t>スウチ</t>
    </rPh>
    <rPh sb="95" eb="96">
      <t>タカ</t>
    </rPh>
    <rPh sb="99" eb="100">
      <t>ムズカ</t>
    </rPh>
    <rPh sb="118" eb="119">
      <t>エ</t>
    </rPh>
    <phoneticPr fontId="1"/>
  </si>
  <si>
    <t>配置パターンや強調の一貫性に欠け、まとまりがなく配置された様。</t>
    <phoneticPr fontId="1"/>
  </si>
  <si>
    <t>手首（リスト）を回すように滑らかに捻ること。またはその動きで処理する配置パターン。テック譜面などで頻出。
例えば、同じ向きのノーツは通常ではDDだが、パリティの保たれたテック譜面であれば、1個目をフォアハンド→2個目をバックハンド、といったように手首を捻って（リストロールで）処理することが正しい切り方となる。</t>
    <rPh sb="8" eb="9">
      <t>マワ</t>
    </rPh>
    <rPh sb="17" eb="18">
      <t>ヒネ</t>
    </rPh>
    <rPh sb="27" eb="28">
      <t>ウゴ</t>
    </rPh>
    <rPh sb="30" eb="32">
      <t>ショリ</t>
    </rPh>
    <rPh sb="34" eb="36">
      <t>ハイチ</t>
    </rPh>
    <rPh sb="49" eb="51">
      <t>ヒンシュツ</t>
    </rPh>
    <rPh sb="53" eb="54">
      <t>タト</t>
    </rPh>
    <rPh sb="57" eb="58">
      <t>オナ</t>
    </rPh>
    <rPh sb="59" eb="60">
      <t>ム</t>
    </rPh>
    <rPh sb="66" eb="68">
      <t>ツウジョウ</t>
    </rPh>
    <rPh sb="80" eb="81">
      <t>タモ</t>
    </rPh>
    <rPh sb="87" eb="89">
      <t>フメン</t>
    </rPh>
    <rPh sb="125" eb="126">
      <t>ヒネ</t>
    </rPh>
    <rPh sb="137" eb="139">
      <t>ショリ</t>
    </rPh>
    <phoneticPr fontId="1"/>
  </si>
  <si>
    <t>曲線的・並行的な動きが無く、直線的なノーツ配置であること。
関連: リニアスピード</t>
    <rPh sb="0" eb="2">
      <t>キョクセン</t>
    </rPh>
    <rPh sb="2" eb="3">
      <t>テキ</t>
    </rPh>
    <rPh sb="4" eb="6">
      <t>ヘイコウ</t>
    </rPh>
    <rPh sb="6" eb="7">
      <t>テキ</t>
    </rPh>
    <rPh sb="8" eb="9">
      <t>ウゴ</t>
    </rPh>
    <rPh sb="11" eb="12">
      <t>ナ</t>
    </rPh>
    <rPh sb="30" eb="32">
      <t>カンレン</t>
    </rPh>
    <phoneticPr fontId="1"/>
  </si>
  <si>
    <t>直線的な配置で（直線的なジャンプで）作られたスピード譜面。純粋なスピード対応力が求められる。
関連: リニア</t>
    <rPh sb="0" eb="3">
      <t>チョクセンテキ</t>
    </rPh>
    <rPh sb="4" eb="6">
      <t>ハイチ</t>
    </rPh>
    <rPh sb="8" eb="11">
      <t>チョクセンテキ</t>
    </rPh>
    <rPh sb="18" eb="19">
      <t>ツク</t>
    </rPh>
    <rPh sb="26" eb="28">
      <t>フメン</t>
    </rPh>
    <rPh sb="29" eb="31">
      <t>ジュンスイ</t>
    </rPh>
    <rPh sb="36" eb="38">
      <t>タイオウ</t>
    </rPh>
    <rPh sb="38" eb="39">
      <t>リョク</t>
    </rPh>
    <rPh sb="40" eb="41">
      <t>モト</t>
    </rPh>
    <rPh sb="47" eb="49">
      <t>カンレン</t>
    </rPh>
    <phoneticPr fontId="1"/>
  </si>
  <si>
    <t>ゲームモード（難易度区分）の1種。非公式Characteristicであり、SongCoreによってサポートされる。
”無秩序”の意味が示す通り、なんでもありな譜面を置くため（それを明示的にする為）の難易度。</t>
    <rPh sb="7" eb="10">
      <t>ナンイド</t>
    </rPh>
    <rPh sb="10" eb="12">
      <t>クブン</t>
    </rPh>
    <rPh sb="15" eb="16">
      <t>シュ</t>
    </rPh>
    <rPh sb="17" eb="20">
      <t>ヒコウシキ</t>
    </rPh>
    <rPh sb="60" eb="63">
      <t>ムチ</t>
    </rPh>
    <rPh sb="65" eb="67">
      <t>イミ</t>
    </rPh>
    <rPh sb="68" eb="69">
      <t>シメ</t>
    </rPh>
    <rPh sb="70" eb="71">
      <t>トオ</t>
    </rPh>
    <rPh sb="80" eb="82">
      <t>フメン</t>
    </rPh>
    <rPh sb="83" eb="84">
      <t>オ</t>
    </rPh>
    <rPh sb="91" eb="94">
      <t>メイジテキ</t>
    </rPh>
    <rPh sb="97" eb="98">
      <t>タメ</t>
    </rPh>
    <rPh sb="100" eb="103">
      <t>ナンイド</t>
    </rPh>
    <phoneticPr fontId="1"/>
  </si>
  <si>
    <t>強烈な角度や手首の急激な切り返しが連続する、極めて高難度なテック譜面。また、譜面自体の難易度が高く、密度多めで物量やスピード要素が混じってくることも多い。高い認識力と巧みなセイバー捌きが強く要求される。</t>
    <rPh sb="0" eb="2">
      <t>キョウレツ</t>
    </rPh>
    <rPh sb="17" eb="19">
      <t>レンゾク</t>
    </rPh>
    <rPh sb="25" eb="28">
      <t>コウナンド</t>
    </rPh>
    <rPh sb="50" eb="52">
      <t>ミツド</t>
    </rPh>
    <rPh sb="52" eb="53">
      <t>オオ</t>
    </rPh>
    <rPh sb="55" eb="57">
      <t>ブツリョウ</t>
    </rPh>
    <rPh sb="62" eb="64">
      <t>ヨウソ</t>
    </rPh>
    <rPh sb="65" eb="66">
      <t>マ</t>
    </rPh>
    <rPh sb="74" eb="75">
      <t>オオ</t>
    </rPh>
    <rPh sb="77" eb="78">
      <t>タカ</t>
    </rPh>
    <phoneticPr fontId="1"/>
  </si>
  <si>
    <t>ビート</t>
    <phoneticPr fontId="1"/>
  </si>
  <si>
    <t>拍</t>
    <phoneticPr fontId="1"/>
  </si>
  <si>
    <t>拍のこと。
Beat Saberでは譜面の特定の配置を指す時、「34.5ビートの配置が～」というようにビート数で示すのが一般的である。</t>
    <rPh sb="0" eb="1">
      <t>ハク</t>
    </rPh>
    <rPh sb="18" eb="20">
      <t>フメン</t>
    </rPh>
    <rPh sb="21" eb="23">
      <t>トクテイ</t>
    </rPh>
    <rPh sb="24" eb="26">
      <t>ハイチ</t>
    </rPh>
    <rPh sb="27" eb="28">
      <t>サ</t>
    </rPh>
    <rPh sb="29" eb="30">
      <t>トキ</t>
    </rPh>
    <rPh sb="40" eb="42">
      <t>ハイチ</t>
    </rPh>
    <rPh sb="54" eb="55">
      <t>スウ</t>
    </rPh>
    <rPh sb="56" eb="57">
      <t>シメ</t>
    </rPh>
    <rPh sb="60" eb="63">
      <t>イッパンテキ</t>
    </rPh>
    <phoneticPr fontId="1"/>
  </si>
  <si>
    <t>Beat</t>
    <phoneticPr fontId="1"/>
  </si>
  <si>
    <t>ハク</t>
    <phoneticPr fontId="1"/>
  </si>
  <si>
    <t>ノーツをどれだけ中心に近い位置で、かつ十分な角度で切れたかを表す言葉。または、合計スコアのパーセンテージの値を指して「精度」と呼ばれる。英語ではAccuracy（アキュラシー）。
関連: Acc(精度譜面)</t>
    <rPh sb="30" eb="31">
      <t>アラワ</t>
    </rPh>
    <rPh sb="32" eb="34">
      <t>コトバ</t>
    </rPh>
    <rPh sb="39" eb="41">
      <t>ゴウケイ</t>
    </rPh>
    <rPh sb="53" eb="54">
      <t>アタイ</t>
    </rPh>
    <rPh sb="68" eb="70">
      <t>エイゴ</t>
    </rPh>
    <rPh sb="90" eb="92">
      <t>カンレン</t>
    </rPh>
    <rPh sb="98" eb="100">
      <t>セイド</t>
    </rPh>
    <rPh sb="100" eb="102">
      <t>フメン</t>
    </rPh>
    <phoneticPr fontId="1"/>
  </si>
  <si>
    <t>片方が切り下げ、もう片方が切り上げの同時切り。ハサミのような動きで切らせる配置。</t>
    <rPh sb="0" eb="2">
      <t>カタホウ</t>
    </rPh>
    <rPh sb="3" eb="4">
      <t>キ</t>
    </rPh>
    <rPh sb="5" eb="6">
      <t>サ</t>
    </rPh>
    <rPh sb="10" eb="12">
      <t>カタホウ</t>
    </rPh>
    <rPh sb="13" eb="14">
      <t>キ</t>
    </rPh>
    <rPh sb="15" eb="16">
      <t>ア</t>
    </rPh>
    <rPh sb="18" eb="20">
      <t>ドウジ</t>
    </rPh>
    <rPh sb="20" eb="21">
      <t>キ</t>
    </rPh>
    <rPh sb="30" eb="31">
      <t>ウゴ</t>
    </rPh>
    <rPh sb="33" eb="34">
      <t>キ</t>
    </rPh>
    <rPh sb="37" eb="39">
      <t>ハイチ</t>
    </rPh>
    <phoneticPr fontId="1"/>
  </si>
  <si>
    <t>シザー配置を、左右クロスで配置したもの。クラッシュしやすい配置なのでセットアップに気をつけよう。
海外ではピクルス(Pickle)と呼ばれる場合もある。</t>
    <rPh sb="3" eb="5">
      <t>ハイチ</t>
    </rPh>
    <rPh sb="7" eb="9">
      <t>サユウ</t>
    </rPh>
    <rPh sb="13" eb="15">
      <t>ハイチ</t>
    </rPh>
    <rPh sb="29" eb="31">
      <t>ハイチ</t>
    </rPh>
    <rPh sb="41" eb="42">
      <t>キ</t>
    </rPh>
    <rPh sb="49" eb="51">
      <t>カイガイ</t>
    </rPh>
    <rPh sb="66" eb="67">
      <t>ヨ</t>
    </rPh>
    <rPh sb="70" eb="72">
      <t>バアイ</t>
    </rPh>
    <phoneticPr fontId="1"/>
  </si>
  <si>
    <t>https://note.com/toro_desu/n/n095e2d66015c</t>
    <phoneticPr fontId="1"/>
  </si>
  <si>
    <t>https://note.com/toro_desu/n/na6238f3f26c7</t>
    <phoneticPr fontId="1"/>
  </si>
  <si>
    <t>譜面のノーツ間隔から算出される、「実質的なスイング速度」。譜面で要求されるスイング速度を示す為のBeat Saber固有の指標。effective BPMの略。
ダウン・アップのノーツ間隔が1/2ビートである時、スイング速度eBPMはその曲のBPMと一致し、これが基準となる。1/4ビート間隔であればeBPMは倍に、1/1ビート間隔であればeBPMは半分になる。</t>
    <rPh sb="6" eb="8">
      <t>カンカク</t>
    </rPh>
    <rPh sb="17" eb="20">
      <t>ジッシツテキ</t>
    </rPh>
    <rPh sb="29" eb="31">
      <t>フメン</t>
    </rPh>
    <rPh sb="32" eb="34">
      <t>ヨウキュウ</t>
    </rPh>
    <rPh sb="41" eb="43">
      <t>ソクド</t>
    </rPh>
    <rPh sb="44" eb="45">
      <t>シメ</t>
    </rPh>
    <rPh sb="46" eb="47">
      <t>タメ</t>
    </rPh>
    <rPh sb="58" eb="60">
      <t>コユウ</t>
    </rPh>
    <rPh sb="61" eb="63">
      <t>シヒョウ</t>
    </rPh>
    <rPh sb="78" eb="79">
      <t>リャク</t>
    </rPh>
    <rPh sb="92" eb="94">
      <t>カンカク</t>
    </rPh>
    <rPh sb="104" eb="105">
      <t>トキ</t>
    </rPh>
    <rPh sb="110" eb="112">
      <t>ソクド</t>
    </rPh>
    <rPh sb="119" eb="120">
      <t>キョク</t>
    </rPh>
    <rPh sb="125" eb="127">
      <t>イッチ</t>
    </rPh>
    <rPh sb="132" eb="134">
      <t>キジュン</t>
    </rPh>
    <rPh sb="144" eb="146">
      <t>カンカク</t>
    </rPh>
    <phoneticPr fontId="1"/>
  </si>
  <si>
    <t>https://note.com/toro_desu/n/n6cad8770caaf</t>
    <phoneticPr fontId="1"/>
  </si>
  <si>
    <t>https://note.com/toro_desu/n/nc44cf87adc04</t>
    <phoneticPr fontId="1"/>
  </si>
  <si>
    <t>https://youtu.be/XXqvBboLLuk</t>
    <phoneticPr fontId="1"/>
  </si>
  <si>
    <t>https://youtu.be/3SfQ92q-0bU&amp;t=162</t>
    <phoneticPr fontId="1"/>
  </si>
  <si>
    <t>https://x.com/ge2toro/status/1877682614338769133?s=20</t>
    <phoneticPr fontId="1"/>
  </si>
  <si>
    <t>URL追加</t>
    <rPh sb="3" eb="5">
      <t>ツイカ</t>
    </rPh>
    <phoneticPr fontId="1"/>
  </si>
  <si>
    <t>ノーツに設定されている「当たり判定」の領域。見た目のサイズより大きめに設定されている。
画像の赤枠がヒットボックス。紫枠はバッドカット判定が発生する領域。
※画像はBeatLeaderから</t>
    <rPh sb="44" eb="46">
      <t>ガゾウ</t>
    </rPh>
    <rPh sb="47" eb="49">
      <t>アカワク</t>
    </rPh>
    <rPh sb="58" eb="59">
      <t>ムラサキ</t>
    </rPh>
    <rPh sb="59" eb="60">
      <t>ワク</t>
    </rPh>
    <rPh sb="67" eb="69">
      <t>ハンテイ</t>
    </rPh>
    <rPh sb="70" eb="72">
      <t>ハッセイ</t>
    </rPh>
    <rPh sb="74" eb="76">
      <t>リョウイキ</t>
    </rPh>
    <rPh sb="79" eb="81">
      <t>ガゾウ</t>
    </rPh>
    <phoneticPr fontId="1"/>
  </si>
  <si>
    <t>-</t>
    <phoneticPr fontId="1"/>
  </si>
  <si>
    <t>ビートセイヴァー、ビートサーバー</t>
    <phoneticPr fontId="1"/>
  </si>
  <si>
    <t>ユーザーが作成したカスタム譜面をアップロード・ダウンロードできる非公式サイト。
※発音はビートセイヴァーが正しいのだが、日本語発音だとビートセイバーと区別がつきにくいので、「ビートサーバー」と言い換える人も多い</t>
    <rPh sb="32" eb="35">
      <t>ヒコウシキ</t>
    </rPh>
    <rPh sb="41" eb="43">
      <t>ハツオン</t>
    </rPh>
    <rPh sb="53" eb="54">
      <t>タダ</t>
    </rPh>
    <rPh sb="60" eb="63">
      <t>ニホンゴ</t>
    </rPh>
    <rPh sb="63" eb="65">
      <t>ハツオン</t>
    </rPh>
    <rPh sb="75" eb="77">
      <t>クベツ</t>
    </rPh>
    <rPh sb="96" eb="97">
      <t>イ</t>
    </rPh>
    <rPh sb="101" eb="102">
      <t>ヒト</t>
    </rPh>
    <rPh sb="103" eb="104">
      <t>オオ</t>
    </rPh>
    <phoneticPr fontId="1"/>
  </si>
  <si>
    <t>１．ライティング観賞用のゲームモード。非公式のCharacteristicであり、SongCoreによってサポートされる。
ノーツが無く、ライトやウォールアートを鑑賞するために用意される難易度。ノーツが配置できないわけではない。
※モディファイアのZenモードを使うことで通常難易度でもライトだけを鑑賞できる。
２．ライティング(照明)の言い換え。「素晴らしいライトショーだ」</t>
    <rPh sb="8" eb="11">
      <t>カンショウヨウ</t>
    </rPh>
    <rPh sb="19" eb="22">
      <t>ヒコウシキ</t>
    </rPh>
    <rPh sb="66" eb="67">
      <t>ナ</t>
    </rPh>
    <rPh sb="81" eb="83">
      <t>カンショウ</t>
    </rPh>
    <rPh sb="88" eb="90">
      <t>ヨウイ</t>
    </rPh>
    <rPh sb="93" eb="96">
      <t>ナンイド</t>
    </rPh>
    <rPh sb="101" eb="103">
      <t>ハイチ</t>
    </rPh>
    <rPh sb="131" eb="132">
      <t>ツカ</t>
    </rPh>
    <rPh sb="136" eb="138">
      <t>ツウジョウ</t>
    </rPh>
    <rPh sb="138" eb="141">
      <t>ナンイド</t>
    </rPh>
    <rPh sb="149" eb="151">
      <t>カンショウ</t>
    </rPh>
    <rPh sb="165" eb="167">
      <t>ショウメイ</t>
    </rPh>
    <rPh sb="169" eb="170">
      <t>イ</t>
    </rPh>
    <rPh sb="171" eb="172">
      <t>カ</t>
    </rPh>
    <rPh sb="175" eb="177">
      <t>スバ</t>
    </rPh>
    <phoneticPr fontId="1"/>
  </si>
  <si>
    <t>斜め内向きの切り下げの後、レーンを跨いで真上切り上げが続くパターン。
この形ではきちんとした誘導やセットアップがない限り、プレイヤーは真上ノーツを斜めに切り上げてしまいやすく、バッドカットの危険性があるパターンである。
このパターンをランク譜面で使用したマッパー名（shrado）に由来する。</t>
    <rPh sb="0" eb="1">
      <t>ナナ</t>
    </rPh>
    <rPh sb="2" eb="4">
      <t>ウチム</t>
    </rPh>
    <rPh sb="6" eb="7">
      <t>キ</t>
    </rPh>
    <rPh sb="8" eb="9">
      <t>サ</t>
    </rPh>
    <rPh sb="11" eb="12">
      <t>アト</t>
    </rPh>
    <rPh sb="17" eb="18">
      <t>マタ</t>
    </rPh>
    <rPh sb="20" eb="22">
      <t>マウエ</t>
    </rPh>
    <rPh sb="22" eb="23">
      <t>キ</t>
    </rPh>
    <rPh sb="24" eb="25">
      <t>ア</t>
    </rPh>
    <rPh sb="27" eb="28">
      <t>ツヅ</t>
    </rPh>
    <rPh sb="37" eb="38">
      <t>カタチ</t>
    </rPh>
    <rPh sb="46" eb="48">
      <t>ユウドウ</t>
    </rPh>
    <rPh sb="58" eb="59">
      <t>カギ</t>
    </rPh>
    <rPh sb="67" eb="69">
      <t>マウエ</t>
    </rPh>
    <rPh sb="73" eb="74">
      <t>ナナ</t>
    </rPh>
    <rPh sb="76" eb="77">
      <t>キ</t>
    </rPh>
    <rPh sb="78" eb="79">
      <t>ア</t>
    </rPh>
    <rPh sb="95" eb="98">
      <t>キケンセイ</t>
    </rPh>
    <rPh sb="120" eb="122">
      <t>フメン</t>
    </rPh>
    <rPh sb="123" eb="125">
      <t>シヨウ</t>
    </rPh>
    <rPh sb="131" eb="132">
      <t>メイ</t>
    </rPh>
    <rPh sb="141" eb="143">
      <t>ユライ</t>
    </rPh>
    <phoneticPr fontId="1"/>
  </si>
  <si>
    <t>ノーツを同じ場所に完全に重なって配置してしまうこと。大抵はコピペミスによって起こるミスマップであり、エディター上では判別しにくい為テストプレイやエラーチェッカーでの確認が大事である。</t>
    <rPh sb="4" eb="5">
      <t>オナ</t>
    </rPh>
    <rPh sb="6" eb="8">
      <t>バショ</t>
    </rPh>
    <rPh sb="12" eb="13">
      <t>カサ</t>
    </rPh>
    <rPh sb="26" eb="28">
      <t>タイテイ</t>
    </rPh>
    <rPh sb="38" eb="39">
      <t>オ</t>
    </rPh>
    <rPh sb="55" eb="56">
      <t>ジョウ</t>
    </rPh>
    <rPh sb="58" eb="60">
      <t>ハンベツ</t>
    </rPh>
    <rPh sb="64" eb="65">
      <t>タメ</t>
    </rPh>
    <rPh sb="82" eb="84">
      <t>カクニン</t>
    </rPh>
    <rPh sb="85" eb="87">
      <t>ダイジ</t>
    </rPh>
    <phoneticPr fontId="1"/>
  </si>
  <si>
    <t>ノーツのスイング軌道上に被る形で、手前または後続に他の色のノーツが配置されているパターン。
ノーツ同士の間隔やBPMによっては、スイング前の軌道またはスイング後の軌道が別の色のノーツと被ってしまい、巻き込み（バッドカット）の危険性が上がってしまう。</t>
    <rPh sb="8" eb="11">
      <t>キドウジョウ</t>
    </rPh>
    <rPh sb="12" eb="13">
      <t>カブ</t>
    </rPh>
    <rPh sb="14" eb="15">
      <t>カタチ</t>
    </rPh>
    <rPh sb="17" eb="19">
      <t>テマエ</t>
    </rPh>
    <rPh sb="22" eb="24">
      <t>コウゾク</t>
    </rPh>
    <rPh sb="25" eb="26">
      <t>ホカ</t>
    </rPh>
    <rPh sb="27" eb="28">
      <t>イロ</t>
    </rPh>
    <rPh sb="33" eb="35">
      <t>ハイチ</t>
    </rPh>
    <rPh sb="49" eb="51">
      <t>ドウシ</t>
    </rPh>
    <rPh sb="68" eb="69">
      <t>マエ</t>
    </rPh>
    <rPh sb="70" eb="72">
      <t>キドウ</t>
    </rPh>
    <rPh sb="79" eb="80">
      <t>ゴ</t>
    </rPh>
    <rPh sb="81" eb="83">
      <t>キドウ</t>
    </rPh>
    <rPh sb="84" eb="85">
      <t>ベツ</t>
    </rPh>
    <rPh sb="86" eb="87">
      <t>イロ</t>
    </rPh>
    <rPh sb="92" eb="93">
      <t>カブ</t>
    </rPh>
    <rPh sb="99" eb="100">
      <t>マ</t>
    </rPh>
    <rPh sb="101" eb="102">
      <t>コ</t>
    </rPh>
    <rPh sb="112" eb="115">
      <t>キケンセイ</t>
    </rPh>
    <rPh sb="116" eb="117">
      <t>ア</t>
    </rPh>
    <phoneticPr fontId="1"/>
  </si>
  <si>
    <t>時間をずらしながら複数ノーツを並べて配置し、一振りでなぞるように切らせる配置。先頭を矢印ノーツ、後続をドットにするのが一般的。
ずらす為のビート間隔はBPMや好みにもよるが、1/16、1/24、1/32、1/48あたりがよく使用される。BPMに対して極端に間隔が遅すぎる場合、プレイしづらくなるので注意しよう。</t>
    <rPh sb="0" eb="2">
      <t>ジカン</t>
    </rPh>
    <rPh sb="9" eb="11">
      <t>フクスウ</t>
    </rPh>
    <rPh sb="15" eb="16">
      <t>ナラ</t>
    </rPh>
    <rPh sb="18" eb="20">
      <t>ハイチ</t>
    </rPh>
    <rPh sb="22" eb="24">
      <t>ヒトフ</t>
    </rPh>
    <rPh sb="39" eb="41">
      <t>セントウ</t>
    </rPh>
    <rPh sb="42" eb="44">
      <t>ヤジルシ</t>
    </rPh>
    <rPh sb="48" eb="50">
      <t>コウゾク</t>
    </rPh>
    <rPh sb="59" eb="62">
      <t>イッパンテキ</t>
    </rPh>
    <rPh sb="67" eb="68">
      <t>タメ</t>
    </rPh>
    <rPh sb="72" eb="74">
      <t>カンカク</t>
    </rPh>
    <rPh sb="79" eb="80">
      <t>コノ</t>
    </rPh>
    <rPh sb="112" eb="114">
      <t>シヨウ</t>
    </rPh>
    <rPh sb="122" eb="123">
      <t>タイ</t>
    </rPh>
    <rPh sb="125" eb="127">
      <t>キョクタン</t>
    </rPh>
    <rPh sb="128" eb="130">
      <t>カンカク</t>
    </rPh>
    <rPh sb="131" eb="132">
      <t>オソ</t>
    </rPh>
    <phoneticPr fontId="1"/>
  </si>
  <si>
    <t>プレイヤーのセイバーの軌道を強制的に元の位置に戻させる（リセットさせる）目的で配置されたボムのこと。略称は「ボムリセ」。</t>
    <phoneticPr fontId="1"/>
  </si>
  <si>
    <t>壁の障害物。頭が当たるとダメージを受けコンボが途切れる。プレイヤーは身体を動かして避ける必要がある。頭以外に判定は無く、セイバーが触れても問題ない。</t>
    <phoneticPr fontId="1"/>
  </si>
  <si>
    <t>プレイヤーの顔面に向かって飛んでくる中央2マスいずれかのノーツのこと。プレイヤーの視界を覆ってしまう為、ビジョンブロックの問題を招きやすい。慣れないうちは置かないほうがいいマス。</t>
    <phoneticPr fontId="1"/>
  </si>
  <si>
    <t>NoodleExtensionsを利用し、触れてもダメージを受けない演出用の壁。
バニラでも壁の幅を負の値にすることで同様の壁を置くことができるが、本来想定されていない動作である為あまり推奨されない。</t>
    <phoneticPr fontId="1"/>
  </si>
  <si>
    <t>ノーツを45度違いで重ねて配置したもの。花のような見た目をした特殊な配置。</t>
    <phoneticPr fontId="1"/>
  </si>
  <si>
    <t>ノーツが出現してからプレイヤーに到達するまでの物理的な距離。Unity空間におけるメートル（unit）換算で、1JD=0.5m。ジャンプディスタンスの略。ジャンプ距離とも言う。
※正確にはJDはプレイヤーの後方にも同じだけ伸びており、1JD=1mが正しいのだが、実際の感覚では上記の考え方でよい。
関連: リアクションタイム、HJD</t>
    <rPh sb="149" eb="151">
      <t>カンレン</t>
    </rPh>
    <phoneticPr fontId="1"/>
  </si>
  <si>
    <t>予期しない（できない）難しい配置を表す言葉。いわゆる「初見殺し」や「びっくり配置」。
配置の難度が局所的に急上昇していたり、危険・理不尽配置だったり、セットアップが不足していることが原因。
関連: diffスパイク</t>
    <rPh sb="43" eb="45">
      <t>ハイチ</t>
    </rPh>
    <rPh sb="46" eb="48">
      <t>ナンド</t>
    </rPh>
    <rPh sb="49" eb="52">
      <t>キョクショテキ</t>
    </rPh>
    <rPh sb="53" eb="56">
      <t>キュウジョウショウ</t>
    </rPh>
    <rPh sb="62" eb="64">
      <t>キケン</t>
    </rPh>
    <rPh sb="65" eb="68">
      <t>リフジン</t>
    </rPh>
    <rPh sb="68" eb="70">
      <t>ハイチ</t>
    </rPh>
    <rPh sb="82" eb="84">
      <t>フソク</t>
    </rPh>
    <rPh sb="91" eb="93">
      <t>ゲンイン</t>
    </rPh>
    <rPh sb="95" eb="97">
      <t>カンレン</t>
    </rPh>
    <phoneticPr fontId="1"/>
  </si>
  <si>
    <t>同じ向きのノーツが真っ直ぐ1列に大量に連なっている配置。およびその譜面。
セイバーをゆっくりとスイングすることで一振りで切ることができるが、難易度は非常に高い。
※英語表記はPoleではなく、Paulが正しい。
関連: プードル</t>
    <rPh sb="0" eb="1">
      <t>オナ</t>
    </rPh>
    <rPh sb="2" eb="3">
      <t>ム</t>
    </rPh>
    <rPh sb="9" eb="10">
      <t>マ</t>
    </rPh>
    <rPh sb="11" eb="12">
      <t>ス</t>
    </rPh>
    <rPh sb="14" eb="15">
      <t>レツ</t>
    </rPh>
    <rPh sb="16" eb="18">
      <t>タイリョウ</t>
    </rPh>
    <rPh sb="19" eb="20">
      <t>ツラ</t>
    </rPh>
    <rPh sb="25" eb="27">
      <t>ハイチ</t>
    </rPh>
    <rPh sb="33" eb="35">
      <t>フメン</t>
    </rPh>
    <rPh sb="56" eb="58">
      <t>ヒトフ</t>
    </rPh>
    <rPh sb="60" eb="61">
      <t>キ</t>
    </rPh>
    <rPh sb="70" eb="73">
      <t>ナンイド</t>
    </rPh>
    <rPh sb="74" eb="76">
      <t>ヒジョウ</t>
    </rPh>
    <rPh sb="77" eb="78">
      <t>タカ</t>
    </rPh>
    <rPh sb="106" eb="108">
      <t>カンレン</t>
    </rPh>
    <phoneticPr fontId="1"/>
  </si>
  <si>
    <t>三角形の頂点を結ぶような配置パターン。
「パリティが崩れ、リセットが発生してしまうこと」がこの配置の本質であり、パリティが適切に保たれる場合はトライアングルとはならない。DDと同様、基本的には推奨されない。</t>
    <rPh sb="0" eb="3">
      <t>サンカッケイ</t>
    </rPh>
    <rPh sb="4" eb="6">
      <t>チョウテン</t>
    </rPh>
    <rPh sb="7" eb="8">
      <t>ムス</t>
    </rPh>
    <rPh sb="12" eb="14">
      <t>ハイチ</t>
    </rPh>
    <phoneticPr fontId="1"/>
  </si>
  <si>
    <t>配信者に!wipコマンドでwip譜面をリクエストすることができるMod。譜面はwipbotサーバーにアップロードするか、discordかGoogleドライブのリンクを使うことでリクエストできる。
リクエストを受ける側がModを導入しておかないと使えない点に注意しよう。Beat Saber配信者はこのModを入れておくと助かるマッパーがいるかもしれない。
https://github.com/Danielduel/wipbot</t>
    <phoneticPr fontId="1"/>
  </si>
  <si>
    <t>ツールを使って自動生成されたライト。ChroMapperプラグインのAutoMapper、AutoLighterV2がよく使われるオートライトである。ライティングを作るのがしんどい時の強い味方。
手作業で作成したライトは「マニュアルライト」と呼ばれる。</t>
    <rPh sb="4" eb="5">
      <t>ツカ</t>
    </rPh>
    <rPh sb="7" eb="11">
      <t>ジドウセイセイ</t>
    </rPh>
    <rPh sb="61" eb="62">
      <t>ツカ</t>
    </rPh>
    <rPh sb="82" eb="83">
      <t>ツク</t>
    </rPh>
    <rPh sb="90" eb="91">
      <t>トキ</t>
    </rPh>
    <rPh sb="92" eb="93">
      <t>ツヨ</t>
    </rPh>
    <rPh sb="94" eb="96">
      <t>ミカタ</t>
    </rPh>
    <phoneticPr fontId="1"/>
  </si>
  <si>
    <t>音楽における、ベースとなる規則的な間隔で刻まれるリズムの単位。拍子は拍のまとまり。
＝ビート</t>
    <phoneticPr fontId="1"/>
  </si>
  <si>
    <t>次のパターンを無理なく切れるように、直前までの配置を工夫してプレイヤーの腕や身体を適切に準備させること。
※「誘導」とほぼ同義であり使用ケースもほぼ被っているが、こちらは次の動作を成立させるための物理的・構造的な「準備」のニュアンスが強い。例えば「巻き込みが怖い配置だから、直前のノーツを適切な場所に置いてスイング軌道が被らないようにする」など。</t>
    <phoneticPr fontId="1"/>
  </si>
  <si>
    <t>次のパターンを無理なく切れるように、直前までの配置を工夫して次の配置へ自然に導く流れを作ること。
※「セットアップ」とほぼ同義であり使用ケースもほぼ被っているが、こちらはプレイヤーに動きの「道筋」を示すニュアンスが強い。例えば「大胆な腕の移動をさせる配置をわかりやすくする為に、ボムやアークを置いて誘導を強める」など。</t>
    <phoneticPr fontId="1"/>
  </si>
  <si>
    <t>ノーツ間を繋ぐ光る曲線。主に長い音を表現する為に使用される。線自体に判定はなく、接続したノーツのスコアリングを変化させる。
【解説記事】</t>
    <rPh sb="9" eb="11">
      <t>キョクセン</t>
    </rPh>
    <rPh sb="63" eb="67">
      <t>カイセツキジ</t>
    </rPh>
    <phoneticPr fontId="1"/>
  </si>
  <si>
    <t>細いブロックが複数連なるノーツ。軌道に合わせてなぞるように切る。
先頭の矢印ブロックをチェインヘッド、後ろに連なる細いブロックはチェインリンクと呼ぶ。主に長い音や、細かい連続音を表現するために使用される。通常のノーツとスコアリングが異なる
【解説記事】</t>
    <rPh sb="0" eb="1">
      <t>ホソ</t>
    </rPh>
    <rPh sb="7" eb="9">
      <t>フクスウ</t>
    </rPh>
    <rPh sb="33" eb="35">
      <t>セントウ</t>
    </rPh>
    <rPh sb="36" eb="38">
      <t>ヤジルシ</t>
    </rPh>
    <rPh sb="51" eb="52">
      <t>ウシ</t>
    </rPh>
    <rPh sb="54" eb="55">
      <t>ツラ</t>
    </rPh>
    <rPh sb="57" eb="58">
      <t>ホソ</t>
    </rPh>
    <rPh sb="72" eb="73">
      <t>ヨ</t>
    </rPh>
    <rPh sb="121" eb="125">
      <t>カイセツ</t>
    </rPh>
    <phoneticPr fontId="1"/>
  </si>
  <si>
    <t>スコアよりも、クリアすること自体が目的の超高難易度譜面。セオリーやルールを逸脱した配置、極端な速度、人間離れした配置などなど、攻略を探求しながら限界に挑むために遊ぶ。
チャレンジ譜面を専門に扱うコミュニティが存在し、専用のプレイリストとランキングシステムもある。→「Beat Saber Challenge Community（BSCC）」、「Challange Saber」
【参考動画 (Cube Community)】</t>
    <rPh sb="37" eb="39">
      <t>イツダツ</t>
    </rPh>
    <rPh sb="41" eb="43">
      <t>ハイチ</t>
    </rPh>
    <rPh sb="56" eb="58">
      <t>ハイチ</t>
    </rPh>
    <rPh sb="63" eb="65">
      <t>コウリャク</t>
    </rPh>
    <rPh sb="66" eb="68">
      <t>タンキュウ</t>
    </rPh>
    <rPh sb="89" eb="91">
      <t>フメン</t>
    </rPh>
    <rPh sb="92" eb="94">
      <t>センモン</t>
    </rPh>
    <rPh sb="95" eb="96">
      <t>アツカ</t>
    </rPh>
    <rPh sb="104" eb="106">
      <t>ソンザイ</t>
    </rPh>
    <rPh sb="108" eb="110">
      <t>センヨウ</t>
    </rPh>
    <rPh sb="190" eb="194">
      <t>サンコウドウガ</t>
    </rPh>
    <phoneticPr fontId="1"/>
  </si>
  <si>
    <t>セイバーの自然な振りの為、フォアハンドスイングとバックハンドスイングが交互に続くようノーツを配置するという概念。パリティが保たれている譜面は直感的でプレイしやすく、現代マッピングのセオリーとなっている。
【解説記事】</t>
    <rPh sb="5" eb="7">
      <t>シゼン</t>
    </rPh>
    <rPh sb="8" eb="9">
      <t>フ</t>
    </rPh>
    <rPh sb="11" eb="12">
      <t>タメ</t>
    </rPh>
    <rPh sb="38" eb="39">
      <t>ツヅ</t>
    </rPh>
    <rPh sb="53" eb="55">
      <t>ガイネン</t>
    </rPh>
    <rPh sb="82" eb="84">
      <t>ゲンダイ</t>
    </rPh>
    <rPh sb="103" eb="107">
      <t>カイセツキジ</t>
    </rPh>
    <phoneticPr fontId="1"/>
  </si>
  <si>
    <t>譜面（難易度ファイル）のデータ構造の規格。譜面形式。
難易度ファイルにはversion4.1.0、といったようにバージョンがつけられており、大きなアップデートがあった場合は頭の数字が上がり、それをもってV4マップなどと呼ばれる。
バージョンが上がると仕様が変わるほか、アーク・チェインやVNJSなどのように譜面に新要素が追加されることが多い。新要素は基本的に古いゲームバージョンと互換性が無く、例えばV4マップのVNJS機能は1.40未満では機能せず、また、V4マップそのものは1.34.5未満ではプレイすること自体できない。
現在はV2,V3,V4の3バージョンがプレイ可能であり、バージョンの数字は難易度ファイルを直接開くことで確認できる。
【解説記事】</t>
    <rPh sb="3" eb="6">
      <t>ナンイド</t>
    </rPh>
    <rPh sb="21" eb="23">
      <t>フメン</t>
    </rPh>
    <rPh sb="23" eb="25">
      <t>ケイシキ</t>
    </rPh>
    <rPh sb="27" eb="30">
      <t>ナンイド</t>
    </rPh>
    <rPh sb="83" eb="85">
      <t>バアイ</t>
    </rPh>
    <rPh sb="86" eb="87">
      <t>アタマ</t>
    </rPh>
    <rPh sb="88" eb="90">
      <t>スウジ</t>
    </rPh>
    <rPh sb="91" eb="92">
      <t>ア</t>
    </rPh>
    <rPh sb="109" eb="110">
      <t>ヨ</t>
    </rPh>
    <rPh sb="121" eb="122">
      <t>ア</t>
    </rPh>
    <rPh sb="125" eb="127">
      <t>シヨウ</t>
    </rPh>
    <rPh sb="128" eb="129">
      <t>カ</t>
    </rPh>
    <rPh sb="153" eb="155">
      <t>フメン</t>
    </rPh>
    <rPh sb="156" eb="159">
      <t>シンヨウソ</t>
    </rPh>
    <rPh sb="160" eb="162">
      <t>ツイカ</t>
    </rPh>
    <rPh sb="168" eb="169">
      <t>オオ</t>
    </rPh>
    <rPh sb="171" eb="174">
      <t>シンヨウソ</t>
    </rPh>
    <rPh sb="175" eb="178">
      <t>キホンテキ</t>
    </rPh>
    <rPh sb="194" eb="195">
      <t>ナ</t>
    </rPh>
    <rPh sb="197" eb="198">
      <t>タト</t>
    </rPh>
    <rPh sb="210" eb="212">
      <t>キノウ</t>
    </rPh>
    <rPh sb="217" eb="219">
      <t>ミマン</t>
    </rPh>
    <rPh sb="221" eb="223">
      <t>キノウ</t>
    </rPh>
    <rPh sb="245" eb="247">
      <t>ミマン</t>
    </rPh>
    <rPh sb="256" eb="258">
      <t>ジタイ</t>
    </rPh>
    <rPh sb="264" eb="266">
      <t>ゲンザイ</t>
    </rPh>
    <rPh sb="298" eb="300">
      <t>スウジ</t>
    </rPh>
    <rPh sb="301" eb="304">
      <t>ナンイド</t>
    </rPh>
    <rPh sb="309" eb="311">
      <t>チョクセツ</t>
    </rPh>
    <rPh sb="311" eb="312">
      <t>ヒラ</t>
    </rPh>
    <rPh sb="316" eb="318">
      <t>カクニン</t>
    </rPh>
    <rPh sb="324" eb="328">
      <t>カイセツキジ</t>
    </rPh>
    <phoneticPr fontId="1"/>
  </si>
  <si>
    <t>https://beatsaver.com/profile/4234943</t>
    <phoneticPr fontId="1"/>
  </si>
  <si>
    <t>セイバーを振った時に生まれる物理的な「勢い」。主に、腕や手による遠心力や重心移動での勢いを指し、その勢いを推進力に使って大きく角度変化させるテック配置は回転テック・モメンタムテックとも呼ばれる。【GojiCrafter】のテック譜面がその例としてとてもわかりやすい。</t>
    <rPh sb="23" eb="24">
      <t>オモ</t>
    </rPh>
    <rPh sb="26" eb="27">
      <t>ウデ</t>
    </rPh>
    <rPh sb="28" eb="29">
      <t>テ</t>
    </rPh>
    <rPh sb="32" eb="35">
      <t>エンシ</t>
    </rPh>
    <rPh sb="36" eb="40">
      <t>ジュウシンイドウ</t>
    </rPh>
    <rPh sb="42" eb="43">
      <t>イキオ</t>
    </rPh>
    <rPh sb="45" eb="46">
      <t>サ</t>
    </rPh>
    <rPh sb="50" eb="51">
      <t>イキオ</t>
    </rPh>
    <rPh sb="53" eb="56">
      <t>スイシンリョク</t>
    </rPh>
    <rPh sb="57" eb="58">
      <t>ツカ</t>
    </rPh>
    <rPh sb="60" eb="61">
      <t>オオ</t>
    </rPh>
    <rPh sb="63" eb="65">
      <t>カクド</t>
    </rPh>
    <rPh sb="65" eb="67">
      <t>ヘンカ</t>
    </rPh>
    <rPh sb="73" eb="75">
      <t>ハイチ</t>
    </rPh>
    <rPh sb="76" eb="78">
      <t>カイテン</t>
    </rPh>
    <rPh sb="92" eb="93">
      <t>ヨ</t>
    </rPh>
    <rPh sb="114" eb="116">
      <t>フメン</t>
    </rPh>
    <rPh sb="119" eb="120">
      <t>レイ</t>
    </rPh>
    <phoneticPr fontId="1"/>
  </si>
  <si>
    <t>手を小刻みに震わせることでしか処理できないような、超高速の上下配置。およびその譜面。
れっきとしたチャレンジ配置であり、インラインやパラレルノーツで置かれることも多く、ほとんどがオーバーマッピングで行われる。チャレンジ譜面の中での代表的ジャンルといえる。
【参考動画 (Cube Community)】</t>
    <rPh sb="0" eb="1">
      <t>テ</t>
    </rPh>
    <rPh sb="26" eb="28">
      <t>コウソク</t>
    </rPh>
    <rPh sb="29" eb="31">
      <t>ジョウゲ</t>
    </rPh>
    <rPh sb="39" eb="41">
      <t>フメン</t>
    </rPh>
    <rPh sb="54" eb="56">
      <t>ハイチ</t>
    </rPh>
    <rPh sb="74" eb="75">
      <t>オ</t>
    </rPh>
    <rPh sb="81" eb="82">
      <t>オオ</t>
    </rPh>
    <rPh sb="99" eb="100">
      <t>オコナ</t>
    </rPh>
    <rPh sb="109" eb="111">
      <t>フメン</t>
    </rPh>
    <rPh sb="112" eb="113">
      <t>ナカ</t>
    </rPh>
    <rPh sb="115" eb="118">
      <t>ダイヒョウテキ</t>
    </rPh>
    <phoneticPr fontId="1"/>
  </si>
  <si>
    <t>ノーツの流れてくる速度（NJS）が曲の途中で変化する機能。1.40.0で追加された公式要素で、V4マップで利用できる。
パートの変化に合わせてNJSを変えられるだけでなく、使い方の工夫により、ノーツを消したり止めたり巻き戻したりといったギミック効果を作り出すことも可能。Variable NJSの略。可変NJS、ソフラン（音ゲー用語）とも。
【参考動画】</t>
    <rPh sb="41" eb="43">
      <t>コウシキ</t>
    </rPh>
    <rPh sb="172" eb="176">
      <t>サンコウドウガ</t>
    </rPh>
    <phoneticPr fontId="1"/>
  </si>
  <si>
    <t>曲の音数以上にノーツを配置すること。リズムゲームである以上、音を伴わないノーツを置くことは（特殊な譜面を除き）非推奨である。
ランク基準やキュレーション基準では明確に禁止されている。</t>
    <rPh sb="27" eb="29">
      <t>イジョウ</t>
    </rPh>
    <rPh sb="30" eb="31">
      <t>オト</t>
    </rPh>
    <rPh sb="32" eb="33">
      <t>トモナ</t>
    </rPh>
    <rPh sb="40" eb="41">
      <t>オ</t>
    </rPh>
    <rPh sb="46" eb="48">
      <t>トクシュ</t>
    </rPh>
    <rPh sb="49" eb="51">
      <t>フメン</t>
    </rPh>
    <rPh sb="52" eb="53">
      <t>ノゾ</t>
    </rPh>
    <rPh sb="55" eb="56">
      <t>ヒ</t>
    </rPh>
    <rPh sb="56" eb="58">
      <t>スイショウ</t>
    </rPh>
    <rPh sb="66" eb="68">
      <t>キジュン</t>
    </rPh>
    <rPh sb="80" eb="82">
      <t>メイカク</t>
    </rPh>
    <rPh sb="83" eb="85">
      <t>キンシ</t>
    </rPh>
    <phoneticPr fontId="1"/>
  </si>
  <si>
    <t>スロースライダー</t>
    <phoneticPr fontId="1"/>
  </si>
  <si>
    <t>Slow Slider</t>
    <phoneticPr fontId="1"/>
  </si>
  <si>
    <t>slowslider</t>
    <phoneticPr fontId="1"/>
  </si>
  <si>
    <t>非常に遅いスライダー。ずらし間隔が通常のスライダーより極端に遅く、ゆっくりなぞって切ることを強制させる配置である。
ずらし間隔に明確な決まりはないが、1/8や1/4がよく見受けられる。その遅さもあって通常のスライダーとは違い、スライダーが長かったり、曲げたり、切り替えしたりといった使い方も多い。特殊な配置であり、角度点を出すことが非常に困難である為、一般的な譜面では非推奨である。</t>
    <rPh sb="0" eb="2">
      <t>ヒジョウ</t>
    </rPh>
    <rPh sb="3" eb="4">
      <t>オソ</t>
    </rPh>
    <rPh sb="17" eb="19">
      <t>ツウジョウ</t>
    </rPh>
    <rPh sb="27" eb="29">
      <t>キョ</t>
    </rPh>
    <rPh sb="30" eb="31">
      <t>オソ</t>
    </rPh>
    <rPh sb="41" eb="42">
      <t>キ</t>
    </rPh>
    <rPh sb="46" eb="48">
      <t>キョウセイ</t>
    </rPh>
    <rPh sb="51" eb="53">
      <t>ハイチ</t>
    </rPh>
    <rPh sb="64" eb="66">
      <t>メイカク</t>
    </rPh>
    <rPh sb="67" eb="68">
      <t>キ</t>
    </rPh>
    <rPh sb="85" eb="87">
      <t>ミウ</t>
    </rPh>
    <rPh sb="94" eb="95">
      <t>オソ</t>
    </rPh>
    <rPh sb="100" eb="102">
      <t>ツウジョウ</t>
    </rPh>
    <rPh sb="110" eb="111">
      <t>チガ</t>
    </rPh>
    <rPh sb="119" eb="120">
      <t>ナガ</t>
    </rPh>
    <rPh sb="125" eb="126">
      <t>マ</t>
    </rPh>
    <rPh sb="130" eb="131">
      <t>キ</t>
    </rPh>
    <rPh sb="132" eb="133">
      <t>カ</t>
    </rPh>
    <rPh sb="141" eb="142">
      <t>ツカ</t>
    </rPh>
    <rPh sb="143" eb="144">
      <t>カタ</t>
    </rPh>
    <rPh sb="145" eb="146">
      <t>オオ</t>
    </rPh>
    <rPh sb="148" eb="150">
      <t>トクシュ</t>
    </rPh>
    <rPh sb="151" eb="153">
      <t>ハイチ</t>
    </rPh>
    <rPh sb="157" eb="159">
      <t>カクド</t>
    </rPh>
    <rPh sb="159" eb="160">
      <t>テン</t>
    </rPh>
    <rPh sb="161" eb="162">
      <t>ダ</t>
    </rPh>
    <rPh sb="166" eb="168">
      <t>ヒジョウ</t>
    </rPh>
    <rPh sb="169" eb="171">
      <t>コンナン</t>
    </rPh>
    <rPh sb="174" eb="175">
      <t>タメ</t>
    </rPh>
    <rPh sb="176" eb="179">
      <t>イッパンテキ</t>
    </rPh>
    <rPh sb="180" eb="182">
      <t>フメン</t>
    </rPh>
    <rPh sb="184" eb="187">
      <t>ヒスイ</t>
    </rPh>
    <phoneticPr fontId="1"/>
  </si>
  <si>
    <t>CyberRamen</t>
    <phoneticPr fontId="1"/>
  </si>
  <si>
    <t>サイバーラーメン</t>
    <phoneticPr fontId="1"/>
  </si>
  <si>
    <t>ライト・壁・ノーツの色を自由に変更したり、リングやレーザーを細かく制御、Environmentを改造したりできるライティング拡張Mod。ライト表現の幅を大きく広げる。
カスタムカラーとは違い、Chromaの色変更はカラーセットの変更ではなく、ノーツやライトイベントを1個単位で自由に色を指定できる（カスタムカラーの配色よりも優先される）。</t>
    <rPh sb="4" eb="5">
      <t>カベ</t>
    </rPh>
    <rPh sb="33" eb="35">
      <t>セイギョ</t>
    </rPh>
    <rPh sb="48" eb="50">
      <t>カイゾウ</t>
    </rPh>
    <rPh sb="62" eb="64">
      <t>カクチョウ</t>
    </rPh>
    <rPh sb="93" eb="94">
      <t>チガ</t>
    </rPh>
    <rPh sb="103" eb="106">
      <t>イロヘンコウ</t>
    </rPh>
    <rPh sb="114" eb="116">
      <t>ヘンコウ</t>
    </rPh>
    <rPh sb="134" eb="135">
      <t>コ</t>
    </rPh>
    <rPh sb="135" eb="137">
      <t>タンイ</t>
    </rPh>
    <rPh sb="138" eb="140">
      <t>ジユウ</t>
    </rPh>
    <rPh sb="141" eb="142">
      <t>イロ</t>
    </rPh>
    <rPh sb="143" eb="145">
      <t>シテイ</t>
    </rPh>
    <phoneticPr fontId="1"/>
  </si>
  <si>
    <t>Track</t>
    <phoneticPr fontId="1"/>
  </si>
  <si>
    <t>Pack</t>
    <phoneticPr fontId="1"/>
  </si>
  <si>
    <t>3-Wide Wall</t>
    <phoneticPr fontId="1"/>
  </si>
  <si>
    <t>プレイアビリティ</t>
    <phoneticPr fontId="1"/>
  </si>
  <si>
    <t>カバー画像</t>
    <phoneticPr fontId="1"/>
  </si>
  <si>
    <t>テストプレイ</t>
    <phoneticPr fontId="1"/>
  </si>
  <si>
    <t>譜面ハッシュ</t>
    <phoneticPr fontId="1"/>
  </si>
  <si>
    <t>ボムスパイラル</t>
  </si>
  <si>
    <t>ボムスパイラル</t>
    <phoneticPr fontId="1"/>
  </si>
  <si>
    <t>バックスラッシュ</t>
  </si>
  <si>
    <t>バックスラッシュ</t>
    <phoneticPr fontId="1"/>
  </si>
  <si>
    <t>マップ（動詞）</t>
    <rPh sb="4" eb="6">
      <t>ドウシ</t>
    </rPh>
    <phoneticPr fontId="1"/>
  </si>
  <si>
    <t>スペクトログラム</t>
    <phoneticPr fontId="1"/>
  </si>
  <si>
    <t>Unlit bomb</t>
    <phoneticPr fontId="1"/>
  </si>
  <si>
    <t>DzRamen氏によって開発された、Beat Saber AIプレイヤー。超高精度でノーツを処理するだけでなく、「フォアハンド/バックハンドスイング」を使った人間らしいスイングをシミュレートしてプレイするのが最大の特徴。
CyberRamenへの譜面のリクエストは以下のmuffn氏のサイトから行える。リクエストするとBeatLeaderのリプレイデータが出力され、リーダーボードにもAIのスコアが登録されるので、ゲーム内やWeb、好きな方法でリプレイを視聴できる。WIP譜面もリクエストできるので（参考になるかはさておき）テストプレイでの利用も可能だ。
https://muffnlabs.de/cyberramen</t>
    <rPh sb="37" eb="38">
      <t>チョウ</t>
    </rPh>
    <rPh sb="38" eb="41">
      <t>コウセイド</t>
    </rPh>
    <rPh sb="76" eb="77">
      <t>ツカ</t>
    </rPh>
    <rPh sb="270" eb="272">
      <t>リヨウ</t>
    </rPh>
    <phoneticPr fontId="1"/>
  </si>
  <si>
    <t>トラック</t>
    <phoneticPr fontId="1"/>
  </si>
  <si>
    <t>パック</t>
    <phoneticPr fontId="1"/>
  </si>
  <si>
    <t>スリーワイドウォール</t>
    <phoneticPr fontId="1"/>
  </si>
  <si>
    <t>カバーガゾウ</t>
    <phoneticPr fontId="1"/>
  </si>
  <si>
    <t>Playability</t>
    <phoneticPr fontId="1"/>
  </si>
  <si>
    <t>Playtest</t>
    <phoneticPr fontId="1"/>
  </si>
  <si>
    <t>Map Hash</t>
    <phoneticPr fontId="1"/>
  </si>
  <si>
    <t>フメンハッシュ</t>
    <phoneticPr fontId="1"/>
  </si>
  <si>
    <t>Bomb Spiral/Helix</t>
    <phoneticPr fontId="1"/>
  </si>
  <si>
    <t>Cover Art/Image</t>
    <phoneticPr fontId="1"/>
  </si>
  <si>
    <t>Backslash</t>
    <phoneticPr fontId="1"/>
  </si>
  <si>
    <t>Map</t>
    <phoneticPr fontId="1"/>
  </si>
  <si>
    <t>マップ</t>
    <phoneticPr fontId="1"/>
  </si>
  <si>
    <t>Spectrogram</t>
    <phoneticPr fontId="1"/>
  </si>
  <si>
    <t>アンリットボム</t>
    <phoneticPr fontId="1"/>
  </si>
  <si>
    <t>Pronation</t>
    <phoneticPr fontId="1"/>
  </si>
  <si>
    <t>プロネーション</t>
    <phoneticPr fontId="1"/>
  </si>
  <si>
    <t>Supination</t>
    <phoneticPr fontId="1"/>
  </si>
  <si>
    <t>スピネーション</t>
    <phoneticPr fontId="1"/>
  </si>
  <si>
    <t>回外。前腕を「外側」にひねる動き（手のひらが上を向くような動き）のこと。</t>
    <rPh sb="0" eb="2">
      <t>カイガイ</t>
    </rPh>
    <phoneticPr fontId="1"/>
  </si>
  <si>
    <t>回内。
1. 前腕（手首から肘までの部分）を「内側」にひねる動き（手のひらが下を向くような動き）のこと。
2. ScoreSaber基準では、</t>
    <rPh sb="0" eb="2">
      <t>カイナイ</t>
    </rPh>
    <rPh sb="66" eb="68">
      <t>キジュン</t>
    </rPh>
    <phoneticPr fontId="1"/>
  </si>
  <si>
    <t>https://bsaber.com/posts/getting-started-with-featured-packs</t>
    <phoneticPr fontId="1"/>
  </si>
  <si>
    <t>Chroma, Noodle Extensions, Vivifyにおいて、単一または複数のオブジェクト（ノーツ、ライト、Environment造形物など）に名前（Track名）を付け、管理・制御するための機能。Trackをつけたオブジェクトは好きなタイミングで消したり大きくしたり動かしたりといったアニメーション操作が可能になる。</t>
    <rPh sb="38" eb="40">
      <t>タンイツ</t>
    </rPh>
    <rPh sb="72" eb="75">
      <t>ゾウケイブツ</t>
    </rPh>
    <rPh sb="79" eb="81">
      <t>ナマエ</t>
    </rPh>
    <rPh sb="87" eb="88">
      <t>メイ</t>
    </rPh>
    <rPh sb="90" eb="91">
      <t>ツ</t>
    </rPh>
    <rPh sb="93" eb="95">
      <t>カンリ</t>
    </rPh>
    <rPh sb="96" eb="98">
      <t>セイギョ</t>
    </rPh>
    <rPh sb="103" eb="105">
      <t>キノウ</t>
    </rPh>
    <rPh sb="122" eb="123">
      <t>ス</t>
    </rPh>
    <rPh sb="131" eb="132">
      <t>ケ</t>
    </rPh>
    <rPh sb="135" eb="136">
      <t>オオ</t>
    </rPh>
    <rPh sb="141" eb="142">
      <t>ウゴ</t>
    </rPh>
    <rPh sb="157" eb="159">
      <t>ソウサ</t>
    </rPh>
    <rPh sb="160" eb="162">
      <t>カノウ</t>
    </rPh>
    <phoneticPr fontId="1"/>
  </si>
  <si>
    <t>特定アーティストや音楽ジャンル等、テーマに沿って作られた譜面をまとめたもの。公式ではDLCパックが該当。カスタム譜面では特に決まりがあるわけではないが、基本的には「Packの為に作った譜面をプレイリストにまとめたもの」を指す。時々見かける◯◯Packと付けられた譜面たちがそれだ。
BeastSaberでは、認定されたPackを「Featured Pack」として取り上げて紹介してくれる仕組みがある（BeatSaverではそのプレイリストがキュレートされる）。Featured Packの条件は【こちら】から。</t>
    <rPh sb="0" eb="2">
      <t>トクテイ</t>
    </rPh>
    <rPh sb="9" eb="11">
      <t>オンガク</t>
    </rPh>
    <rPh sb="15" eb="16">
      <t>トウ</t>
    </rPh>
    <rPh sb="24" eb="25">
      <t>ツク</t>
    </rPh>
    <rPh sb="28" eb="30">
      <t>フメン</t>
    </rPh>
    <rPh sb="38" eb="40">
      <t>コウシキ</t>
    </rPh>
    <rPh sb="49" eb="51">
      <t>ガイトウ</t>
    </rPh>
    <rPh sb="60" eb="61">
      <t>トク</t>
    </rPh>
    <rPh sb="62" eb="63">
      <t>キ</t>
    </rPh>
    <rPh sb="76" eb="79">
      <t>キホンテキ</t>
    </rPh>
    <rPh sb="87" eb="88">
      <t>タメ</t>
    </rPh>
    <rPh sb="89" eb="90">
      <t>ツク</t>
    </rPh>
    <rPh sb="92" eb="94">
      <t>フメン</t>
    </rPh>
    <rPh sb="110" eb="111">
      <t>サ</t>
    </rPh>
    <rPh sb="113" eb="115">
      <t>トキドキ</t>
    </rPh>
    <rPh sb="115" eb="116">
      <t>ミ</t>
    </rPh>
    <rPh sb="126" eb="127">
      <t>ツ</t>
    </rPh>
    <rPh sb="131" eb="133">
      <t>フメン</t>
    </rPh>
    <rPh sb="154" eb="156">
      <t>ニンテイ</t>
    </rPh>
    <rPh sb="162" eb="164">
      <t>コウシキ</t>
    </rPh>
    <rPh sb="173" eb="175">
      <t>ガイトウ</t>
    </rPh>
    <rPh sb="190" eb="192">
      <t>ニンテイ</t>
    </rPh>
    <rPh sb="281" eb="283">
      <t>ジョウケン</t>
    </rPh>
    <phoneticPr fontId="1"/>
  </si>
  <si>
    <t>プレイエリア4レーンのうちの、3レーンの幅をもつ壁のこと。プレイヤーは外側レーンまで大きく避けることを余儀なくされ、転倒や家具への衝突の危険性が高い為、よほど特殊な譜面を除きこれを使用してはいけない。4レーン全てを覆う4-Wide Wallも同様にNG。</t>
    <rPh sb="20" eb="21">
      <t>ハバ</t>
    </rPh>
    <rPh sb="24" eb="25">
      <t>カベ</t>
    </rPh>
    <rPh sb="35" eb="40">
      <t>ソト</t>
    </rPh>
    <rPh sb="42" eb="43">
      <t>オオ</t>
    </rPh>
    <rPh sb="45" eb="46">
      <t>ヨ</t>
    </rPh>
    <rPh sb="51" eb="53">
      <t>ヨギ</t>
    </rPh>
    <rPh sb="58" eb="60">
      <t>テントウ</t>
    </rPh>
    <rPh sb="61" eb="63">
      <t>カグ</t>
    </rPh>
    <rPh sb="65" eb="67">
      <t>ショウトツ</t>
    </rPh>
    <rPh sb="68" eb="71">
      <t>キケンセイ</t>
    </rPh>
    <rPh sb="72" eb="73">
      <t>タカ</t>
    </rPh>
    <rPh sb="74" eb="75">
      <t>タメ</t>
    </rPh>
    <rPh sb="79" eb="81">
      <t>トクシュ</t>
    </rPh>
    <rPh sb="82" eb="84">
      <t>フメン</t>
    </rPh>
    <rPh sb="85" eb="86">
      <t>ノゾ</t>
    </rPh>
    <rPh sb="90" eb="92">
      <t>シヨウ</t>
    </rPh>
    <rPh sb="104" eb="105">
      <t>スベ</t>
    </rPh>
    <rPh sb="107" eb="108">
      <t>オオ</t>
    </rPh>
    <rPh sb="121" eb="123">
      <t>ドウヨウ</t>
    </rPh>
    <phoneticPr fontId="1"/>
  </si>
  <si>
    <t>中央2レーンどちらかを覆う、プレイヤーに左右への回避動作を促すために配置される壁。＝壁よけ
※中央2レーン完全に覆う壁は安全にプレイできない為、使用してはいけない。
関連: 3-Wide Wall</t>
    <rPh sb="11" eb="12">
      <t>オオ</t>
    </rPh>
    <rPh sb="47" eb="49">
      <t>チュウオウ</t>
    </rPh>
    <rPh sb="53" eb="55">
      <t>カンゼン</t>
    </rPh>
    <rPh sb="56" eb="57">
      <t>オオ</t>
    </rPh>
    <rPh sb="58" eb="59">
      <t>カベ</t>
    </rPh>
    <rPh sb="60" eb="62">
      <t>アンゼン</t>
    </rPh>
    <rPh sb="70" eb="71">
      <t>タメ</t>
    </rPh>
    <rPh sb="72" eb="74">
      <t>シヨウ</t>
    </rPh>
    <rPh sb="83" eb="85">
      <t>カンレン</t>
    </rPh>
    <phoneticPr fontId="1"/>
  </si>
  <si>
    <t>譜面の「遊びやすさ」のこと。ノーツ配置に無理がないか、視認性が悪くないか、理不尽なミスを誘発しないかなど、気持ち良くプレイする為の品質。</t>
    <rPh sb="53" eb="55">
      <t>キモ</t>
    </rPh>
    <rPh sb="56" eb="57">
      <t>ヨ</t>
    </rPh>
    <rPh sb="63" eb="64">
      <t>タメ</t>
    </rPh>
    <rPh sb="65" eb="67">
      <t>ヒンシツ</t>
    </rPh>
    <phoneticPr fontId="1"/>
  </si>
  <si>
    <t>譜面のジャケット画像のこと。大抵の場合はその曲のジャケット画像が用いられる。
画像は正方形でなくてはならず、最低256x256、大きくとも512x512に抑えるべきである。画像データはプレイ中のPCのメモリに蓄積し続ける為、画像は絶対にリサイズしよう。
BeatSaverではNSFWなカバー画像にはボカシがかけられる場合がある。露骨な場合は規約違反で削除対象となるので、頭の片隅に入れておこう。</t>
    <rPh sb="0" eb="2">
      <t>フメン</t>
    </rPh>
    <rPh sb="8" eb="10">
      <t>ガゾウ</t>
    </rPh>
    <rPh sb="14" eb="16">
      <t>タイテイ</t>
    </rPh>
    <rPh sb="17" eb="19">
      <t>バアイ</t>
    </rPh>
    <rPh sb="22" eb="23">
      <t>キョク</t>
    </rPh>
    <rPh sb="29" eb="31">
      <t>ガゾウ</t>
    </rPh>
    <rPh sb="32" eb="33">
      <t>モチ</t>
    </rPh>
    <rPh sb="39" eb="41">
      <t>ガゾウ</t>
    </rPh>
    <rPh sb="42" eb="45">
      <t>セイホウケイ</t>
    </rPh>
    <rPh sb="54" eb="56">
      <t>サイテイ</t>
    </rPh>
    <rPh sb="64" eb="65">
      <t>オオ</t>
    </rPh>
    <rPh sb="77" eb="78">
      <t>オサ</t>
    </rPh>
    <rPh sb="86" eb="88">
      <t>ガゾウ</t>
    </rPh>
    <rPh sb="95" eb="96">
      <t>チュウ</t>
    </rPh>
    <rPh sb="104" eb="106">
      <t>チクセキ</t>
    </rPh>
    <rPh sb="107" eb="108">
      <t>ツヅ</t>
    </rPh>
    <rPh sb="110" eb="111">
      <t>タメ</t>
    </rPh>
    <rPh sb="113" eb="115">
      <t>ゼッタイ</t>
    </rPh>
    <rPh sb="159" eb="161">
      <t>バアイ</t>
    </rPh>
    <rPh sb="165" eb="167">
      <t>ロコツ</t>
    </rPh>
    <rPh sb="168" eb="170">
      <t>バアイ</t>
    </rPh>
    <rPh sb="171" eb="175">
      <t>キヤクイハン</t>
    </rPh>
    <rPh sb="176" eb="180">
      <t>サクジョタイショウ</t>
    </rPh>
    <rPh sb="186" eb="187">
      <t>アタマ</t>
    </rPh>
    <rPh sb="188" eb="190">
      <t>カタスミ</t>
    </rPh>
    <rPh sb="191" eb="192">
      <t>イ</t>
    </rPh>
    <phoneticPr fontId="1"/>
  </si>
  <si>
    <t>マッピング中の譜面を実際にプレイし、問題や違和感がないか確認すること。自身でテストするか、誰かに頼む場合もある。</t>
    <rPh sb="18" eb="20">
      <t>モンダイ</t>
    </rPh>
    <rPh sb="21" eb="24">
      <t>イワカン</t>
    </rPh>
    <rPh sb="28" eb="30">
      <t>カクニン</t>
    </rPh>
    <rPh sb="35" eb="37">
      <t>ジシン</t>
    </rPh>
    <rPh sb="45" eb="46">
      <t>ダレ</t>
    </rPh>
    <rPh sb="48" eb="49">
      <t>タノ</t>
    </rPh>
    <rPh sb="50" eb="52">
      <t>バアイ</t>
    </rPh>
    <phoneticPr fontId="1"/>
  </si>
  <si>
    <t>ビーエスアール</t>
    <phoneticPr fontId="1"/>
  </si>
  <si>
    <t>bsr</t>
    <phoneticPr fontId="1"/>
  </si>
  <si>
    <t>譜面ID</t>
    <rPh sb="0" eb="2">
      <t>フメン</t>
    </rPh>
    <phoneticPr fontId="1"/>
  </si>
  <si>
    <t>bsrのこと</t>
    <phoneticPr fontId="1"/>
  </si>
  <si>
    <t>Map ID, Map Key</t>
    <phoneticPr fontId="1"/>
  </si>
  <si>
    <t>BeatSaverに譜面をアップロードした際に自動で割り当てられる、16進数の短い英数字（例: 4f6a4など）のこと。譜面ID、bsrキー、bsr番号とも。
Beat Saber Requestの略であり、Twitchの配信などで視聴者がリクエストを送る際の!bsrコマンドが元々の言葉であるが、譜面IDそのものを指してbsrとも呼ばれている。BeatSaverの譜面にある「！」ボタンをクリックするとリクエスト用のコマンドとIDがコピーされる。</t>
    <rPh sb="60" eb="62">
      <t>フメン</t>
    </rPh>
    <rPh sb="74" eb="76">
      <t>バンゴウ</t>
    </rPh>
    <rPh sb="99" eb="100">
      <t>リャク</t>
    </rPh>
    <rPh sb="139" eb="141">
      <t>モトモト</t>
    </rPh>
    <rPh sb="142" eb="144">
      <t>コトバ</t>
    </rPh>
    <rPh sb="149" eb="151">
      <t>フメン</t>
    </rPh>
    <rPh sb="158" eb="159">
      <t>サ</t>
    </rPh>
    <rPh sb="166" eb="167">
      <t>ヨ</t>
    </rPh>
    <rPh sb="183" eb="185">
      <t>フメン</t>
    </rPh>
    <rPh sb="207" eb="208">
      <t>ヨウ</t>
    </rPh>
    <phoneticPr fontId="1"/>
  </si>
  <si>
    <t>フメンアイディー</t>
    <phoneticPr fontId="1"/>
  </si>
  <si>
    <t>譜面データの中身から生成される固有の文字列（ハッシュ）。ゲーム本体やScoreSaber、BeatLeaderは、このハッシュ値を見て「どの譜面のどのバージョンか」を正確に識別している。譜面を少しでも修正して上書きするとハッシュ値が変わるため、リーダーボード（ランキング）もリセットされる。</t>
    <phoneticPr fontId="1"/>
  </si>
  <si>
    <t>螺旋状に配置したボムのこと。プレイヤーはセイバー（腕）をグルグルと円を描くように動かすことを強制される。</t>
    <phoneticPr fontId="1"/>
  </si>
  <si>
    <t>バスケのビハインドパスのように、セイバーを背中に回して切らせる配置。標準的な配置ではなく、ギミックの一種と言える。
ノーツ配置でバックスラッシュの意図をプレイヤーに示すのは困難である為、譜面の中で「ドットノーツはバックスラッシュ用のノーツ」というルールで統一している譜面が多い。とはいえそれでも伝えるのは困難なので、どの譜面もBeatSaverタイトルや譜面説明欄、難易度ラベル等でバックスラッシュであることを明示的にしている。</t>
    <rPh sb="21" eb="23">
      <t>セナカ</t>
    </rPh>
    <rPh sb="24" eb="25">
      <t>マワ</t>
    </rPh>
    <rPh sb="27" eb="28">
      <t>キ</t>
    </rPh>
    <rPh sb="31" eb="33">
      <t>ハイチ</t>
    </rPh>
    <rPh sb="34" eb="37">
      <t>ヒョウジュンテキ</t>
    </rPh>
    <rPh sb="38" eb="40">
      <t>ハイチ</t>
    </rPh>
    <rPh sb="50" eb="52">
      <t>イッシュ</t>
    </rPh>
    <rPh sb="53" eb="54">
      <t>イ</t>
    </rPh>
    <rPh sb="61" eb="63">
      <t>ハイチ</t>
    </rPh>
    <rPh sb="73" eb="75">
      <t>イト</t>
    </rPh>
    <rPh sb="82" eb="83">
      <t>シメ</t>
    </rPh>
    <rPh sb="86" eb="88">
      <t>コンナン</t>
    </rPh>
    <rPh sb="91" eb="92">
      <t>タメ</t>
    </rPh>
    <rPh sb="93" eb="95">
      <t>フメン</t>
    </rPh>
    <rPh sb="96" eb="97">
      <t>ナカ</t>
    </rPh>
    <rPh sb="114" eb="115">
      <t>ヨウ</t>
    </rPh>
    <rPh sb="127" eb="129">
      <t>トウイツ</t>
    </rPh>
    <rPh sb="133" eb="135">
      <t>フメン</t>
    </rPh>
    <rPh sb="136" eb="137">
      <t>オオ</t>
    </rPh>
    <rPh sb="147" eb="148">
      <t>ツタ</t>
    </rPh>
    <rPh sb="152" eb="154">
      <t>コ</t>
    </rPh>
    <rPh sb="160" eb="162">
      <t>フメン</t>
    </rPh>
    <rPh sb="177" eb="179">
      <t>フメン</t>
    </rPh>
    <rPh sb="179" eb="182">
      <t>セツメイラン</t>
    </rPh>
    <rPh sb="183" eb="186">
      <t>ナンイド</t>
    </rPh>
    <rPh sb="189" eb="190">
      <t>トウ</t>
    </rPh>
    <rPh sb="205" eb="208">
      <t>メイジテキ</t>
    </rPh>
    <phoneticPr fontId="1"/>
  </si>
  <si>
    <t>ノーツ、ボム、壁を「配置」すること。配置しない（削除する）場合はアンマップ（unmap）。
「ここの音はマップしたほうがいい」「ここは音が無いからアンマップすべきだ」等</t>
    <rPh sb="7" eb="8">
      <t>カベ</t>
    </rPh>
    <rPh sb="10" eb="12">
      <t>ハイチ</t>
    </rPh>
    <rPh sb="18" eb="20">
      <t>ハイチ</t>
    </rPh>
    <rPh sb="24" eb="26">
      <t>サクジョ</t>
    </rPh>
    <rPh sb="29" eb="31">
      <t>バアイ</t>
    </rPh>
    <rPh sb="50" eb="51">
      <t>オト</t>
    </rPh>
    <rPh sb="67" eb="68">
      <t>オト</t>
    </rPh>
    <rPh sb="69" eb="70">
      <t>ナ</t>
    </rPh>
    <rPh sb="83" eb="84">
      <t>トウ</t>
    </rPh>
    <phoneticPr fontId="1"/>
  </si>
  <si>
    <t>音声の周波数を可視化したグラフのこと。ChroMapperではレーンの真横に表示されており、ドラムやピアノなどの音が鳴っている正確なタイミングを視覚的に特定できる。立ち上がりの速い音ほどクッキリ表示されるので、ドラムやピアノは細い線で視認性が高いが、ボーカルは範囲がぼやけがちなので、音によって視認しやすさは異なる。また、音質の悪い音源ほどグラフの精度は落ちる。</t>
    <rPh sb="7" eb="10">
      <t>カシカ</t>
    </rPh>
    <rPh sb="35" eb="37">
      <t>マヨコ</t>
    </rPh>
    <rPh sb="38" eb="40">
      <t>ヒョウジ</t>
    </rPh>
    <rPh sb="82" eb="83">
      <t>タ</t>
    </rPh>
    <rPh sb="84" eb="85">
      <t>ア</t>
    </rPh>
    <rPh sb="88" eb="89">
      <t>ハヤ</t>
    </rPh>
    <rPh sb="90" eb="91">
      <t>オト</t>
    </rPh>
    <rPh sb="97" eb="99">
      <t>ヒョウジ</t>
    </rPh>
    <rPh sb="113" eb="114">
      <t>ホソ</t>
    </rPh>
    <rPh sb="115" eb="116">
      <t>セン</t>
    </rPh>
    <rPh sb="117" eb="120">
      <t>シニンセイ</t>
    </rPh>
    <rPh sb="121" eb="122">
      <t>タカ</t>
    </rPh>
    <rPh sb="130" eb="132">
      <t>ハンイ</t>
    </rPh>
    <rPh sb="142" eb="143">
      <t>オト</t>
    </rPh>
    <rPh sb="147" eb="149">
      <t>シニン</t>
    </rPh>
    <rPh sb="154" eb="155">
      <t>コト</t>
    </rPh>
    <rPh sb="161" eb="163">
      <t>オンシツ</t>
    </rPh>
    <phoneticPr fontId="1"/>
  </si>
  <si>
    <t>ライトが消灯（または弱い）していて暗くて見えづらい状態のボムのこと。ボムは黒色なので、ライトがなければ暗い背景に完全に同化して思わぬボム接触を誘発してしまう。
明確な基準があるわけではないが、一般的にはボムがある箇所の0.5秒ほど前（またはそれ以上）にはライトを点灯させておき、ボムを視認しやすくすべきである。
ランク基準では明確な修正対象。</t>
    <rPh sb="4" eb="6">
      <t>ショウトウ</t>
    </rPh>
    <rPh sb="10" eb="11">
      <t>ヨワ</t>
    </rPh>
    <rPh sb="37" eb="39">
      <t>クロイロ</t>
    </rPh>
    <rPh sb="51" eb="52">
      <t>クラ</t>
    </rPh>
    <rPh sb="53" eb="55">
      <t>ハイケイ</t>
    </rPh>
    <rPh sb="56" eb="58">
      <t>カンゼン</t>
    </rPh>
    <rPh sb="59" eb="61">
      <t>ドウカ</t>
    </rPh>
    <rPh sb="63" eb="64">
      <t>オモ</t>
    </rPh>
    <rPh sb="68" eb="70">
      <t>セッショク</t>
    </rPh>
    <rPh sb="71" eb="73">
      <t>ユウハツ</t>
    </rPh>
    <rPh sb="80" eb="82">
      <t>メイカク</t>
    </rPh>
    <rPh sb="83" eb="85">
      <t>キジュン</t>
    </rPh>
    <rPh sb="96" eb="99">
      <t>イッパンテキ</t>
    </rPh>
    <rPh sb="106" eb="108">
      <t>カショ</t>
    </rPh>
    <rPh sb="112" eb="113">
      <t>ビョウ</t>
    </rPh>
    <rPh sb="115" eb="116">
      <t>マエ</t>
    </rPh>
    <rPh sb="122" eb="124">
      <t>イジョウ</t>
    </rPh>
    <rPh sb="131" eb="133">
      <t>テントウ</t>
    </rPh>
    <rPh sb="142" eb="144">
      <t>シニン</t>
    </rPh>
    <rPh sb="163" eb="165">
      <t>シュウセイ</t>
    </rPh>
    <rPh sb="165" eb="167">
      <t>タイショウ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</si>
</sst>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Yu Gothic"/>
      <family val="2"/>
      <scheme val="minor"/>
    </font>
    <font>
      <sz val="6"/>
      <name val="Yu Gothic"/>
      <family val="3"/>
      <charset val="128"/>
      <scheme val="minor"/>
    </font>
    <font>
      <u/>
      <sz val="11"/>
      <color theme="10"/>
      <name val="Yu Gothic"/>
      <family val="2"/>
      <scheme val="minor"/>
    </font>
    <font>
      <sz val="12"/>
      <color theme="1"/>
      <name val="メイリオ"/>
      <family val="3"/>
      <charset val="128"/>
    </font>
    <font>
      <b/>
      <sz val="12"/>
      <color theme="1"/>
      <name val="メイリオ"/>
      <family val="3"/>
      <charset val="128"/>
    </font>
    <font>
      <sz val="11"/>
      <color theme="1"/>
      <name val="メイリオ"/>
      <family val="3"/>
      <charset val="128"/>
    </font>
    <font>
      <u/>
      <sz val="11"/>
      <color theme="10"/>
      <name val="メイリオ"/>
      <family val="3"/>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3" fillId="0" borderId="1" xfId="0" applyFont="1" applyBorder="1" applyAlignment="1">
      <alignment horizontal="left" vertical="center"/>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5" fillId="0" borderId="1" xfId="0" applyFont="1" applyBorder="1"/>
    <xf numFmtId="0" fontId="6" fillId="0" borderId="1" xfId="1" applyFont="1" applyBorder="1"/>
    <xf numFmtId="0" fontId="3" fillId="0" borderId="1" xfId="0" quotePrefix="1" applyFont="1" applyBorder="1" applyAlignment="1">
      <alignment horizontal="left" vertical="center" wrapText="1"/>
    </xf>
    <xf numFmtId="0" fontId="3" fillId="0" borderId="0" xfId="0" applyFont="1" applyAlignment="1">
      <alignment horizontal="left" vertical="center" wrapText="1"/>
    </xf>
    <xf numFmtId="0" fontId="2" fillId="0" borderId="1" xfId="1" applyBorder="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eatsaver.com/profile/4234943" TargetMode="External"/><Relationship Id="rId3" Type="http://schemas.openxmlformats.org/officeDocument/2006/relationships/hyperlink" Target="https://note.com/toro_desu/n/n6cad8770caaf" TargetMode="External"/><Relationship Id="rId7" Type="http://schemas.openxmlformats.org/officeDocument/2006/relationships/hyperlink" Target="https://x.com/ge2toro/status/1877682614338769133?s=20" TargetMode="External"/><Relationship Id="rId2" Type="http://schemas.openxmlformats.org/officeDocument/2006/relationships/hyperlink" Target="https://note.com/toro_desu/n/na6238f3f26c7" TargetMode="External"/><Relationship Id="rId1" Type="http://schemas.openxmlformats.org/officeDocument/2006/relationships/hyperlink" Target="https://note.com/toro_desu/n/n095e2d66015c" TargetMode="External"/><Relationship Id="rId6" Type="http://schemas.openxmlformats.org/officeDocument/2006/relationships/hyperlink" Target="https://youtu.be/3SfQ92q-0bU&amp;t=162" TargetMode="External"/><Relationship Id="rId5" Type="http://schemas.openxmlformats.org/officeDocument/2006/relationships/hyperlink" Target="https://youtu.be/XXqvBboLLuk" TargetMode="External"/><Relationship Id="rId4" Type="http://schemas.openxmlformats.org/officeDocument/2006/relationships/hyperlink" Target="https://note.com/toro_desu/n/nc44cf87adc04" TargetMode="External"/><Relationship Id="rId9" Type="http://schemas.openxmlformats.org/officeDocument/2006/relationships/hyperlink" Target="https://bsaber.com/posts/getting-started-with-featured-pac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4"/>
  <sheetViews>
    <sheetView tabSelected="1" topLeftCell="A205" workbookViewId="0">
      <selection activeCell="C217" sqref="C217"/>
    </sheetView>
  </sheetViews>
  <sheetFormatPr defaultRowHeight="18"/>
  <cols>
    <col min="1" max="1" width="6" customWidth="1"/>
    <col min="2" max="2" width="17.59765625" customWidth="1"/>
    <col min="3" max="3" width="95.59765625" customWidth="1"/>
    <col min="4" max="4" width="20.8984375" customWidth="1"/>
    <col min="5" max="5" width="19.796875" customWidth="1"/>
    <col min="6" max="7" width="12.5" customWidth="1"/>
  </cols>
  <sheetData>
    <row r="1" spans="1:8" ht="38.4">
      <c r="A1" s="1" t="s">
        <v>0</v>
      </c>
      <c r="B1" s="2" t="s">
        <v>1</v>
      </c>
      <c r="C1" s="2" t="s">
        <v>2</v>
      </c>
      <c r="D1" s="2" t="s">
        <v>3</v>
      </c>
      <c r="E1" s="2" t="s">
        <v>275</v>
      </c>
      <c r="F1" s="2" t="s">
        <v>274</v>
      </c>
      <c r="G1" s="2" t="s">
        <v>570</v>
      </c>
      <c r="H1" s="2" t="s">
        <v>704</v>
      </c>
    </row>
    <row r="2" spans="1:8" ht="38.4">
      <c r="A2" s="1">
        <v>1</v>
      </c>
      <c r="B2" s="2" t="s">
        <v>4</v>
      </c>
      <c r="C2" s="3" t="s">
        <v>5</v>
      </c>
      <c r="D2" s="3" t="s">
        <v>410</v>
      </c>
      <c r="E2" s="1" t="s">
        <v>276</v>
      </c>
      <c r="F2" s="3"/>
      <c r="G2" s="3"/>
      <c r="H2" s="2"/>
    </row>
    <row r="3" spans="1:8" ht="38.4">
      <c r="A3" s="1">
        <v>2</v>
      </c>
      <c r="B3" s="2" t="s">
        <v>6</v>
      </c>
      <c r="C3" s="3" t="s">
        <v>7</v>
      </c>
      <c r="D3" s="3" t="s">
        <v>411</v>
      </c>
      <c r="E3" s="1" t="s">
        <v>277</v>
      </c>
      <c r="F3" s="3"/>
      <c r="G3" s="3"/>
      <c r="H3" s="2"/>
    </row>
    <row r="4" spans="1:8" ht="19.2">
      <c r="A4" s="1">
        <v>3</v>
      </c>
      <c r="B4" s="2" t="s">
        <v>8</v>
      </c>
      <c r="C4" s="3" t="s">
        <v>9</v>
      </c>
      <c r="D4" s="3" t="s">
        <v>412</v>
      </c>
      <c r="E4" s="1" t="s">
        <v>283</v>
      </c>
      <c r="F4" s="3"/>
      <c r="G4" s="3"/>
      <c r="H4" s="4"/>
    </row>
    <row r="5" spans="1:8" ht="38.4">
      <c r="A5" s="1">
        <v>4</v>
      </c>
      <c r="B5" s="2" t="s">
        <v>10</v>
      </c>
      <c r="C5" s="3" t="s">
        <v>714</v>
      </c>
      <c r="D5" s="3" t="s">
        <v>413</v>
      </c>
      <c r="E5" s="1" t="s">
        <v>284</v>
      </c>
      <c r="F5" s="3" t="s">
        <v>533</v>
      </c>
      <c r="G5" s="3" t="s">
        <v>571</v>
      </c>
      <c r="H5" s="4"/>
    </row>
    <row r="6" spans="1:8" ht="38.4">
      <c r="A6" s="1">
        <v>5</v>
      </c>
      <c r="B6" s="2" t="s">
        <v>11</v>
      </c>
      <c r="C6" s="3" t="s">
        <v>715</v>
      </c>
      <c r="D6" s="3" t="s">
        <v>414</v>
      </c>
      <c r="E6" s="1" t="s">
        <v>346</v>
      </c>
      <c r="F6" s="3"/>
      <c r="G6" s="3"/>
      <c r="H6" s="4"/>
    </row>
    <row r="7" spans="1:8" ht="38.4">
      <c r="A7" s="1">
        <v>6</v>
      </c>
      <c r="B7" s="2" t="s">
        <v>12</v>
      </c>
      <c r="C7" s="3" t="s">
        <v>13</v>
      </c>
      <c r="D7" s="3" t="s">
        <v>415</v>
      </c>
      <c r="E7" s="1" t="s">
        <v>347</v>
      </c>
      <c r="F7" s="3"/>
      <c r="G7" s="3"/>
      <c r="H7" s="4"/>
    </row>
    <row r="8" spans="1:8" ht="57.6">
      <c r="A8" s="1">
        <v>7</v>
      </c>
      <c r="B8" s="2" t="s">
        <v>14</v>
      </c>
      <c r="C8" s="3" t="s">
        <v>728</v>
      </c>
      <c r="D8" s="3" t="s">
        <v>416</v>
      </c>
      <c r="E8" s="1" t="s">
        <v>278</v>
      </c>
      <c r="F8" s="3"/>
      <c r="G8" s="3"/>
      <c r="H8" s="5" t="s">
        <v>696</v>
      </c>
    </row>
    <row r="9" spans="1:8" ht="76.8">
      <c r="A9" s="1">
        <v>8</v>
      </c>
      <c r="B9" s="2" t="s">
        <v>15</v>
      </c>
      <c r="C9" s="3" t="s">
        <v>729</v>
      </c>
      <c r="D9" s="3" t="s">
        <v>417</v>
      </c>
      <c r="E9" s="1" t="s">
        <v>285</v>
      </c>
      <c r="F9" s="3"/>
      <c r="G9" s="3"/>
      <c r="H9" s="5" t="s">
        <v>697</v>
      </c>
    </row>
    <row r="10" spans="1:8" ht="38.4">
      <c r="A10" s="1">
        <v>9</v>
      </c>
      <c r="B10" s="2" t="s">
        <v>16</v>
      </c>
      <c r="C10" s="3" t="s">
        <v>17</v>
      </c>
      <c r="D10" s="3" t="s">
        <v>18</v>
      </c>
      <c r="E10" s="3" t="s">
        <v>18</v>
      </c>
      <c r="F10" s="3" t="s">
        <v>534</v>
      </c>
      <c r="G10" s="3" t="s">
        <v>571</v>
      </c>
      <c r="H10" s="4"/>
    </row>
    <row r="11" spans="1:8" ht="57.6">
      <c r="A11" s="1">
        <v>10</v>
      </c>
      <c r="B11" s="2" t="s">
        <v>19</v>
      </c>
      <c r="C11" s="3" t="s">
        <v>664</v>
      </c>
      <c r="D11" s="3" t="s">
        <v>20</v>
      </c>
      <c r="E11" s="3" t="s">
        <v>20</v>
      </c>
      <c r="F11" s="3"/>
      <c r="G11" s="3" t="s">
        <v>571</v>
      </c>
      <c r="H11" s="4"/>
    </row>
    <row r="12" spans="1:8" ht="57.6">
      <c r="A12" s="1">
        <v>11</v>
      </c>
      <c r="B12" s="2" t="s">
        <v>21</v>
      </c>
      <c r="C12" s="3" t="s">
        <v>668</v>
      </c>
      <c r="D12" s="3" t="s">
        <v>22</v>
      </c>
      <c r="E12" s="3" t="s">
        <v>22</v>
      </c>
      <c r="F12" s="3" t="s">
        <v>535</v>
      </c>
      <c r="G12" s="3" t="s">
        <v>571</v>
      </c>
      <c r="H12" s="3"/>
    </row>
    <row r="13" spans="1:8" ht="76.8">
      <c r="A13" s="1">
        <v>12</v>
      </c>
      <c r="B13" s="2" t="s">
        <v>23</v>
      </c>
      <c r="C13" s="3" t="s">
        <v>666</v>
      </c>
      <c r="D13" s="3" t="s">
        <v>24</v>
      </c>
      <c r="E13" s="3" t="s">
        <v>24</v>
      </c>
      <c r="F13" s="3"/>
      <c r="G13" s="3" t="s">
        <v>571</v>
      </c>
      <c r="H13" s="4"/>
    </row>
    <row r="14" spans="1:8" ht="19.2">
      <c r="A14" s="1">
        <v>13</v>
      </c>
      <c r="B14" s="2" t="s">
        <v>25</v>
      </c>
      <c r="C14" s="3" t="s">
        <v>26</v>
      </c>
      <c r="D14" s="3" t="s">
        <v>418</v>
      </c>
      <c r="E14" s="1" t="s">
        <v>286</v>
      </c>
      <c r="F14" s="3"/>
      <c r="G14" s="3"/>
      <c r="H14" s="4"/>
    </row>
    <row r="15" spans="1:8" ht="19.2">
      <c r="A15" s="1">
        <v>14</v>
      </c>
      <c r="B15" s="2" t="s">
        <v>27</v>
      </c>
      <c r="C15" s="3" t="s">
        <v>680</v>
      </c>
      <c r="D15" s="3" t="s">
        <v>419</v>
      </c>
      <c r="E15" s="1" t="s">
        <v>279</v>
      </c>
      <c r="F15" s="3"/>
      <c r="G15" s="3"/>
      <c r="H15" s="4"/>
    </row>
    <row r="16" spans="1:8" ht="38.4">
      <c r="A16" s="1">
        <v>15</v>
      </c>
      <c r="B16" s="2" t="s">
        <v>28</v>
      </c>
      <c r="C16" s="3" t="s">
        <v>611</v>
      </c>
      <c r="D16" s="3" t="s">
        <v>420</v>
      </c>
      <c r="E16" s="1" t="s">
        <v>287</v>
      </c>
      <c r="F16" s="3" t="s">
        <v>29</v>
      </c>
      <c r="G16" s="3" t="s">
        <v>571</v>
      </c>
      <c r="H16" s="4"/>
    </row>
    <row r="17" spans="1:8" ht="38.4">
      <c r="A17" s="1">
        <v>16</v>
      </c>
      <c r="B17" s="2" t="s">
        <v>30</v>
      </c>
      <c r="C17" s="3" t="s">
        <v>31</v>
      </c>
      <c r="D17" s="3" t="s">
        <v>421</v>
      </c>
      <c r="E17" s="1" t="s">
        <v>288</v>
      </c>
      <c r="F17" s="3"/>
      <c r="G17" s="3"/>
      <c r="H17" s="4"/>
    </row>
    <row r="18" spans="1:8" ht="57.6">
      <c r="A18" s="1">
        <v>17</v>
      </c>
      <c r="B18" s="2" t="s">
        <v>32</v>
      </c>
      <c r="C18" s="3" t="s">
        <v>623</v>
      </c>
      <c r="D18" s="3" t="s">
        <v>33</v>
      </c>
      <c r="E18" s="3" t="s">
        <v>33</v>
      </c>
      <c r="F18" s="3" t="s">
        <v>536</v>
      </c>
      <c r="G18" s="3" t="s">
        <v>571</v>
      </c>
      <c r="H18" s="4"/>
    </row>
    <row r="19" spans="1:8" ht="19.2">
      <c r="A19" s="1">
        <v>18</v>
      </c>
      <c r="B19" s="2" t="s">
        <v>34</v>
      </c>
      <c r="C19" s="3" t="s">
        <v>35</v>
      </c>
      <c r="D19" s="3" t="s">
        <v>36</v>
      </c>
      <c r="E19" s="3" t="s">
        <v>36</v>
      </c>
      <c r="F19" s="3"/>
      <c r="G19" s="3"/>
      <c r="H19" s="4"/>
    </row>
    <row r="20" spans="1:8" ht="76.8">
      <c r="A20" s="1">
        <v>19</v>
      </c>
      <c r="B20" s="2" t="s">
        <v>37</v>
      </c>
      <c r="C20" s="3" t="s">
        <v>698</v>
      </c>
      <c r="D20" s="3" t="s">
        <v>38</v>
      </c>
      <c r="E20" s="3" t="s">
        <v>38</v>
      </c>
      <c r="F20" s="3"/>
      <c r="G20" s="3" t="s">
        <v>572</v>
      </c>
      <c r="H20" s="4"/>
    </row>
    <row r="21" spans="1:8" ht="76.8">
      <c r="A21" s="1">
        <v>20</v>
      </c>
      <c r="B21" s="2" t="s">
        <v>39</v>
      </c>
      <c r="C21" s="3" t="s">
        <v>744</v>
      </c>
      <c r="D21" s="3" t="s">
        <v>40</v>
      </c>
      <c r="E21" s="3" t="s">
        <v>40</v>
      </c>
      <c r="F21" s="3"/>
      <c r="G21" s="3" t="s">
        <v>571</v>
      </c>
      <c r="H21" s="4"/>
    </row>
    <row r="22" spans="1:8" ht="19.2">
      <c r="A22" s="1">
        <v>21</v>
      </c>
      <c r="B22" s="2" t="s">
        <v>41</v>
      </c>
      <c r="C22" s="3" t="s">
        <v>42</v>
      </c>
      <c r="D22" s="3" t="s">
        <v>43</v>
      </c>
      <c r="E22" s="3" t="s">
        <v>43</v>
      </c>
      <c r="F22" s="3"/>
      <c r="G22" s="3" t="s">
        <v>571</v>
      </c>
      <c r="H22" s="4"/>
    </row>
    <row r="23" spans="1:8" ht="57.6">
      <c r="A23" s="1">
        <v>22</v>
      </c>
      <c r="B23" s="2" t="s">
        <v>44</v>
      </c>
      <c r="C23" s="3" t="s">
        <v>633</v>
      </c>
      <c r="D23" s="3" t="s">
        <v>422</v>
      </c>
      <c r="E23" s="1" t="s">
        <v>289</v>
      </c>
      <c r="F23" s="3"/>
      <c r="G23" s="3" t="s">
        <v>571</v>
      </c>
      <c r="H23" s="4"/>
    </row>
    <row r="24" spans="1:8" ht="19.2">
      <c r="A24" s="1">
        <v>23</v>
      </c>
      <c r="B24" s="2" t="s">
        <v>45</v>
      </c>
      <c r="C24" s="3" t="s">
        <v>46</v>
      </c>
      <c r="D24" s="3" t="s">
        <v>47</v>
      </c>
      <c r="E24" s="1" t="s">
        <v>348</v>
      </c>
      <c r="F24" s="3"/>
      <c r="G24" s="3" t="s">
        <v>571</v>
      </c>
      <c r="H24" s="4"/>
    </row>
    <row r="25" spans="1:8" ht="19.2">
      <c r="A25" s="1">
        <v>24</v>
      </c>
      <c r="B25" s="2" t="s">
        <v>48</v>
      </c>
      <c r="C25" s="3" t="s">
        <v>694</v>
      </c>
      <c r="D25" s="3" t="s">
        <v>409</v>
      </c>
      <c r="E25" s="1" t="s">
        <v>290</v>
      </c>
      <c r="F25" s="3" t="s">
        <v>537</v>
      </c>
      <c r="G25" s="3" t="s">
        <v>571</v>
      </c>
      <c r="H25" s="4"/>
    </row>
    <row r="26" spans="1:8" ht="57.6">
      <c r="A26" s="1">
        <v>25</v>
      </c>
      <c r="B26" s="2" t="s">
        <v>49</v>
      </c>
      <c r="C26" s="3" t="s">
        <v>695</v>
      </c>
      <c r="D26" s="3" t="s">
        <v>635</v>
      </c>
      <c r="E26" s="1" t="s">
        <v>280</v>
      </c>
      <c r="F26" s="3" t="s">
        <v>538</v>
      </c>
      <c r="G26" s="3" t="s">
        <v>571</v>
      </c>
      <c r="H26" s="4"/>
    </row>
    <row r="27" spans="1:8" ht="57.6">
      <c r="A27" s="1">
        <v>26</v>
      </c>
      <c r="B27" s="2" t="s">
        <v>50</v>
      </c>
      <c r="C27" s="3" t="s">
        <v>652</v>
      </c>
      <c r="D27" s="3" t="s">
        <v>349</v>
      </c>
      <c r="E27" s="3" t="s">
        <v>51</v>
      </c>
      <c r="F27" s="3" t="s">
        <v>539</v>
      </c>
      <c r="G27" s="3" t="s">
        <v>571</v>
      </c>
      <c r="H27" s="4"/>
    </row>
    <row r="28" spans="1:8" ht="57.6">
      <c r="A28" s="1">
        <v>27</v>
      </c>
      <c r="B28" s="2" t="s">
        <v>52</v>
      </c>
      <c r="C28" s="3" t="s">
        <v>785</v>
      </c>
      <c r="D28" s="3" t="s">
        <v>423</v>
      </c>
      <c r="E28" s="1" t="s">
        <v>291</v>
      </c>
      <c r="F28" s="3"/>
      <c r="G28" s="3" t="s">
        <v>571</v>
      </c>
      <c r="H28" s="4"/>
    </row>
    <row r="29" spans="1:8" ht="38.4">
      <c r="A29" s="1">
        <v>28</v>
      </c>
      <c r="B29" s="2" t="s">
        <v>568</v>
      </c>
      <c r="C29" s="6" t="s">
        <v>637</v>
      </c>
      <c r="D29" s="3" t="s">
        <v>423</v>
      </c>
      <c r="E29" s="1" t="s">
        <v>569</v>
      </c>
      <c r="F29" s="3"/>
      <c r="G29" s="3"/>
      <c r="H29" s="4"/>
    </row>
    <row r="30" spans="1:8" ht="19.2">
      <c r="A30" s="1">
        <v>29</v>
      </c>
      <c r="B30" s="2" t="s">
        <v>53</v>
      </c>
      <c r="C30" s="3" t="s">
        <v>54</v>
      </c>
      <c r="D30" s="3" t="s">
        <v>424</v>
      </c>
      <c r="E30" s="1" t="s">
        <v>281</v>
      </c>
      <c r="F30" s="3"/>
      <c r="G30" s="3"/>
      <c r="H30" s="4"/>
    </row>
    <row r="31" spans="1:8" ht="38.4">
      <c r="A31" s="1">
        <v>30</v>
      </c>
      <c r="B31" s="2" t="s">
        <v>55</v>
      </c>
      <c r="C31" s="3" t="s">
        <v>649</v>
      </c>
      <c r="D31" s="3" t="s">
        <v>425</v>
      </c>
      <c r="E31" s="1" t="s">
        <v>282</v>
      </c>
      <c r="F31" s="3"/>
      <c r="G31" s="3" t="s">
        <v>571</v>
      </c>
      <c r="H31" s="4"/>
    </row>
    <row r="32" spans="1:8" ht="57.6">
      <c r="A32" s="1">
        <v>31</v>
      </c>
      <c r="B32" s="2" t="s">
        <v>56</v>
      </c>
      <c r="C32" s="3" t="s">
        <v>632</v>
      </c>
      <c r="D32" s="3" t="s">
        <v>426</v>
      </c>
      <c r="E32" s="1" t="s">
        <v>350</v>
      </c>
      <c r="F32" s="3"/>
      <c r="G32" s="3" t="s">
        <v>571</v>
      </c>
      <c r="H32" s="4"/>
    </row>
    <row r="33" spans="1:8" ht="38.4">
      <c r="A33" s="1">
        <v>32</v>
      </c>
      <c r="B33" s="2" t="s">
        <v>57</v>
      </c>
      <c r="C33" s="3" t="s">
        <v>58</v>
      </c>
      <c r="D33" s="3" t="s">
        <v>429</v>
      </c>
      <c r="E33" s="1" t="s">
        <v>351</v>
      </c>
      <c r="F33" s="3"/>
      <c r="G33" s="3" t="s">
        <v>571</v>
      </c>
      <c r="H33" s="4"/>
    </row>
    <row r="34" spans="1:8" ht="38.4">
      <c r="A34" s="1">
        <v>33</v>
      </c>
      <c r="B34" s="2" t="s">
        <v>59</v>
      </c>
      <c r="C34" s="3" t="s">
        <v>716</v>
      </c>
      <c r="D34" s="3" t="s">
        <v>430</v>
      </c>
      <c r="E34" s="1" t="s">
        <v>292</v>
      </c>
      <c r="F34" s="3"/>
      <c r="G34" s="3" t="s">
        <v>571</v>
      </c>
      <c r="H34" s="4"/>
    </row>
    <row r="35" spans="1:8" ht="19.2">
      <c r="A35" s="1">
        <v>34</v>
      </c>
      <c r="B35" s="2" t="s">
        <v>60</v>
      </c>
      <c r="C35" s="3" t="s">
        <v>575</v>
      </c>
      <c r="D35" s="3" t="s">
        <v>432</v>
      </c>
      <c r="E35" s="1" t="s">
        <v>293</v>
      </c>
      <c r="F35" s="3"/>
      <c r="G35" s="3" t="s">
        <v>571</v>
      </c>
      <c r="H35" s="4"/>
    </row>
    <row r="36" spans="1:8" ht="57.6">
      <c r="A36" s="1">
        <v>35</v>
      </c>
      <c r="B36" s="2" t="s">
        <v>61</v>
      </c>
      <c r="C36" s="3" t="s">
        <v>717</v>
      </c>
      <c r="D36" s="3" t="s">
        <v>431</v>
      </c>
      <c r="E36" s="1" t="s">
        <v>294</v>
      </c>
      <c r="F36" s="3"/>
      <c r="G36" s="3" t="s">
        <v>571</v>
      </c>
      <c r="H36" s="4"/>
    </row>
    <row r="37" spans="1:8" ht="64.8" customHeight="1">
      <c r="A37" s="1">
        <v>36</v>
      </c>
      <c r="B37" s="2" t="s">
        <v>62</v>
      </c>
      <c r="C37" s="3" t="s">
        <v>591</v>
      </c>
      <c r="D37" s="3" t="s">
        <v>63</v>
      </c>
      <c r="E37" s="3" t="s">
        <v>63</v>
      </c>
      <c r="F37" s="3"/>
      <c r="G37" s="3" t="s">
        <v>571</v>
      </c>
      <c r="H37" s="4"/>
    </row>
    <row r="38" spans="1:8" ht="38.4">
      <c r="A38" s="1">
        <v>37</v>
      </c>
      <c r="B38" s="2" t="s">
        <v>64</v>
      </c>
      <c r="C38" s="3" t="s">
        <v>65</v>
      </c>
      <c r="D38" s="3" t="s">
        <v>433</v>
      </c>
      <c r="E38" s="1" t="s">
        <v>295</v>
      </c>
      <c r="F38" s="3" t="s">
        <v>540</v>
      </c>
      <c r="G38" s="3" t="s">
        <v>571</v>
      </c>
      <c r="H38" s="4"/>
    </row>
    <row r="39" spans="1:8" ht="19.2">
      <c r="A39" s="1">
        <v>38</v>
      </c>
      <c r="B39" s="2" t="s">
        <v>66</v>
      </c>
      <c r="C39" s="3" t="s">
        <v>718</v>
      </c>
      <c r="D39" s="3" t="s">
        <v>434</v>
      </c>
      <c r="E39" s="1" t="s">
        <v>296</v>
      </c>
      <c r="F39" s="3" t="s">
        <v>541</v>
      </c>
      <c r="G39" s="3" t="s">
        <v>571</v>
      </c>
      <c r="H39" s="4"/>
    </row>
    <row r="40" spans="1:8" ht="57.6">
      <c r="A40" s="1">
        <v>39</v>
      </c>
      <c r="B40" s="2" t="s">
        <v>67</v>
      </c>
      <c r="C40" s="3" t="s">
        <v>639</v>
      </c>
      <c r="D40" s="3" t="s">
        <v>435</v>
      </c>
      <c r="E40" s="1" t="s">
        <v>297</v>
      </c>
      <c r="F40" s="3" t="s">
        <v>542</v>
      </c>
      <c r="G40" s="3" t="s">
        <v>571</v>
      </c>
      <c r="H40" s="4"/>
    </row>
    <row r="41" spans="1:8" ht="57.6">
      <c r="A41" s="1">
        <v>40</v>
      </c>
      <c r="B41" s="2" t="s">
        <v>68</v>
      </c>
      <c r="C41" s="3" t="s">
        <v>621</v>
      </c>
      <c r="D41" s="3" t="s">
        <v>69</v>
      </c>
      <c r="E41" s="3" t="s">
        <v>69</v>
      </c>
      <c r="F41" s="3"/>
      <c r="G41" s="3" t="s">
        <v>571</v>
      </c>
      <c r="H41" s="4"/>
    </row>
    <row r="42" spans="1:8" ht="38.4">
      <c r="A42" s="1">
        <v>41</v>
      </c>
      <c r="B42" s="2" t="s">
        <v>70</v>
      </c>
      <c r="C42" s="3" t="s">
        <v>662</v>
      </c>
      <c r="D42" s="3" t="s">
        <v>436</v>
      </c>
      <c r="E42" s="1" t="s">
        <v>298</v>
      </c>
      <c r="F42" s="3" t="s">
        <v>543</v>
      </c>
      <c r="G42" s="3" t="s">
        <v>571</v>
      </c>
      <c r="H42" s="4"/>
    </row>
    <row r="43" spans="1:8" ht="38.4">
      <c r="A43" s="1">
        <v>42</v>
      </c>
      <c r="B43" s="2" t="s">
        <v>71</v>
      </c>
      <c r="C43" s="3" t="s">
        <v>72</v>
      </c>
      <c r="D43" s="3" t="s">
        <v>437</v>
      </c>
      <c r="E43" s="1" t="s">
        <v>299</v>
      </c>
      <c r="F43" s="3" t="s">
        <v>544</v>
      </c>
      <c r="G43" s="3" t="s">
        <v>571</v>
      </c>
      <c r="H43" s="4"/>
    </row>
    <row r="44" spans="1:8" ht="57.6">
      <c r="A44" s="1">
        <v>43</v>
      </c>
      <c r="B44" s="2" t="s">
        <v>73</v>
      </c>
      <c r="C44" s="3" t="s">
        <v>705</v>
      </c>
      <c r="D44" s="3" t="s">
        <v>438</v>
      </c>
      <c r="E44" s="1" t="s">
        <v>300</v>
      </c>
      <c r="F44" s="3" t="s">
        <v>545</v>
      </c>
      <c r="G44" s="3" t="s">
        <v>571</v>
      </c>
      <c r="H44" s="3"/>
    </row>
    <row r="45" spans="1:8" ht="57.6">
      <c r="A45" s="1">
        <v>44</v>
      </c>
      <c r="B45" s="2" t="s">
        <v>74</v>
      </c>
      <c r="C45" s="3" t="s">
        <v>75</v>
      </c>
      <c r="D45" s="3" t="s">
        <v>439</v>
      </c>
      <c r="E45" s="1" t="s">
        <v>301</v>
      </c>
      <c r="F45" s="3"/>
      <c r="G45" s="3" t="s">
        <v>571</v>
      </c>
      <c r="H45" s="4"/>
    </row>
    <row r="46" spans="1:8" ht="38.4">
      <c r="A46" s="1">
        <v>45</v>
      </c>
      <c r="B46" s="2" t="s">
        <v>76</v>
      </c>
      <c r="C46" s="3" t="s">
        <v>77</v>
      </c>
      <c r="D46" s="3" t="s">
        <v>440</v>
      </c>
      <c r="E46" s="1" t="s">
        <v>302</v>
      </c>
      <c r="F46" s="3"/>
      <c r="G46" s="3"/>
      <c r="H46" s="4"/>
    </row>
    <row r="47" spans="1:8" ht="19.2">
      <c r="A47" s="1">
        <v>46</v>
      </c>
      <c r="B47" s="2" t="s">
        <v>78</v>
      </c>
      <c r="C47" s="3" t="s">
        <v>79</v>
      </c>
      <c r="D47" s="3" t="s">
        <v>441</v>
      </c>
      <c r="E47" s="1" t="s">
        <v>303</v>
      </c>
      <c r="F47" s="3"/>
      <c r="G47" s="3"/>
      <c r="H47" s="4"/>
    </row>
    <row r="48" spans="1:8" ht="38.4">
      <c r="A48" s="1">
        <v>47</v>
      </c>
      <c r="B48" s="2" t="s">
        <v>80</v>
      </c>
      <c r="C48" s="3" t="s">
        <v>615</v>
      </c>
      <c r="D48" s="3" t="s">
        <v>442</v>
      </c>
      <c r="E48" s="1" t="s">
        <v>304</v>
      </c>
      <c r="F48" s="3" t="s">
        <v>546</v>
      </c>
      <c r="G48" s="3" t="s">
        <v>571</v>
      </c>
      <c r="H48" s="4"/>
    </row>
    <row r="49" spans="1:8" ht="57.6">
      <c r="A49" s="1">
        <v>48</v>
      </c>
      <c r="B49" s="2" t="s">
        <v>81</v>
      </c>
      <c r="C49" s="3" t="s">
        <v>644</v>
      </c>
      <c r="D49" s="3" t="s">
        <v>443</v>
      </c>
      <c r="E49" s="1" t="s">
        <v>305</v>
      </c>
      <c r="F49" s="3" t="s">
        <v>547</v>
      </c>
      <c r="G49" s="3"/>
      <c r="H49" s="4"/>
    </row>
    <row r="50" spans="1:8" ht="115.2" customHeight="1">
      <c r="A50" s="1">
        <v>49</v>
      </c>
      <c r="B50" s="2" t="s">
        <v>82</v>
      </c>
      <c r="C50" s="3" t="s">
        <v>719</v>
      </c>
      <c r="D50" s="3" t="s">
        <v>352</v>
      </c>
      <c r="E50" s="3" t="s">
        <v>352</v>
      </c>
      <c r="F50" s="3"/>
      <c r="G50" s="3" t="s">
        <v>571</v>
      </c>
      <c r="H50" s="4"/>
    </row>
    <row r="51" spans="1:8" ht="76.8">
      <c r="A51" s="1">
        <v>50</v>
      </c>
      <c r="B51" s="2" t="s">
        <v>83</v>
      </c>
      <c r="C51" s="3" t="s">
        <v>720</v>
      </c>
      <c r="D51" s="3" t="s">
        <v>444</v>
      </c>
      <c r="E51" s="1" t="s">
        <v>306</v>
      </c>
      <c r="F51" s="3"/>
      <c r="G51" s="3" t="s">
        <v>571</v>
      </c>
      <c r="H51" s="4"/>
    </row>
    <row r="52" spans="1:8" ht="38.4">
      <c r="A52" s="1">
        <v>51</v>
      </c>
      <c r="B52" s="2" t="s">
        <v>84</v>
      </c>
      <c r="C52" s="3" t="s">
        <v>686</v>
      </c>
      <c r="D52" s="3" t="s">
        <v>85</v>
      </c>
      <c r="E52" s="3" t="s">
        <v>85</v>
      </c>
      <c r="F52" s="3"/>
      <c r="G52" s="3" t="s">
        <v>571</v>
      </c>
      <c r="H52" s="4"/>
    </row>
    <row r="53" spans="1:8" ht="19.2">
      <c r="A53" s="1">
        <v>52</v>
      </c>
      <c r="B53" s="2" t="s">
        <v>86</v>
      </c>
      <c r="C53" s="3" t="s">
        <v>87</v>
      </c>
      <c r="D53" s="3" t="s">
        <v>445</v>
      </c>
      <c r="E53" s="1" t="s">
        <v>307</v>
      </c>
      <c r="F53" s="3"/>
      <c r="G53" s="3" t="s">
        <v>571</v>
      </c>
      <c r="H53" s="4"/>
    </row>
    <row r="54" spans="1:8" ht="38.4">
      <c r="A54" s="1">
        <v>53</v>
      </c>
      <c r="B54" s="2" t="s">
        <v>88</v>
      </c>
      <c r="C54" s="3" t="s">
        <v>684</v>
      </c>
      <c r="D54" s="3" t="s">
        <v>446</v>
      </c>
      <c r="E54" s="1" t="s">
        <v>308</v>
      </c>
      <c r="F54" s="3"/>
      <c r="G54" s="3" t="s">
        <v>571</v>
      </c>
      <c r="H54" s="4"/>
    </row>
    <row r="55" spans="1:8" ht="57.6">
      <c r="A55" s="1">
        <v>54</v>
      </c>
      <c r="B55" s="2" t="s">
        <v>89</v>
      </c>
      <c r="C55" s="3" t="s">
        <v>660</v>
      </c>
      <c r="D55" s="3" t="s">
        <v>447</v>
      </c>
      <c r="E55" s="1" t="s">
        <v>309</v>
      </c>
      <c r="F55" s="3" t="s">
        <v>548</v>
      </c>
      <c r="G55" s="3" t="s">
        <v>571</v>
      </c>
      <c r="H55" s="4"/>
    </row>
    <row r="56" spans="1:8" ht="38.4">
      <c r="A56" s="1">
        <v>55</v>
      </c>
      <c r="B56" s="2" t="s">
        <v>573</v>
      </c>
      <c r="C56" s="3" t="s">
        <v>90</v>
      </c>
      <c r="D56" s="3" t="s">
        <v>91</v>
      </c>
      <c r="E56" s="3" t="s">
        <v>91</v>
      </c>
      <c r="F56" s="3"/>
      <c r="G56" s="3" t="s">
        <v>572</v>
      </c>
      <c r="H56" s="4"/>
    </row>
    <row r="57" spans="1:8" ht="57.6">
      <c r="A57" s="1">
        <v>56</v>
      </c>
      <c r="B57" s="2" t="s">
        <v>576</v>
      </c>
      <c r="C57" s="3" t="s">
        <v>656</v>
      </c>
      <c r="D57" s="3" t="s">
        <v>92</v>
      </c>
      <c r="E57" s="3" t="s">
        <v>92</v>
      </c>
      <c r="F57" s="3"/>
      <c r="G57" s="3" t="s">
        <v>571</v>
      </c>
      <c r="H57" s="4"/>
    </row>
    <row r="58" spans="1:8" ht="38.4">
      <c r="A58" s="1">
        <v>57</v>
      </c>
      <c r="B58" s="2" t="s">
        <v>93</v>
      </c>
      <c r="C58" s="3" t="s">
        <v>577</v>
      </c>
      <c r="D58" s="3" t="s">
        <v>94</v>
      </c>
      <c r="E58" s="3" t="s">
        <v>94</v>
      </c>
      <c r="F58" s="3"/>
      <c r="G58" s="3" t="s">
        <v>571</v>
      </c>
      <c r="H58" s="4"/>
    </row>
    <row r="59" spans="1:8" ht="57.6">
      <c r="A59" s="1">
        <v>58</v>
      </c>
      <c r="B59" s="2" t="s">
        <v>95</v>
      </c>
      <c r="C59" s="3" t="s">
        <v>634</v>
      </c>
      <c r="D59" s="3" t="s">
        <v>448</v>
      </c>
      <c r="E59" s="1" t="s">
        <v>353</v>
      </c>
      <c r="F59" s="3"/>
      <c r="G59" s="3" t="s">
        <v>571</v>
      </c>
      <c r="H59" s="4"/>
    </row>
    <row r="60" spans="1:8" ht="57.6">
      <c r="A60" s="1">
        <v>59</v>
      </c>
      <c r="B60" s="2" t="s">
        <v>578</v>
      </c>
      <c r="C60" s="3" t="s">
        <v>708</v>
      </c>
      <c r="D60" s="3" t="s">
        <v>707</v>
      </c>
      <c r="E60" s="1" t="s">
        <v>354</v>
      </c>
      <c r="F60" s="3"/>
      <c r="G60" s="3" t="s">
        <v>571</v>
      </c>
      <c r="H60" s="4"/>
    </row>
    <row r="61" spans="1:8" ht="57.6">
      <c r="A61" s="1">
        <v>60</v>
      </c>
      <c r="B61" s="2" t="s">
        <v>586</v>
      </c>
      <c r="C61" s="3" t="s">
        <v>579</v>
      </c>
      <c r="D61" s="3" t="s">
        <v>96</v>
      </c>
      <c r="E61" s="3" t="s">
        <v>96</v>
      </c>
      <c r="F61" s="3"/>
      <c r="G61" s="3" t="s">
        <v>571</v>
      </c>
      <c r="H61" s="4"/>
    </row>
    <row r="62" spans="1:8" ht="57.6">
      <c r="A62" s="1">
        <v>61</v>
      </c>
      <c r="B62" s="2" t="s">
        <v>588</v>
      </c>
      <c r="C62" s="3" t="s">
        <v>97</v>
      </c>
      <c r="D62" s="3" t="s">
        <v>98</v>
      </c>
      <c r="E62" s="3" t="s">
        <v>98</v>
      </c>
      <c r="F62" s="3"/>
      <c r="G62" s="3" t="s">
        <v>571</v>
      </c>
      <c r="H62" s="4"/>
    </row>
    <row r="63" spans="1:8" ht="57.6">
      <c r="A63" s="1">
        <v>62</v>
      </c>
      <c r="B63" s="2" t="s">
        <v>589</v>
      </c>
      <c r="C63" s="3" t="s">
        <v>587</v>
      </c>
      <c r="D63" s="3" t="s">
        <v>99</v>
      </c>
      <c r="E63" s="3" t="s">
        <v>99</v>
      </c>
      <c r="F63" s="3"/>
      <c r="G63" s="3" t="s">
        <v>571</v>
      </c>
      <c r="H63" s="4"/>
    </row>
    <row r="64" spans="1:8" ht="19.2">
      <c r="A64" s="1">
        <v>63</v>
      </c>
      <c r="B64" s="2" t="s">
        <v>100</v>
      </c>
      <c r="C64" s="3" t="s">
        <v>676</v>
      </c>
      <c r="D64" s="3" t="s">
        <v>449</v>
      </c>
      <c r="E64" s="1" t="s">
        <v>310</v>
      </c>
      <c r="F64" s="3"/>
      <c r="G64" s="3" t="s">
        <v>571</v>
      </c>
      <c r="H64" s="4"/>
    </row>
    <row r="65" spans="1:8" ht="76.8">
      <c r="A65" s="1">
        <v>64</v>
      </c>
      <c r="B65" s="2" t="s">
        <v>101</v>
      </c>
      <c r="C65" s="3" t="s">
        <v>678</v>
      </c>
      <c r="D65" s="3" t="s">
        <v>102</v>
      </c>
      <c r="E65" s="3" t="s">
        <v>102</v>
      </c>
      <c r="F65" s="3"/>
      <c r="G65" s="3"/>
      <c r="H65" s="4"/>
    </row>
    <row r="66" spans="1:8" ht="38.4">
      <c r="A66" s="1">
        <v>65</v>
      </c>
      <c r="B66" s="2" t="s">
        <v>103</v>
      </c>
      <c r="C66" s="3" t="s">
        <v>104</v>
      </c>
      <c r="D66" s="3" t="s">
        <v>105</v>
      </c>
      <c r="E66" s="3" t="s">
        <v>355</v>
      </c>
      <c r="F66" s="3"/>
      <c r="G66" s="3"/>
      <c r="H66" s="4"/>
    </row>
    <row r="67" spans="1:8" ht="57.6">
      <c r="A67" s="1">
        <v>66</v>
      </c>
      <c r="B67" s="2" t="s">
        <v>106</v>
      </c>
      <c r="C67" s="3" t="s">
        <v>107</v>
      </c>
      <c r="D67" s="3" t="s">
        <v>108</v>
      </c>
      <c r="E67" s="3" t="s">
        <v>108</v>
      </c>
      <c r="F67" s="3"/>
      <c r="G67" s="3" t="s">
        <v>571</v>
      </c>
      <c r="H67" s="4"/>
    </row>
    <row r="68" spans="1:8" ht="38.4">
      <c r="A68" s="1">
        <v>67</v>
      </c>
      <c r="B68" s="2" t="s">
        <v>109</v>
      </c>
      <c r="C68" s="3" t="s">
        <v>110</v>
      </c>
      <c r="D68" s="3" t="s">
        <v>111</v>
      </c>
      <c r="E68" s="3" t="s">
        <v>111</v>
      </c>
      <c r="F68" s="3"/>
      <c r="G68" s="3" t="s">
        <v>571</v>
      </c>
      <c r="H68" s="4"/>
    </row>
    <row r="69" spans="1:8" ht="57.6">
      <c r="A69" s="1">
        <v>68</v>
      </c>
      <c r="B69" s="2" t="s">
        <v>112</v>
      </c>
      <c r="C69" s="3" t="s">
        <v>113</v>
      </c>
      <c r="D69" s="3" t="s">
        <v>450</v>
      </c>
      <c r="E69" s="1" t="s">
        <v>311</v>
      </c>
      <c r="F69" s="3"/>
      <c r="G69" s="3" t="s">
        <v>571</v>
      </c>
      <c r="H69" s="4"/>
    </row>
    <row r="70" spans="1:8" ht="57.6">
      <c r="A70" s="1">
        <v>69</v>
      </c>
      <c r="B70" s="2" t="s">
        <v>114</v>
      </c>
      <c r="C70" s="3" t="s">
        <v>737</v>
      </c>
      <c r="D70" s="3" t="s">
        <v>451</v>
      </c>
      <c r="E70" s="1" t="s">
        <v>312</v>
      </c>
      <c r="F70" s="3"/>
      <c r="G70" s="3" t="s">
        <v>571</v>
      </c>
      <c r="H70" s="4"/>
    </row>
    <row r="71" spans="1:8" ht="76.8">
      <c r="A71" s="1">
        <v>70</v>
      </c>
      <c r="B71" s="2" t="s">
        <v>115</v>
      </c>
      <c r="C71" s="3" t="s">
        <v>731</v>
      </c>
      <c r="D71" s="3" t="s">
        <v>452</v>
      </c>
      <c r="E71" s="1" t="s">
        <v>313</v>
      </c>
      <c r="F71" s="3"/>
      <c r="G71" s="3" t="s">
        <v>571</v>
      </c>
      <c r="H71" s="5" t="s">
        <v>699</v>
      </c>
    </row>
    <row r="72" spans="1:8" ht="106.8" customHeight="1">
      <c r="A72" s="1">
        <v>71</v>
      </c>
      <c r="B72" s="2" t="s">
        <v>116</v>
      </c>
      <c r="C72" s="3" t="s">
        <v>721</v>
      </c>
      <c r="D72" s="3" t="s">
        <v>453</v>
      </c>
      <c r="E72" s="1" t="s">
        <v>314</v>
      </c>
      <c r="F72" s="3" t="s">
        <v>549</v>
      </c>
      <c r="G72" s="3" t="s">
        <v>571</v>
      </c>
      <c r="H72" s="4"/>
    </row>
    <row r="73" spans="1:8" ht="76.8">
      <c r="A73" s="1">
        <v>72</v>
      </c>
      <c r="B73" s="2" t="s">
        <v>117</v>
      </c>
      <c r="C73" s="3" t="s">
        <v>670</v>
      </c>
      <c r="D73" s="3" t="s">
        <v>454</v>
      </c>
      <c r="E73" s="1" t="s">
        <v>315</v>
      </c>
      <c r="F73" s="3" t="s">
        <v>550</v>
      </c>
      <c r="G73" s="3" t="s">
        <v>571</v>
      </c>
      <c r="H73" s="4"/>
    </row>
    <row r="74" spans="1:8" ht="57.6">
      <c r="A74" s="1">
        <v>73</v>
      </c>
      <c r="B74" s="2" t="s">
        <v>118</v>
      </c>
      <c r="C74" s="3" t="s">
        <v>609</v>
      </c>
      <c r="D74" s="3" t="s">
        <v>455</v>
      </c>
      <c r="E74" s="1" t="s">
        <v>316</v>
      </c>
      <c r="F74" s="3" t="s">
        <v>551</v>
      </c>
      <c r="G74" s="3" t="s">
        <v>571</v>
      </c>
      <c r="H74" s="4"/>
    </row>
    <row r="75" spans="1:8" ht="38.4">
      <c r="A75" s="1">
        <v>74</v>
      </c>
      <c r="B75" s="2" t="s">
        <v>119</v>
      </c>
      <c r="C75" s="3" t="s">
        <v>590</v>
      </c>
      <c r="D75" s="3" t="s">
        <v>120</v>
      </c>
      <c r="E75" s="3" t="s">
        <v>120</v>
      </c>
      <c r="F75" s="3"/>
      <c r="G75" s="3" t="s">
        <v>572</v>
      </c>
      <c r="H75" s="4"/>
    </row>
    <row r="76" spans="1:8" ht="38.4">
      <c r="A76" s="1">
        <v>75</v>
      </c>
      <c r="B76" s="2" t="s">
        <v>121</v>
      </c>
      <c r="C76" s="3" t="s">
        <v>672</v>
      </c>
      <c r="D76" s="3" t="s">
        <v>456</v>
      </c>
      <c r="E76" s="1" t="s">
        <v>317</v>
      </c>
      <c r="F76" s="3"/>
      <c r="G76" s="3" t="s">
        <v>571</v>
      </c>
      <c r="H76" s="4"/>
    </row>
    <row r="77" spans="1:8" ht="57.6">
      <c r="A77" s="1">
        <v>76</v>
      </c>
      <c r="B77" s="2" t="s">
        <v>122</v>
      </c>
      <c r="C77" s="3" t="s">
        <v>693</v>
      </c>
      <c r="D77" s="3" t="s">
        <v>457</v>
      </c>
      <c r="E77" s="1" t="s">
        <v>356</v>
      </c>
      <c r="F77" s="3"/>
      <c r="G77" s="3"/>
      <c r="H77" s="4"/>
    </row>
    <row r="78" spans="1:8" ht="57.6">
      <c r="A78" s="1">
        <v>77</v>
      </c>
      <c r="B78" s="2" t="s">
        <v>123</v>
      </c>
      <c r="C78" s="3" t="s">
        <v>622</v>
      </c>
      <c r="D78" s="3" t="s">
        <v>358</v>
      </c>
      <c r="E78" s="1" t="s">
        <v>357</v>
      </c>
      <c r="F78" s="3"/>
      <c r="G78" s="3" t="s">
        <v>571</v>
      </c>
      <c r="H78" s="4"/>
    </row>
    <row r="79" spans="1:8" ht="76.8">
      <c r="A79" s="1">
        <v>78</v>
      </c>
      <c r="B79" s="2" t="s">
        <v>124</v>
      </c>
      <c r="C79" s="3" t="s">
        <v>125</v>
      </c>
      <c r="D79" s="3" t="s">
        <v>459</v>
      </c>
      <c r="E79" s="1" t="s">
        <v>359</v>
      </c>
      <c r="F79" s="3"/>
      <c r="G79" s="3" t="s">
        <v>571</v>
      </c>
      <c r="H79" s="4"/>
    </row>
    <row r="80" spans="1:8" ht="38.4">
      <c r="A80" s="1">
        <v>79</v>
      </c>
      <c r="B80" s="2" t="s">
        <v>126</v>
      </c>
      <c r="C80" s="3" t="s">
        <v>647</v>
      </c>
      <c r="D80" s="3" t="s">
        <v>458</v>
      </c>
      <c r="E80" s="1" t="s">
        <v>360</v>
      </c>
      <c r="F80" s="3"/>
      <c r="G80" s="3" t="s">
        <v>571</v>
      </c>
      <c r="H80" s="4"/>
    </row>
    <row r="81" spans="1:8" ht="57.6">
      <c r="A81" s="1">
        <v>80</v>
      </c>
      <c r="B81" s="2" t="s">
        <v>127</v>
      </c>
      <c r="C81" s="3" t="s">
        <v>128</v>
      </c>
      <c r="D81" s="3" t="s">
        <v>129</v>
      </c>
      <c r="E81" s="3" t="s">
        <v>129</v>
      </c>
      <c r="F81" s="3"/>
      <c r="G81" s="3" t="s">
        <v>571</v>
      </c>
      <c r="H81" s="4"/>
    </row>
    <row r="82" spans="1:8" ht="19.2">
      <c r="A82" s="1">
        <v>81</v>
      </c>
      <c r="B82" s="2" t="s">
        <v>130</v>
      </c>
      <c r="C82" s="3" t="s">
        <v>580</v>
      </c>
      <c r="D82" s="3" t="s">
        <v>460</v>
      </c>
      <c r="E82" s="1" t="s">
        <v>318</v>
      </c>
      <c r="F82" s="3"/>
      <c r="G82" s="3" t="s">
        <v>571</v>
      </c>
      <c r="H82" s="4"/>
    </row>
    <row r="83" spans="1:8" ht="38.4">
      <c r="A83" s="1">
        <v>82</v>
      </c>
      <c r="B83" s="2" t="s">
        <v>131</v>
      </c>
      <c r="C83" s="3" t="s">
        <v>132</v>
      </c>
      <c r="D83" s="3" t="s">
        <v>461</v>
      </c>
      <c r="E83" s="1" t="s">
        <v>319</v>
      </c>
      <c r="F83" s="3"/>
      <c r="G83" s="3" t="s">
        <v>571</v>
      </c>
      <c r="H83" s="4"/>
    </row>
    <row r="84" spans="1:8" ht="38.4">
      <c r="A84" s="1">
        <v>83</v>
      </c>
      <c r="B84" s="2" t="s">
        <v>133</v>
      </c>
      <c r="C84" s="3" t="s">
        <v>134</v>
      </c>
      <c r="D84" s="3" t="s">
        <v>462</v>
      </c>
      <c r="E84" s="1" t="s">
        <v>361</v>
      </c>
      <c r="F84" s="3"/>
      <c r="G84" s="3" t="s">
        <v>571</v>
      </c>
      <c r="H84" s="4"/>
    </row>
    <row r="85" spans="1:8" ht="76.8">
      <c r="A85" s="1">
        <v>84</v>
      </c>
      <c r="B85" s="2" t="s">
        <v>135</v>
      </c>
      <c r="C85" s="3" t="s">
        <v>136</v>
      </c>
      <c r="D85" s="3" t="s">
        <v>463</v>
      </c>
      <c r="E85" s="1" t="s">
        <v>320</v>
      </c>
      <c r="F85" s="3"/>
      <c r="G85" s="3" t="s">
        <v>571</v>
      </c>
      <c r="H85" s="4"/>
    </row>
    <row r="86" spans="1:8" ht="57.6" customHeight="1">
      <c r="A86" s="1">
        <v>85</v>
      </c>
      <c r="B86" s="2" t="s">
        <v>137</v>
      </c>
      <c r="C86" s="3" t="s">
        <v>722</v>
      </c>
      <c r="D86" s="3" t="s">
        <v>464</v>
      </c>
      <c r="E86" s="1" t="s">
        <v>321</v>
      </c>
      <c r="F86" s="3" t="s">
        <v>552</v>
      </c>
      <c r="G86" s="3" t="s">
        <v>571</v>
      </c>
      <c r="H86" s="4"/>
    </row>
    <row r="87" spans="1:8" ht="111" customHeight="1">
      <c r="A87" s="1">
        <v>86</v>
      </c>
      <c r="B87" s="2" t="s">
        <v>138</v>
      </c>
      <c r="C87" s="3" t="s">
        <v>726</v>
      </c>
      <c r="D87" s="3" t="s">
        <v>465</v>
      </c>
      <c r="E87" s="1" t="s">
        <v>322</v>
      </c>
      <c r="F87" s="3"/>
      <c r="G87" s="3" t="s">
        <v>571</v>
      </c>
      <c r="H87" s="4"/>
    </row>
    <row r="88" spans="1:8" ht="114" customHeight="1">
      <c r="A88" s="1">
        <v>87</v>
      </c>
      <c r="B88" s="2" t="s">
        <v>139</v>
      </c>
      <c r="C88" s="3" t="s">
        <v>727</v>
      </c>
      <c r="D88" s="3" t="s">
        <v>47</v>
      </c>
      <c r="E88" s="1" t="s">
        <v>362</v>
      </c>
      <c r="F88" s="3"/>
      <c r="G88" s="3" t="s">
        <v>571</v>
      </c>
      <c r="H88" s="4"/>
    </row>
    <row r="89" spans="1:8" ht="57.6">
      <c r="A89" s="1">
        <v>88</v>
      </c>
      <c r="B89" s="2" t="s">
        <v>140</v>
      </c>
      <c r="C89" s="3" t="s">
        <v>141</v>
      </c>
      <c r="D89" s="3" t="s">
        <v>466</v>
      </c>
      <c r="E89" s="1" t="s">
        <v>323</v>
      </c>
      <c r="F89" s="3"/>
      <c r="G89" s="3" t="s">
        <v>571</v>
      </c>
      <c r="H89" s="4"/>
    </row>
    <row r="90" spans="1:8" ht="76.8">
      <c r="A90" s="1">
        <v>89</v>
      </c>
      <c r="B90" s="2" t="s">
        <v>142</v>
      </c>
      <c r="C90" s="3" t="s">
        <v>710</v>
      </c>
      <c r="D90" s="3" t="s">
        <v>467</v>
      </c>
      <c r="E90" s="1" t="s">
        <v>324</v>
      </c>
      <c r="F90" s="3" t="s">
        <v>553</v>
      </c>
      <c r="G90" s="3" t="s">
        <v>571</v>
      </c>
      <c r="H90" s="4"/>
    </row>
    <row r="91" spans="1:8" ht="38.4">
      <c r="A91" s="1">
        <v>90</v>
      </c>
      <c r="B91" s="2" t="s">
        <v>143</v>
      </c>
      <c r="C91" s="3" t="s">
        <v>645</v>
      </c>
      <c r="D91" s="3" t="s">
        <v>468</v>
      </c>
      <c r="E91" s="1" t="s">
        <v>325</v>
      </c>
      <c r="F91" s="3"/>
      <c r="G91" s="3" t="s">
        <v>571</v>
      </c>
      <c r="H91" s="4"/>
    </row>
    <row r="92" spans="1:8" ht="76.8">
      <c r="A92" s="1">
        <v>91</v>
      </c>
      <c r="B92" s="2" t="s">
        <v>144</v>
      </c>
      <c r="C92" s="3" t="s">
        <v>713</v>
      </c>
      <c r="D92" s="3" t="s">
        <v>469</v>
      </c>
      <c r="E92" s="1" t="s">
        <v>326</v>
      </c>
      <c r="F92" s="3" t="s">
        <v>554</v>
      </c>
      <c r="G92" s="3" t="s">
        <v>571</v>
      </c>
      <c r="H92" s="4"/>
    </row>
    <row r="93" spans="1:8" ht="19.2">
      <c r="A93" s="1">
        <v>92</v>
      </c>
      <c r="B93" s="2" t="s">
        <v>145</v>
      </c>
      <c r="C93" s="3" t="s">
        <v>146</v>
      </c>
      <c r="D93" s="3" t="s">
        <v>470</v>
      </c>
      <c r="E93" s="1" t="s">
        <v>327</v>
      </c>
      <c r="F93" s="3"/>
      <c r="G93" s="3" t="s">
        <v>571</v>
      </c>
      <c r="H93" s="4"/>
    </row>
    <row r="94" spans="1:8" ht="38.4">
      <c r="A94" s="1">
        <v>93</v>
      </c>
      <c r="B94" s="2" t="s">
        <v>147</v>
      </c>
      <c r="C94" s="3" t="s">
        <v>148</v>
      </c>
      <c r="D94" s="3" t="s">
        <v>471</v>
      </c>
      <c r="E94" s="1" t="s">
        <v>363</v>
      </c>
      <c r="F94" s="3"/>
      <c r="G94" s="3" t="s">
        <v>571</v>
      </c>
      <c r="H94" s="4"/>
    </row>
    <row r="95" spans="1:8" ht="38.4">
      <c r="A95" s="1">
        <v>94</v>
      </c>
      <c r="B95" s="2" t="s">
        <v>364</v>
      </c>
      <c r="C95" s="3" t="s">
        <v>149</v>
      </c>
      <c r="D95" s="3" t="s">
        <v>472</v>
      </c>
      <c r="E95" s="1" t="s">
        <v>328</v>
      </c>
      <c r="F95" s="3" t="s">
        <v>555</v>
      </c>
      <c r="G95" s="3" t="s">
        <v>571</v>
      </c>
      <c r="H95" s="4"/>
    </row>
    <row r="96" spans="1:8" ht="38.4">
      <c r="A96" s="1">
        <v>95</v>
      </c>
      <c r="B96" s="2" t="s">
        <v>150</v>
      </c>
      <c r="C96" s="3" t="s">
        <v>711</v>
      </c>
      <c r="D96" s="3" t="s">
        <v>473</v>
      </c>
      <c r="E96" s="1" t="s">
        <v>364</v>
      </c>
      <c r="F96" s="3"/>
      <c r="G96" s="3"/>
      <c r="H96" s="4"/>
    </row>
    <row r="97" spans="1:8" ht="19.2">
      <c r="A97" s="1">
        <v>96</v>
      </c>
      <c r="B97" s="2" t="s">
        <v>151</v>
      </c>
      <c r="C97" s="3" t="s">
        <v>152</v>
      </c>
      <c r="D97" s="3" t="s">
        <v>474</v>
      </c>
      <c r="E97" s="1" t="s">
        <v>329</v>
      </c>
      <c r="F97" s="3"/>
      <c r="G97" s="3"/>
      <c r="H97" s="4"/>
    </row>
    <row r="98" spans="1:8" ht="57.6">
      <c r="A98" s="1">
        <v>97</v>
      </c>
      <c r="B98" s="2" t="s">
        <v>153</v>
      </c>
      <c r="C98" s="3" t="s">
        <v>653</v>
      </c>
      <c r="D98" s="3" t="s">
        <v>475</v>
      </c>
      <c r="E98" s="1" t="s">
        <v>330</v>
      </c>
      <c r="F98" s="3"/>
      <c r="G98" s="3"/>
      <c r="H98" s="4"/>
    </row>
    <row r="99" spans="1:8" ht="19.2">
      <c r="A99" s="1">
        <v>98</v>
      </c>
      <c r="B99" s="2" t="s">
        <v>154</v>
      </c>
      <c r="C99" s="3" t="s">
        <v>155</v>
      </c>
      <c r="D99" s="3" t="s">
        <v>476</v>
      </c>
      <c r="E99" s="1" t="s">
        <v>365</v>
      </c>
      <c r="F99" s="3"/>
      <c r="G99" s="3"/>
      <c r="H99" s="4"/>
    </row>
    <row r="100" spans="1:8" ht="57.6">
      <c r="A100" s="1">
        <v>99</v>
      </c>
      <c r="B100" s="2" t="s">
        <v>156</v>
      </c>
      <c r="C100" s="3" t="s">
        <v>157</v>
      </c>
      <c r="D100" s="3" t="s">
        <v>477</v>
      </c>
      <c r="E100" s="1" t="s">
        <v>331</v>
      </c>
      <c r="F100" s="3" t="s">
        <v>556</v>
      </c>
      <c r="G100" s="3" t="s">
        <v>571</v>
      </c>
      <c r="H100" s="4"/>
    </row>
    <row r="101" spans="1:8" ht="19.2">
      <c r="A101" s="1">
        <v>100</v>
      </c>
      <c r="B101" s="2" t="s">
        <v>158</v>
      </c>
      <c r="C101" s="3" t="s">
        <v>638</v>
      </c>
      <c r="D101" s="3" t="s">
        <v>478</v>
      </c>
      <c r="E101" s="1" t="s">
        <v>366</v>
      </c>
      <c r="F101" s="3"/>
      <c r="G101" s="3" t="s">
        <v>571</v>
      </c>
      <c r="H101" s="4"/>
    </row>
    <row r="102" spans="1:8" ht="57.6">
      <c r="A102" s="1">
        <v>101</v>
      </c>
      <c r="B102" s="2" t="s">
        <v>159</v>
      </c>
      <c r="C102" s="3" t="s">
        <v>663</v>
      </c>
      <c r="D102" s="3" t="s">
        <v>479</v>
      </c>
      <c r="E102" s="1" t="s">
        <v>332</v>
      </c>
      <c r="F102" s="3"/>
      <c r="G102" s="3" t="s">
        <v>571</v>
      </c>
      <c r="H102" s="4"/>
    </row>
    <row r="103" spans="1:8" ht="76.8">
      <c r="A103" s="1">
        <v>102</v>
      </c>
      <c r="B103" s="2" t="s">
        <v>160</v>
      </c>
      <c r="C103" s="3" t="s">
        <v>735</v>
      </c>
      <c r="D103" s="3" t="s">
        <v>480</v>
      </c>
      <c r="E103" s="1" t="s">
        <v>333</v>
      </c>
      <c r="F103" s="3"/>
      <c r="G103" s="3" t="s">
        <v>571</v>
      </c>
      <c r="H103" s="5" t="s">
        <v>702</v>
      </c>
    </row>
    <row r="104" spans="1:8" ht="57.6">
      <c r="A104" s="1">
        <v>103</v>
      </c>
      <c r="B104" s="2" t="s">
        <v>161</v>
      </c>
      <c r="C104" s="3" t="s">
        <v>618</v>
      </c>
      <c r="D104" s="3" t="s">
        <v>481</v>
      </c>
      <c r="E104" s="1" t="s">
        <v>334</v>
      </c>
      <c r="F104" s="3" t="s">
        <v>557</v>
      </c>
      <c r="G104" s="3" t="s">
        <v>571</v>
      </c>
      <c r="H104" s="4"/>
    </row>
    <row r="105" spans="1:8" ht="57.6">
      <c r="A105" s="1">
        <v>104</v>
      </c>
      <c r="B105" s="2" t="s">
        <v>162</v>
      </c>
      <c r="C105" s="3" t="s">
        <v>619</v>
      </c>
      <c r="D105" s="3" t="s">
        <v>482</v>
      </c>
      <c r="E105" s="1" t="s">
        <v>335</v>
      </c>
      <c r="F105" s="3" t="s">
        <v>558</v>
      </c>
      <c r="G105" s="3" t="s">
        <v>571</v>
      </c>
      <c r="H105" s="4"/>
    </row>
    <row r="106" spans="1:8" ht="38.4">
      <c r="A106" s="1">
        <v>105</v>
      </c>
      <c r="B106" s="2" t="s">
        <v>163</v>
      </c>
      <c r="C106" s="3" t="s">
        <v>581</v>
      </c>
      <c r="D106" s="3" t="s">
        <v>164</v>
      </c>
      <c r="E106" s="3" t="s">
        <v>164</v>
      </c>
      <c r="F106" s="3"/>
      <c r="G106" s="3" t="s">
        <v>571</v>
      </c>
      <c r="H106" s="4"/>
    </row>
    <row r="107" spans="1:8" ht="96">
      <c r="A107" s="1">
        <v>106</v>
      </c>
      <c r="B107" s="2" t="s">
        <v>165</v>
      </c>
      <c r="C107" s="3" t="s">
        <v>723</v>
      </c>
      <c r="D107" s="3" t="s">
        <v>367</v>
      </c>
      <c r="E107" s="3" t="s">
        <v>367</v>
      </c>
      <c r="F107" s="3"/>
      <c r="G107" s="3" t="s">
        <v>571</v>
      </c>
      <c r="H107" s="4"/>
    </row>
    <row r="108" spans="1:8" ht="19.2">
      <c r="A108" s="1">
        <v>107</v>
      </c>
      <c r="B108" s="2" t="s">
        <v>166</v>
      </c>
      <c r="C108" s="3" t="s">
        <v>167</v>
      </c>
      <c r="D108" s="3" t="s">
        <v>483</v>
      </c>
      <c r="E108" s="1" t="s">
        <v>336</v>
      </c>
      <c r="F108" s="3"/>
      <c r="G108" s="3"/>
      <c r="H108" s="4"/>
    </row>
    <row r="109" spans="1:8" ht="38.4">
      <c r="A109" s="1">
        <v>108</v>
      </c>
      <c r="B109" s="2" t="s">
        <v>168</v>
      </c>
      <c r="C109" s="3" t="s">
        <v>169</v>
      </c>
      <c r="D109" s="3" t="s">
        <v>484</v>
      </c>
      <c r="E109" s="1" t="s">
        <v>337</v>
      </c>
      <c r="F109" s="3"/>
      <c r="G109" s="3"/>
      <c r="H109" s="4"/>
    </row>
    <row r="110" spans="1:8" ht="38.4">
      <c r="A110" s="1">
        <v>109</v>
      </c>
      <c r="B110" s="2" t="s">
        <v>170</v>
      </c>
      <c r="C110" s="3" t="s">
        <v>658</v>
      </c>
      <c r="D110" s="3" t="s">
        <v>485</v>
      </c>
      <c r="E110" s="1" t="s">
        <v>338</v>
      </c>
      <c r="F110" s="3"/>
      <c r="G110" s="3" t="s">
        <v>571</v>
      </c>
      <c r="H110" s="4"/>
    </row>
    <row r="111" spans="1:8" ht="38.4">
      <c r="A111" s="1">
        <v>110</v>
      </c>
      <c r="B111" s="2" t="s">
        <v>171</v>
      </c>
      <c r="C111" s="3" t="s">
        <v>172</v>
      </c>
      <c r="D111" s="3" t="s">
        <v>486</v>
      </c>
      <c r="E111" s="1" t="s">
        <v>339</v>
      </c>
      <c r="F111" s="3"/>
      <c r="G111" s="3" t="s">
        <v>571</v>
      </c>
      <c r="H111" s="4"/>
    </row>
    <row r="112" spans="1:8" ht="19.2">
      <c r="A112" s="1">
        <v>111</v>
      </c>
      <c r="B112" s="2" t="s">
        <v>173</v>
      </c>
      <c r="C112" s="3" t="s">
        <v>174</v>
      </c>
      <c r="D112" s="3" t="s">
        <v>487</v>
      </c>
      <c r="E112" s="1" t="s">
        <v>340</v>
      </c>
      <c r="F112" s="3"/>
      <c r="G112" s="3" t="s">
        <v>571</v>
      </c>
      <c r="H112" s="4"/>
    </row>
    <row r="113" spans="1:8" ht="19.2">
      <c r="A113" s="1">
        <v>112</v>
      </c>
      <c r="B113" s="2" t="s">
        <v>175</v>
      </c>
      <c r="C113" s="3" t="s">
        <v>176</v>
      </c>
      <c r="D113" s="3" t="s">
        <v>488</v>
      </c>
      <c r="E113" s="1" t="s">
        <v>341</v>
      </c>
      <c r="F113" s="3"/>
      <c r="G113" s="3" t="s">
        <v>571</v>
      </c>
      <c r="H113" s="4"/>
    </row>
    <row r="114" spans="1:8" ht="38.4">
      <c r="A114" s="1">
        <v>113</v>
      </c>
      <c r="B114" s="2" t="s">
        <v>592</v>
      </c>
      <c r="C114" s="7" t="s">
        <v>593</v>
      </c>
      <c r="D114" s="3" t="s">
        <v>368</v>
      </c>
      <c r="E114" s="3" t="s">
        <v>368</v>
      </c>
      <c r="F114" s="3"/>
      <c r="G114" s="3" t="s">
        <v>571</v>
      </c>
      <c r="H114" s="4"/>
    </row>
    <row r="115" spans="1:8" ht="38.4">
      <c r="A115" s="1">
        <v>114</v>
      </c>
      <c r="B115" s="2" t="s">
        <v>177</v>
      </c>
      <c r="C115" s="3" t="s">
        <v>594</v>
      </c>
      <c r="D115" s="3" t="s">
        <v>178</v>
      </c>
      <c r="E115" s="3" t="s">
        <v>178</v>
      </c>
      <c r="F115" s="3"/>
      <c r="G115" s="3" t="s">
        <v>572</v>
      </c>
      <c r="H115" s="4"/>
    </row>
    <row r="116" spans="1:8" ht="38.4">
      <c r="A116" s="1">
        <v>115</v>
      </c>
      <c r="B116" s="2" t="s">
        <v>179</v>
      </c>
      <c r="C116" s="3" t="s">
        <v>665</v>
      </c>
      <c r="D116" s="3" t="s">
        <v>369</v>
      </c>
      <c r="E116" s="3" t="s">
        <v>369</v>
      </c>
      <c r="F116" s="3"/>
      <c r="G116" s="3" t="s">
        <v>571</v>
      </c>
      <c r="H116" s="4"/>
    </row>
    <row r="117" spans="1:8" ht="57.6">
      <c r="A117" s="1">
        <v>116</v>
      </c>
      <c r="B117" s="2" t="s">
        <v>180</v>
      </c>
      <c r="C117" s="3" t="s">
        <v>667</v>
      </c>
      <c r="D117" s="3" t="s">
        <v>370</v>
      </c>
      <c r="E117" s="3" t="s">
        <v>370</v>
      </c>
      <c r="F117" s="3"/>
      <c r="G117" s="3" t="s">
        <v>571</v>
      </c>
      <c r="H117" s="4"/>
    </row>
    <row r="118" spans="1:8" ht="57.6">
      <c r="A118" s="1">
        <v>117</v>
      </c>
      <c r="B118" s="2" t="s">
        <v>181</v>
      </c>
      <c r="C118" s="3" t="s">
        <v>182</v>
      </c>
      <c r="D118" s="3" t="s">
        <v>371</v>
      </c>
      <c r="E118" s="3" t="s">
        <v>371</v>
      </c>
      <c r="F118" s="3"/>
      <c r="G118" s="3" t="s">
        <v>571</v>
      </c>
      <c r="H118" s="4"/>
    </row>
    <row r="119" spans="1:8" ht="57.6">
      <c r="A119" s="1">
        <v>118</v>
      </c>
      <c r="B119" s="2" t="s">
        <v>183</v>
      </c>
      <c r="C119" s="3" t="s">
        <v>184</v>
      </c>
      <c r="D119" s="3" t="s">
        <v>185</v>
      </c>
      <c r="E119" s="3" t="s">
        <v>185</v>
      </c>
      <c r="F119" s="3"/>
      <c r="G119" s="3" t="s">
        <v>571</v>
      </c>
      <c r="H119" s="4"/>
    </row>
    <row r="120" spans="1:8" ht="76.8">
      <c r="A120" s="1">
        <v>119</v>
      </c>
      <c r="B120" s="2" t="s">
        <v>186</v>
      </c>
      <c r="C120" s="3" t="s">
        <v>640</v>
      </c>
      <c r="D120" s="3" t="s">
        <v>489</v>
      </c>
      <c r="E120" s="1" t="s">
        <v>342</v>
      </c>
      <c r="F120" s="3"/>
      <c r="G120" s="3" t="s">
        <v>571</v>
      </c>
      <c r="H120" s="4"/>
    </row>
    <row r="121" spans="1:8" ht="38.4">
      <c r="A121" s="1">
        <v>120</v>
      </c>
      <c r="B121" s="2" t="s">
        <v>187</v>
      </c>
      <c r="C121" s="3" t="s">
        <v>661</v>
      </c>
      <c r="D121" s="3" t="s">
        <v>188</v>
      </c>
      <c r="E121" s="3" t="s">
        <v>372</v>
      </c>
      <c r="F121" s="3"/>
      <c r="G121" s="3" t="s">
        <v>571</v>
      </c>
      <c r="H121" s="4"/>
    </row>
    <row r="122" spans="1:8" ht="57.6">
      <c r="A122" s="1">
        <v>121</v>
      </c>
      <c r="B122" s="2" t="s">
        <v>189</v>
      </c>
      <c r="C122" s="3" t="s">
        <v>669</v>
      </c>
      <c r="D122" s="3" t="s">
        <v>190</v>
      </c>
      <c r="E122" s="3" t="s">
        <v>190</v>
      </c>
      <c r="F122" s="3"/>
      <c r="G122" s="3" t="s">
        <v>571</v>
      </c>
      <c r="H122" s="4"/>
    </row>
    <row r="123" spans="1:8" ht="57.6">
      <c r="A123" s="1">
        <v>122</v>
      </c>
      <c r="B123" s="2" t="s">
        <v>191</v>
      </c>
      <c r="C123" s="3" t="s">
        <v>192</v>
      </c>
      <c r="D123" s="3" t="s">
        <v>490</v>
      </c>
      <c r="E123" s="3" t="s">
        <v>191</v>
      </c>
      <c r="F123" s="3" t="s">
        <v>559</v>
      </c>
      <c r="G123" s="3" t="s">
        <v>571</v>
      </c>
      <c r="H123" s="4"/>
    </row>
    <row r="124" spans="1:8" ht="57.6">
      <c r="A124" s="1">
        <v>123</v>
      </c>
      <c r="B124" s="2" t="s">
        <v>193</v>
      </c>
      <c r="C124" s="3" t="s">
        <v>194</v>
      </c>
      <c r="D124" s="3" t="s">
        <v>491</v>
      </c>
      <c r="E124" s="3" t="s">
        <v>193</v>
      </c>
      <c r="F124" s="3" t="s">
        <v>560</v>
      </c>
      <c r="G124" s="3" t="s">
        <v>571</v>
      </c>
      <c r="H124" s="4"/>
    </row>
    <row r="125" spans="1:8" ht="57.6">
      <c r="A125" s="1">
        <v>124</v>
      </c>
      <c r="B125" s="2" t="s">
        <v>195</v>
      </c>
      <c r="C125" s="3" t="s">
        <v>636</v>
      </c>
      <c r="D125" s="3" t="s">
        <v>492</v>
      </c>
      <c r="E125" s="3" t="s">
        <v>343</v>
      </c>
      <c r="F125" s="3" t="s">
        <v>561</v>
      </c>
      <c r="G125" s="3"/>
      <c r="H125" s="4"/>
    </row>
    <row r="126" spans="1:8" ht="57.6">
      <c r="A126" s="1">
        <v>125</v>
      </c>
      <c r="B126" s="2" t="s">
        <v>196</v>
      </c>
      <c r="C126" s="3" t="s">
        <v>610</v>
      </c>
      <c r="D126" s="3" t="s">
        <v>493</v>
      </c>
      <c r="E126" s="3" t="s">
        <v>196</v>
      </c>
      <c r="F126" s="3"/>
      <c r="G126" s="3" t="s">
        <v>571</v>
      </c>
      <c r="H126" s="4"/>
    </row>
    <row r="127" spans="1:8" ht="57.6">
      <c r="A127" s="1">
        <v>126</v>
      </c>
      <c r="B127" s="2" t="s">
        <v>197</v>
      </c>
      <c r="C127" s="3" t="s">
        <v>681</v>
      </c>
      <c r="D127" s="3" t="s">
        <v>494</v>
      </c>
      <c r="E127" s="3" t="s">
        <v>373</v>
      </c>
      <c r="F127" s="3"/>
      <c r="G127" s="3" t="s">
        <v>571</v>
      </c>
      <c r="H127" s="4"/>
    </row>
    <row r="128" spans="1:8" ht="38.4">
      <c r="A128" s="1">
        <v>127</v>
      </c>
      <c r="B128" s="2" t="s">
        <v>198</v>
      </c>
      <c r="C128" s="3" t="s">
        <v>199</v>
      </c>
      <c r="D128" s="3" t="s">
        <v>495</v>
      </c>
      <c r="E128" s="3" t="s">
        <v>198</v>
      </c>
      <c r="F128" s="3"/>
      <c r="G128" s="3" t="s">
        <v>571</v>
      </c>
      <c r="H128" s="4"/>
    </row>
    <row r="129" spans="1:8" ht="57.6">
      <c r="A129" s="1">
        <v>128</v>
      </c>
      <c r="B129" s="2" t="s">
        <v>200</v>
      </c>
      <c r="C129" s="3" t="s">
        <v>687</v>
      </c>
      <c r="D129" s="3" t="s">
        <v>496</v>
      </c>
      <c r="E129" s="3" t="s">
        <v>200</v>
      </c>
      <c r="F129" s="3"/>
      <c r="G129" s="3" t="s">
        <v>571</v>
      </c>
      <c r="H129" s="4"/>
    </row>
    <row r="130" spans="1:8" ht="96">
      <c r="A130" s="1">
        <v>129</v>
      </c>
      <c r="B130" s="2" t="s">
        <v>201</v>
      </c>
      <c r="C130" s="3" t="s">
        <v>675</v>
      </c>
      <c r="D130" s="3" t="s">
        <v>706</v>
      </c>
      <c r="E130" s="3" t="s">
        <v>374</v>
      </c>
      <c r="F130" s="3"/>
      <c r="G130" s="3"/>
      <c r="H130" s="4"/>
    </row>
    <row r="131" spans="1:8" ht="38.4">
      <c r="A131" s="1">
        <v>130</v>
      </c>
      <c r="B131" s="2" t="s">
        <v>202</v>
      </c>
      <c r="C131" s="3" t="s">
        <v>646</v>
      </c>
      <c r="D131" s="3" t="s">
        <v>497</v>
      </c>
      <c r="E131" s="3" t="s">
        <v>202</v>
      </c>
      <c r="F131" s="3"/>
      <c r="G131" s="3"/>
      <c r="H131" s="4"/>
    </row>
    <row r="132" spans="1:8" ht="38.4">
      <c r="A132" s="1">
        <v>131</v>
      </c>
      <c r="B132" s="2" t="s">
        <v>203</v>
      </c>
      <c r="C132" s="3" t="s">
        <v>204</v>
      </c>
      <c r="D132" s="3" t="s">
        <v>498</v>
      </c>
      <c r="E132" s="3" t="s">
        <v>203</v>
      </c>
      <c r="F132" s="3"/>
      <c r="G132" s="3" t="s">
        <v>571</v>
      </c>
      <c r="H132" s="4"/>
    </row>
    <row r="133" spans="1:8" ht="38.4">
      <c r="A133" s="1">
        <v>132</v>
      </c>
      <c r="B133" s="2" t="s">
        <v>205</v>
      </c>
      <c r="C133" s="3" t="s">
        <v>650</v>
      </c>
      <c r="D133" s="3" t="s">
        <v>499</v>
      </c>
      <c r="E133" s="3" t="s">
        <v>205</v>
      </c>
      <c r="F133" s="3"/>
      <c r="G133" s="3"/>
      <c r="H133" s="4"/>
    </row>
    <row r="134" spans="1:8" ht="57.6">
      <c r="A134" s="1">
        <v>133</v>
      </c>
      <c r="B134" s="2" t="s">
        <v>206</v>
      </c>
      <c r="C134" s="3" t="s">
        <v>207</v>
      </c>
      <c r="D134" s="3" t="s">
        <v>375</v>
      </c>
      <c r="E134" s="3" t="s">
        <v>375</v>
      </c>
      <c r="F134" s="3"/>
      <c r="G134" s="3" t="s">
        <v>571</v>
      </c>
      <c r="H134" s="4"/>
    </row>
    <row r="135" spans="1:8" ht="57.6">
      <c r="A135" s="1">
        <v>134</v>
      </c>
      <c r="B135" s="2" t="s">
        <v>595</v>
      </c>
      <c r="C135" s="3" t="s">
        <v>679</v>
      </c>
      <c r="D135" s="3" t="s">
        <v>596</v>
      </c>
      <c r="E135" s="3" t="s">
        <v>596</v>
      </c>
      <c r="F135" s="3"/>
      <c r="G135" s="3" t="s">
        <v>572</v>
      </c>
      <c r="H135" s="4"/>
    </row>
    <row r="136" spans="1:8" ht="115.2">
      <c r="A136" s="1">
        <v>135</v>
      </c>
      <c r="B136" s="2" t="s">
        <v>208</v>
      </c>
      <c r="C136" s="3" t="s">
        <v>709</v>
      </c>
      <c r="D136" s="3" t="s">
        <v>500</v>
      </c>
      <c r="E136" s="3" t="s">
        <v>208</v>
      </c>
      <c r="F136" s="3"/>
      <c r="G136" s="3" t="s">
        <v>571</v>
      </c>
      <c r="H136" s="4"/>
    </row>
    <row r="137" spans="1:8" ht="96">
      <c r="A137" s="1">
        <v>136</v>
      </c>
      <c r="B137" s="2" t="s">
        <v>209</v>
      </c>
      <c r="C137" s="3" t="s">
        <v>730</v>
      </c>
      <c r="D137" s="3" t="s">
        <v>501</v>
      </c>
      <c r="E137" s="3" t="s">
        <v>209</v>
      </c>
      <c r="F137" s="3"/>
      <c r="G137" s="3" t="s">
        <v>571</v>
      </c>
      <c r="H137" s="5" t="s">
        <v>701</v>
      </c>
    </row>
    <row r="138" spans="1:8" ht="57.6">
      <c r="A138" s="1">
        <v>137</v>
      </c>
      <c r="B138" s="2" t="s">
        <v>210</v>
      </c>
      <c r="C138" s="3" t="s">
        <v>659</v>
      </c>
      <c r="D138" s="3" t="s">
        <v>502</v>
      </c>
      <c r="E138" s="3" t="s">
        <v>210</v>
      </c>
      <c r="F138" s="3"/>
      <c r="G138" s="3" t="s">
        <v>571</v>
      </c>
      <c r="H138" s="4"/>
    </row>
    <row r="139" spans="1:8" ht="96">
      <c r="A139" s="1">
        <v>138</v>
      </c>
      <c r="B139" s="2" t="s">
        <v>211</v>
      </c>
      <c r="C139" s="3" t="s">
        <v>212</v>
      </c>
      <c r="D139" s="3" t="s">
        <v>376</v>
      </c>
      <c r="E139" s="3" t="s">
        <v>376</v>
      </c>
      <c r="F139" s="3"/>
      <c r="G139" s="3" t="s">
        <v>571</v>
      </c>
      <c r="H139" s="4"/>
    </row>
    <row r="140" spans="1:8" ht="57.6">
      <c r="A140" s="1">
        <v>139</v>
      </c>
      <c r="B140" s="2" t="s">
        <v>213</v>
      </c>
      <c r="C140" s="3" t="s">
        <v>582</v>
      </c>
      <c r="D140" s="3" t="s">
        <v>503</v>
      </c>
      <c r="E140" s="3" t="s">
        <v>344</v>
      </c>
      <c r="F140" s="3" t="s">
        <v>613</v>
      </c>
      <c r="G140" s="3" t="s">
        <v>571</v>
      </c>
      <c r="H140" s="4"/>
    </row>
    <row r="141" spans="1:8" ht="76.8">
      <c r="A141" s="1">
        <v>140</v>
      </c>
      <c r="B141" s="2" t="s">
        <v>214</v>
      </c>
      <c r="C141" s="3" t="s">
        <v>631</v>
      </c>
      <c r="D141" s="3" t="s">
        <v>504</v>
      </c>
      <c r="E141" s="3" t="s">
        <v>214</v>
      </c>
      <c r="F141" s="3"/>
      <c r="G141" s="3" t="s">
        <v>571</v>
      </c>
      <c r="H141" s="4"/>
    </row>
    <row r="142" spans="1:8" ht="57.6">
      <c r="A142" s="1">
        <v>141</v>
      </c>
      <c r="B142" s="2" t="s">
        <v>215</v>
      </c>
      <c r="C142" s="3" t="s">
        <v>216</v>
      </c>
      <c r="D142" s="3" t="s">
        <v>505</v>
      </c>
      <c r="E142" s="3" t="s">
        <v>215</v>
      </c>
      <c r="F142" s="3"/>
      <c r="G142" s="3" t="s">
        <v>571</v>
      </c>
      <c r="H142" s="4"/>
    </row>
    <row r="143" spans="1:8" ht="76.8">
      <c r="A143" s="1">
        <v>142</v>
      </c>
      <c r="B143" s="2" t="s">
        <v>217</v>
      </c>
      <c r="C143" s="3" t="s">
        <v>643</v>
      </c>
      <c r="D143" s="3" t="s">
        <v>377</v>
      </c>
      <c r="E143" s="3" t="s">
        <v>377</v>
      </c>
      <c r="F143" s="3"/>
      <c r="G143" s="3" t="s">
        <v>571</v>
      </c>
      <c r="H143" s="4"/>
    </row>
    <row r="144" spans="1:8" ht="57.6">
      <c r="A144" s="1">
        <v>143</v>
      </c>
      <c r="B144" s="2" t="s">
        <v>218</v>
      </c>
      <c r="C144" s="3" t="s">
        <v>712</v>
      </c>
      <c r="D144" s="3" t="s">
        <v>506</v>
      </c>
      <c r="E144" s="3" t="s">
        <v>378</v>
      </c>
      <c r="F144" s="3" t="s">
        <v>562</v>
      </c>
      <c r="G144" s="3"/>
      <c r="H144" s="4"/>
    </row>
    <row r="145" spans="1:8" ht="76.8">
      <c r="A145" s="1">
        <v>144</v>
      </c>
      <c r="B145" s="2" t="s">
        <v>219</v>
      </c>
      <c r="C145" s="3" t="s">
        <v>612</v>
      </c>
      <c r="D145" s="3" t="s">
        <v>507</v>
      </c>
      <c r="E145" s="3" t="s">
        <v>219</v>
      </c>
      <c r="F145" s="3"/>
      <c r="G145" s="3" t="s">
        <v>571</v>
      </c>
      <c r="H145" s="4"/>
    </row>
    <row r="146" spans="1:8" ht="115.2">
      <c r="A146" s="1">
        <v>145</v>
      </c>
      <c r="B146" s="2" t="s">
        <v>220</v>
      </c>
      <c r="C146" s="3" t="s">
        <v>221</v>
      </c>
      <c r="D146" s="3" t="s">
        <v>508</v>
      </c>
      <c r="E146" s="3" t="s">
        <v>220</v>
      </c>
      <c r="F146" s="3"/>
      <c r="G146" s="3" t="s">
        <v>571</v>
      </c>
      <c r="H146" s="4"/>
    </row>
    <row r="147" spans="1:8" ht="96">
      <c r="A147" s="1">
        <v>146</v>
      </c>
      <c r="B147" s="2" t="s">
        <v>222</v>
      </c>
      <c r="C147" s="3" t="s">
        <v>628</v>
      </c>
      <c r="D147" s="3" t="s">
        <v>509</v>
      </c>
      <c r="E147" s="3" t="s">
        <v>222</v>
      </c>
      <c r="F147" s="3"/>
      <c r="G147" s="3"/>
      <c r="H147" s="4"/>
    </row>
    <row r="148" spans="1:8" ht="38.4">
      <c r="A148" s="1">
        <v>147</v>
      </c>
      <c r="B148" s="2" t="s">
        <v>223</v>
      </c>
      <c r="C148" s="3" t="s">
        <v>620</v>
      </c>
      <c r="D148" s="3" t="s">
        <v>510</v>
      </c>
      <c r="E148" s="3" t="s">
        <v>223</v>
      </c>
      <c r="F148" s="3"/>
      <c r="G148" s="3" t="s">
        <v>571</v>
      </c>
      <c r="H148" s="4"/>
    </row>
    <row r="149" spans="1:8" ht="57.6">
      <c r="A149" s="1">
        <v>148</v>
      </c>
      <c r="B149" s="2" t="s">
        <v>224</v>
      </c>
      <c r="C149" s="3" t="s">
        <v>629</v>
      </c>
      <c r="D149" s="3" t="s">
        <v>379</v>
      </c>
      <c r="E149" s="3" t="s">
        <v>379</v>
      </c>
      <c r="F149" s="3"/>
      <c r="G149" s="3" t="s">
        <v>571</v>
      </c>
      <c r="H149" s="4"/>
    </row>
    <row r="150" spans="1:8" ht="38.4">
      <c r="A150" s="1">
        <v>149</v>
      </c>
      <c r="B150" s="2" t="s">
        <v>225</v>
      </c>
      <c r="C150" s="3" t="s">
        <v>671</v>
      </c>
      <c r="D150" s="3" t="s">
        <v>511</v>
      </c>
      <c r="E150" s="3" t="s">
        <v>380</v>
      </c>
      <c r="F150" s="3"/>
      <c r="G150" s="3" t="s">
        <v>571</v>
      </c>
      <c r="H150" s="4"/>
    </row>
    <row r="151" spans="1:8" ht="99" customHeight="1">
      <c r="A151" s="1">
        <v>150</v>
      </c>
      <c r="B151" s="2" t="s">
        <v>226</v>
      </c>
      <c r="C151" s="3" t="s">
        <v>736</v>
      </c>
      <c r="D151" s="3" t="s">
        <v>381</v>
      </c>
      <c r="E151" s="3" t="s">
        <v>381</v>
      </c>
      <c r="F151" s="3"/>
      <c r="G151" s="3" t="s">
        <v>571</v>
      </c>
      <c r="H151" s="5" t="s">
        <v>703</v>
      </c>
    </row>
    <row r="152" spans="1:8" ht="57.6">
      <c r="A152" s="1">
        <v>151</v>
      </c>
      <c r="B152" s="2" t="s">
        <v>513</v>
      </c>
      <c r="C152" s="3" t="s">
        <v>655</v>
      </c>
      <c r="D152" s="3" t="s">
        <v>512</v>
      </c>
      <c r="E152" s="3" t="s">
        <v>382</v>
      </c>
      <c r="F152" s="3"/>
      <c r="G152" s="3"/>
      <c r="H152" s="4"/>
    </row>
    <row r="153" spans="1:8" ht="76.8">
      <c r="A153" s="1">
        <v>152</v>
      </c>
      <c r="B153" s="2" t="s">
        <v>227</v>
      </c>
      <c r="C153" s="3" t="s">
        <v>583</v>
      </c>
      <c r="D153" s="3" t="s">
        <v>383</v>
      </c>
      <c r="E153" s="3" t="s">
        <v>383</v>
      </c>
      <c r="F153" s="3"/>
      <c r="G153" s="3" t="s">
        <v>571</v>
      </c>
      <c r="H153" s="4"/>
    </row>
    <row r="154" spans="1:8" ht="76.8">
      <c r="A154" s="1">
        <v>153</v>
      </c>
      <c r="B154" s="2" t="s">
        <v>228</v>
      </c>
      <c r="C154" s="3" t="s">
        <v>229</v>
      </c>
      <c r="D154" s="3" t="s">
        <v>514</v>
      </c>
      <c r="E154" s="3" t="s">
        <v>228</v>
      </c>
      <c r="F154" s="3"/>
      <c r="G154" s="3" t="s">
        <v>571</v>
      </c>
      <c r="H154" s="4"/>
    </row>
    <row r="155" spans="1:8" ht="96">
      <c r="A155" s="1">
        <v>154</v>
      </c>
      <c r="B155" s="2" t="s">
        <v>230</v>
      </c>
      <c r="C155" s="3" t="s">
        <v>683</v>
      </c>
      <c r="D155" s="3" t="s">
        <v>515</v>
      </c>
      <c r="E155" s="3" t="s">
        <v>345</v>
      </c>
      <c r="F155" s="3"/>
      <c r="G155" s="3" t="s">
        <v>571</v>
      </c>
      <c r="H155" s="4"/>
    </row>
    <row r="156" spans="1:8" ht="57.6">
      <c r="A156" s="1">
        <v>155</v>
      </c>
      <c r="B156" s="2" t="s">
        <v>231</v>
      </c>
      <c r="C156" s="3" t="s">
        <v>626</v>
      </c>
      <c r="D156" s="3" t="s">
        <v>516</v>
      </c>
      <c r="E156" s="3" t="s">
        <v>384</v>
      </c>
      <c r="F156" s="3" t="s">
        <v>563</v>
      </c>
      <c r="G156" s="3" t="s">
        <v>572</v>
      </c>
      <c r="H156" s="4"/>
    </row>
    <row r="157" spans="1:8" ht="38.4">
      <c r="A157" s="1">
        <v>156</v>
      </c>
      <c r="B157" s="2" t="s">
        <v>597</v>
      </c>
      <c r="C157" s="3" t="s">
        <v>232</v>
      </c>
      <c r="D157" s="3" t="s">
        <v>385</v>
      </c>
      <c r="E157" s="3" t="s">
        <v>385</v>
      </c>
      <c r="F157" s="3"/>
      <c r="G157" s="3" t="s">
        <v>571</v>
      </c>
      <c r="H157" s="4"/>
    </row>
    <row r="158" spans="1:8" ht="38.4">
      <c r="A158" s="1">
        <v>157</v>
      </c>
      <c r="B158" s="2" t="s">
        <v>233</v>
      </c>
      <c r="C158" s="3" t="s">
        <v>234</v>
      </c>
      <c r="D158" s="3" t="s">
        <v>517</v>
      </c>
      <c r="E158" s="3" t="s">
        <v>233</v>
      </c>
      <c r="F158" s="3" t="s">
        <v>564</v>
      </c>
      <c r="G158" s="3" t="s">
        <v>571</v>
      </c>
      <c r="H158" s="4"/>
    </row>
    <row r="159" spans="1:8" ht="38.4">
      <c r="A159" s="1">
        <v>158</v>
      </c>
      <c r="B159" s="2" t="s">
        <v>235</v>
      </c>
      <c r="C159" s="3" t="s">
        <v>682</v>
      </c>
      <c r="D159" s="3" t="s">
        <v>518</v>
      </c>
      <c r="E159" s="3" t="s">
        <v>386</v>
      </c>
      <c r="F159" s="3"/>
      <c r="G159" s="3"/>
      <c r="H159" s="4"/>
    </row>
    <row r="160" spans="1:8" ht="38.4">
      <c r="A160" s="1">
        <v>159</v>
      </c>
      <c r="B160" s="2" t="s">
        <v>236</v>
      </c>
      <c r="C160" s="3" t="s">
        <v>237</v>
      </c>
      <c r="D160" s="3" t="s">
        <v>519</v>
      </c>
      <c r="E160" s="3" t="s">
        <v>236</v>
      </c>
      <c r="F160" s="3"/>
      <c r="G160" s="3" t="s">
        <v>571</v>
      </c>
      <c r="H160" s="4"/>
    </row>
    <row r="161" spans="1:8" ht="56.4" customHeight="1">
      <c r="A161" s="1">
        <v>160</v>
      </c>
      <c r="B161" s="2" t="s">
        <v>238</v>
      </c>
      <c r="C161" s="3" t="s">
        <v>724</v>
      </c>
      <c r="D161" s="3" t="s">
        <v>520</v>
      </c>
      <c r="E161" s="3" t="s">
        <v>238</v>
      </c>
      <c r="F161" s="3"/>
      <c r="G161" s="3" t="s">
        <v>571</v>
      </c>
      <c r="H161" s="4"/>
    </row>
    <row r="162" spans="1:8" ht="57.6">
      <c r="A162" s="1">
        <v>161</v>
      </c>
      <c r="B162" s="2" t="s">
        <v>387</v>
      </c>
      <c r="C162" s="3" t="s">
        <v>734</v>
      </c>
      <c r="D162" s="3" t="s">
        <v>521</v>
      </c>
      <c r="E162" s="3" t="s">
        <v>387</v>
      </c>
      <c r="F162" s="3"/>
      <c r="G162" s="3" t="s">
        <v>571</v>
      </c>
      <c r="H162" s="5" t="s">
        <v>733</v>
      </c>
    </row>
    <row r="163" spans="1:8" ht="19.2">
      <c r="A163" s="1">
        <v>162</v>
      </c>
      <c r="B163" s="2" t="s">
        <v>239</v>
      </c>
      <c r="C163" s="3" t="s">
        <v>625</v>
      </c>
      <c r="D163" s="3" t="s">
        <v>388</v>
      </c>
      <c r="E163" s="3" t="s">
        <v>388</v>
      </c>
      <c r="F163" s="3"/>
      <c r="G163" s="3" t="s">
        <v>571</v>
      </c>
      <c r="H163" s="4"/>
    </row>
    <row r="164" spans="1:8" ht="38.4">
      <c r="A164" s="1">
        <v>163</v>
      </c>
      <c r="B164" s="2" t="s">
        <v>240</v>
      </c>
      <c r="C164" s="3" t="s">
        <v>241</v>
      </c>
      <c r="D164" s="3" t="s">
        <v>389</v>
      </c>
      <c r="E164" s="3" t="s">
        <v>389</v>
      </c>
      <c r="F164" s="3"/>
      <c r="G164" s="3" t="s">
        <v>571</v>
      </c>
      <c r="H164" s="4"/>
    </row>
    <row r="165" spans="1:8" ht="76.8">
      <c r="A165" s="1">
        <v>164</v>
      </c>
      <c r="B165" s="2" t="s">
        <v>242</v>
      </c>
      <c r="C165" s="3" t="s">
        <v>584</v>
      </c>
      <c r="D165" s="3" t="s">
        <v>390</v>
      </c>
      <c r="E165" s="3" t="s">
        <v>390</v>
      </c>
      <c r="F165" s="3" t="s">
        <v>614</v>
      </c>
      <c r="G165" s="3" t="s">
        <v>571</v>
      </c>
      <c r="H165" s="4"/>
    </row>
    <row r="166" spans="1:8" ht="19.2">
      <c r="A166" s="1">
        <v>165</v>
      </c>
      <c r="B166" s="2" t="s">
        <v>651</v>
      </c>
      <c r="C166" s="3" t="s">
        <v>243</v>
      </c>
      <c r="D166" s="3" t="s">
        <v>391</v>
      </c>
      <c r="E166" s="3" t="s">
        <v>391</v>
      </c>
      <c r="F166" s="3"/>
      <c r="G166" s="3" t="s">
        <v>571</v>
      </c>
      <c r="H166" s="4"/>
    </row>
    <row r="167" spans="1:8" ht="57.6">
      <c r="A167" s="1">
        <v>166</v>
      </c>
      <c r="B167" s="2" t="s">
        <v>244</v>
      </c>
      <c r="C167" s="3" t="s">
        <v>674</v>
      </c>
      <c r="D167" s="3" t="s">
        <v>392</v>
      </c>
      <c r="E167" s="3" t="s">
        <v>392</v>
      </c>
      <c r="F167" s="3"/>
      <c r="G167" s="3" t="s">
        <v>571</v>
      </c>
      <c r="H167" s="4"/>
    </row>
    <row r="168" spans="1:8" ht="57.6">
      <c r="A168" s="1">
        <v>167</v>
      </c>
      <c r="B168" s="2" t="s">
        <v>245</v>
      </c>
      <c r="C168" s="3" t="s">
        <v>673</v>
      </c>
      <c r="D168" s="3" t="s">
        <v>522</v>
      </c>
      <c r="E168" s="3" t="s">
        <v>245</v>
      </c>
      <c r="F168" s="3"/>
      <c r="G168" s="3" t="s">
        <v>571</v>
      </c>
      <c r="H168" s="4"/>
    </row>
    <row r="169" spans="1:8" ht="76.8">
      <c r="A169" s="1">
        <v>168</v>
      </c>
      <c r="B169" s="2" t="s">
        <v>427</v>
      </c>
      <c r="C169" s="3" t="s">
        <v>648</v>
      </c>
      <c r="D169" s="3" t="s">
        <v>428</v>
      </c>
      <c r="E169" s="3" t="s">
        <v>428</v>
      </c>
      <c r="F169" s="3"/>
      <c r="G169" s="3"/>
      <c r="H169" s="4"/>
    </row>
    <row r="170" spans="1:8" ht="172.8">
      <c r="A170" s="1">
        <v>169</v>
      </c>
      <c r="B170" s="2" t="s">
        <v>393</v>
      </c>
      <c r="C170" s="3" t="s">
        <v>732</v>
      </c>
      <c r="D170" s="3" t="s">
        <v>523</v>
      </c>
      <c r="E170" s="3" t="s">
        <v>393</v>
      </c>
      <c r="F170" s="3"/>
      <c r="G170" s="3" t="s">
        <v>571</v>
      </c>
      <c r="H170" s="5" t="s">
        <v>700</v>
      </c>
    </row>
    <row r="171" spans="1:8" ht="38.4">
      <c r="A171" s="1">
        <v>170</v>
      </c>
      <c r="B171" s="2" t="s">
        <v>246</v>
      </c>
      <c r="C171" s="3" t="s">
        <v>574</v>
      </c>
      <c r="D171" s="3" t="s">
        <v>394</v>
      </c>
      <c r="E171" s="3" t="s">
        <v>394</v>
      </c>
      <c r="F171" s="3"/>
      <c r="G171" s="3" t="s">
        <v>571</v>
      </c>
      <c r="H171" s="4"/>
    </row>
    <row r="172" spans="1:8" ht="57.6">
      <c r="A172" s="1">
        <v>171</v>
      </c>
      <c r="B172" s="2" t="s">
        <v>247</v>
      </c>
      <c r="C172" s="3" t="s">
        <v>642</v>
      </c>
      <c r="D172" s="3" t="s">
        <v>524</v>
      </c>
      <c r="E172" s="3" t="s">
        <v>247</v>
      </c>
      <c r="F172" s="3"/>
      <c r="G172" s="3" t="s">
        <v>571</v>
      </c>
      <c r="H172" s="4"/>
    </row>
    <row r="173" spans="1:8" ht="38.4">
      <c r="A173" s="1">
        <v>172</v>
      </c>
      <c r="B173" s="2" t="s">
        <v>248</v>
      </c>
      <c r="C173" s="3" t="s">
        <v>249</v>
      </c>
      <c r="D173" s="3" t="s">
        <v>47</v>
      </c>
      <c r="E173" s="3" t="s">
        <v>395</v>
      </c>
      <c r="F173" s="3"/>
      <c r="G173" s="3" t="s">
        <v>571</v>
      </c>
      <c r="H173" s="4"/>
    </row>
    <row r="174" spans="1:8" ht="38.4">
      <c r="A174" s="1">
        <v>173</v>
      </c>
      <c r="B174" s="2" t="s">
        <v>250</v>
      </c>
      <c r="C174" s="3" t="s">
        <v>685</v>
      </c>
      <c r="D174" s="3" t="s">
        <v>525</v>
      </c>
      <c r="E174" s="3" t="s">
        <v>250</v>
      </c>
      <c r="F174" s="3"/>
      <c r="G174" s="3" t="s">
        <v>571</v>
      </c>
      <c r="H174" s="4"/>
    </row>
    <row r="175" spans="1:8" ht="38.4">
      <c r="A175" s="1">
        <v>174</v>
      </c>
      <c r="B175" s="2" t="s">
        <v>251</v>
      </c>
      <c r="C175" s="3" t="s">
        <v>630</v>
      </c>
      <c r="D175" s="3" t="s">
        <v>526</v>
      </c>
      <c r="E175" s="3" t="s">
        <v>396</v>
      </c>
      <c r="F175" s="3"/>
      <c r="G175" s="3" t="s">
        <v>571</v>
      </c>
      <c r="H175" s="4"/>
    </row>
    <row r="176" spans="1:8" ht="76.8">
      <c r="A176" s="1">
        <v>175</v>
      </c>
      <c r="B176" s="2" t="s">
        <v>252</v>
      </c>
      <c r="C176" s="3" t="s">
        <v>654</v>
      </c>
      <c r="D176" s="3" t="s">
        <v>527</v>
      </c>
      <c r="E176" s="3" t="s">
        <v>252</v>
      </c>
      <c r="F176" s="3"/>
      <c r="G176" s="3" t="s">
        <v>571</v>
      </c>
      <c r="H176" s="4"/>
    </row>
    <row r="177" spans="1:8" ht="115.2">
      <c r="A177" s="1">
        <v>176</v>
      </c>
      <c r="B177" s="2" t="s">
        <v>253</v>
      </c>
      <c r="C177" s="3" t="s">
        <v>254</v>
      </c>
      <c r="D177" s="3" t="s">
        <v>528</v>
      </c>
      <c r="E177" s="3" t="s">
        <v>253</v>
      </c>
      <c r="F177" s="3"/>
      <c r="G177" s="3" t="s">
        <v>571</v>
      </c>
      <c r="H177" s="4"/>
    </row>
    <row r="178" spans="1:8" ht="115.2">
      <c r="A178" s="1">
        <v>177</v>
      </c>
      <c r="B178" s="2" t="s">
        <v>255</v>
      </c>
      <c r="C178" s="3" t="s">
        <v>627</v>
      </c>
      <c r="D178" s="3" t="s">
        <v>530</v>
      </c>
      <c r="E178" s="3" t="s">
        <v>255</v>
      </c>
      <c r="F178" s="3"/>
      <c r="G178" s="3" t="s">
        <v>571</v>
      </c>
      <c r="H178" s="4"/>
    </row>
    <row r="179" spans="1:8" ht="57.6">
      <c r="A179" s="1">
        <v>178</v>
      </c>
      <c r="B179" s="2" t="s">
        <v>256</v>
      </c>
      <c r="C179" s="3" t="s">
        <v>677</v>
      </c>
      <c r="D179" s="3" t="s">
        <v>529</v>
      </c>
      <c r="E179" s="3" t="s">
        <v>397</v>
      </c>
      <c r="F179" s="3"/>
      <c r="G179" s="3"/>
      <c r="H179" s="4"/>
    </row>
    <row r="180" spans="1:8" ht="57.6">
      <c r="A180" s="1">
        <v>179</v>
      </c>
      <c r="B180" s="2" t="s">
        <v>257</v>
      </c>
      <c r="C180" s="3" t="s">
        <v>258</v>
      </c>
      <c r="D180" s="3" t="s">
        <v>531</v>
      </c>
      <c r="E180" s="3" t="s">
        <v>398</v>
      </c>
      <c r="F180" s="3"/>
      <c r="G180" s="3" t="s">
        <v>571</v>
      </c>
      <c r="H180" s="4"/>
    </row>
    <row r="181" spans="1:8" ht="38.4">
      <c r="A181" s="1">
        <v>180</v>
      </c>
      <c r="B181" s="2" t="s">
        <v>259</v>
      </c>
      <c r="C181" s="3" t="s">
        <v>260</v>
      </c>
      <c r="D181" s="3" t="s">
        <v>532</v>
      </c>
      <c r="E181" s="3" t="s">
        <v>399</v>
      </c>
      <c r="F181" s="3"/>
      <c r="G181" s="3" t="s">
        <v>571</v>
      </c>
      <c r="H181" s="4"/>
    </row>
    <row r="182" spans="1:8" ht="38.4">
      <c r="A182" s="1">
        <v>181</v>
      </c>
      <c r="B182" s="2" t="s">
        <v>261</v>
      </c>
      <c r="C182" s="3" t="s">
        <v>262</v>
      </c>
      <c r="D182" s="3" t="s">
        <v>400</v>
      </c>
      <c r="E182" s="3" t="s">
        <v>400</v>
      </c>
      <c r="F182" s="3"/>
      <c r="G182" s="3" t="s">
        <v>571</v>
      </c>
      <c r="H182" s="4"/>
    </row>
    <row r="183" spans="1:8" ht="96">
      <c r="A183" s="1">
        <v>182</v>
      </c>
      <c r="B183" s="2" t="s">
        <v>263</v>
      </c>
      <c r="C183" s="3" t="s">
        <v>657</v>
      </c>
      <c r="D183" s="3" t="s">
        <v>401</v>
      </c>
      <c r="E183" s="3" t="s">
        <v>401</v>
      </c>
      <c r="F183" s="3"/>
      <c r="G183" s="3" t="s">
        <v>571</v>
      </c>
      <c r="H183" s="4"/>
    </row>
    <row r="184" spans="1:8" ht="57.6">
      <c r="A184" s="1">
        <v>183</v>
      </c>
      <c r="B184" s="2" t="s">
        <v>264</v>
      </c>
      <c r="C184" s="3" t="s">
        <v>585</v>
      </c>
      <c r="D184" s="3" t="s">
        <v>402</v>
      </c>
      <c r="E184" s="3" t="s">
        <v>402</v>
      </c>
      <c r="F184" s="3"/>
      <c r="G184" s="3" t="s">
        <v>571</v>
      </c>
      <c r="H184" s="4"/>
    </row>
    <row r="185" spans="1:8" ht="76.8">
      <c r="A185" s="1">
        <v>184</v>
      </c>
      <c r="B185" s="2" t="s">
        <v>265</v>
      </c>
      <c r="C185" s="3" t="s">
        <v>616</v>
      </c>
      <c r="D185" s="3" t="s">
        <v>403</v>
      </c>
      <c r="E185" s="3" t="s">
        <v>403</v>
      </c>
      <c r="F185" s="3"/>
      <c r="G185" s="3" t="s">
        <v>571</v>
      </c>
      <c r="H185" s="4"/>
    </row>
    <row r="186" spans="1:8" ht="57.6">
      <c r="A186" s="1">
        <v>185</v>
      </c>
      <c r="B186" s="2" t="s">
        <v>266</v>
      </c>
      <c r="C186" s="3" t="s">
        <v>267</v>
      </c>
      <c r="D186" s="3" t="s">
        <v>404</v>
      </c>
      <c r="E186" s="3" t="s">
        <v>404</v>
      </c>
      <c r="F186" s="3"/>
      <c r="G186" s="3" t="s">
        <v>571</v>
      </c>
      <c r="H186" s="4"/>
    </row>
    <row r="187" spans="1:8" ht="57.6">
      <c r="A187" s="1">
        <v>186</v>
      </c>
      <c r="B187" s="2" t="s">
        <v>268</v>
      </c>
      <c r="C187" s="3" t="s">
        <v>269</v>
      </c>
      <c r="D187" s="3" t="s">
        <v>405</v>
      </c>
      <c r="E187" s="3" t="s">
        <v>405</v>
      </c>
      <c r="F187" s="3"/>
      <c r="G187" s="3" t="s">
        <v>571</v>
      </c>
      <c r="H187" s="4"/>
    </row>
    <row r="188" spans="1:8" ht="57.6">
      <c r="A188" s="1">
        <v>187</v>
      </c>
      <c r="B188" s="2" t="s">
        <v>270</v>
      </c>
      <c r="C188" s="3" t="s">
        <v>624</v>
      </c>
      <c r="D188" s="3" t="s">
        <v>406</v>
      </c>
      <c r="E188" s="3" t="s">
        <v>406</v>
      </c>
      <c r="F188" s="3"/>
      <c r="G188" s="3" t="s">
        <v>571</v>
      </c>
      <c r="H188" s="4"/>
    </row>
    <row r="189" spans="1:8" ht="57.6">
      <c r="A189" s="1">
        <v>188</v>
      </c>
      <c r="B189" s="2" t="s">
        <v>271</v>
      </c>
      <c r="C189" s="3" t="s">
        <v>641</v>
      </c>
      <c r="D189" s="3" t="s">
        <v>47</v>
      </c>
      <c r="E189" s="3" t="s">
        <v>407</v>
      </c>
      <c r="F189" s="3" t="s">
        <v>565</v>
      </c>
      <c r="G189" s="3" t="s">
        <v>571</v>
      </c>
      <c r="H189" s="4"/>
    </row>
    <row r="190" spans="1:8" ht="57.6">
      <c r="A190" s="1">
        <v>189</v>
      </c>
      <c r="B190" s="2" t="s">
        <v>272</v>
      </c>
      <c r="C190" s="3" t="s">
        <v>273</v>
      </c>
      <c r="D190" s="3" t="s">
        <v>408</v>
      </c>
      <c r="E190" s="3" t="s">
        <v>408</v>
      </c>
      <c r="F190" s="3"/>
      <c r="G190" s="3" t="s">
        <v>571</v>
      </c>
      <c r="H190" s="4"/>
    </row>
    <row r="191" spans="1:8" ht="38.4">
      <c r="A191" s="1">
        <v>190</v>
      </c>
      <c r="B191" s="2" t="s">
        <v>566</v>
      </c>
      <c r="C191" s="3" t="s">
        <v>608</v>
      </c>
      <c r="D191" s="3" t="s">
        <v>598</v>
      </c>
      <c r="E191" s="3" t="s">
        <v>599</v>
      </c>
      <c r="F191" s="3"/>
      <c r="G191" s="3" t="s">
        <v>571</v>
      </c>
      <c r="H191" s="4"/>
    </row>
    <row r="192" spans="1:8" ht="57.6">
      <c r="A192" s="1">
        <v>191</v>
      </c>
      <c r="B192" s="2" t="s">
        <v>567</v>
      </c>
      <c r="C192" s="3" t="s">
        <v>617</v>
      </c>
      <c r="D192" s="3" t="s">
        <v>600</v>
      </c>
      <c r="E192" s="3" t="s">
        <v>600</v>
      </c>
      <c r="F192" s="3"/>
      <c r="G192" s="3" t="s">
        <v>571</v>
      </c>
      <c r="H192" s="4"/>
    </row>
    <row r="193" spans="1:8" ht="57.6">
      <c r="A193" s="1">
        <v>192</v>
      </c>
      <c r="B193" s="2" t="s">
        <v>601</v>
      </c>
      <c r="C193" s="3" t="s">
        <v>605</v>
      </c>
      <c r="D193" s="3" t="s">
        <v>603</v>
      </c>
      <c r="E193" s="3" t="s">
        <v>604</v>
      </c>
      <c r="F193" s="3"/>
      <c r="G193" s="3" t="s">
        <v>571</v>
      </c>
      <c r="H193" s="4"/>
    </row>
    <row r="194" spans="1:8" ht="19.2">
      <c r="A194" s="1">
        <v>193</v>
      </c>
      <c r="B194" s="2" t="s">
        <v>602</v>
      </c>
      <c r="C194" s="3" t="s">
        <v>606</v>
      </c>
      <c r="D194" s="3" t="s">
        <v>607</v>
      </c>
      <c r="E194" s="3" t="s">
        <v>607</v>
      </c>
      <c r="F194" s="3"/>
      <c r="G194" s="3" t="s">
        <v>571</v>
      </c>
      <c r="H194" s="4"/>
    </row>
    <row r="195" spans="1:8" ht="57.6">
      <c r="A195" s="1">
        <v>194</v>
      </c>
      <c r="B195" s="2" t="s">
        <v>688</v>
      </c>
      <c r="C195" s="3" t="s">
        <v>690</v>
      </c>
      <c r="D195" s="3" t="s">
        <v>691</v>
      </c>
      <c r="E195" s="3" t="s">
        <v>688</v>
      </c>
      <c r="F195" s="3"/>
      <c r="G195" s="3"/>
      <c r="H195" s="4"/>
    </row>
    <row r="196" spans="1:8" ht="38.4">
      <c r="A196" s="1">
        <v>195</v>
      </c>
      <c r="B196" s="2" t="s">
        <v>689</v>
      </c>
      <c r="C196" s="3" t="s">
        <v>725</v>
      </c>
      <c r="D196" s="3" t="s">
        <v>691</v>
      </c>
      <c r="E196" s="3" t="s">
        <v>692</v>
      </c>
      <c r="F196" s="3"/>
      <c r="G196" s="3"/>
      <c r="H196" s="4"/>
    </row>
    <row r="197" spans="1:8" ht="96">
      <c r="A197" s="1">
        <v>196</v>
      </c>
      <c r="B197" s="2" t="s">
        <v>738</v>
      </c>
      <c r="C197" s="3" t="s">
        <v>741</v>
      </c>
      <c r="D197" s="3" t="s">
        <v>739</v>
      </c>
      <c r="E197" s="3" t="s">
        <v>738</v>
      </c>
      <c r="F197" s="3" t="s">
        <v>740</v>
      </c>
      <c r="G197" s="3" t="s">
        <v>571</v>
      </c>
      <c r="H197" s="4"/>
    </row>
    <row r="198" spans="1:8" ht="153.6">
      <c r="A198" s="1">
        <v>197</v>
      </c>
      <c r="B198" s="2" t="s">
        <v>742</v>
      </c>
      <c r="C198" s="3" t="s">
        <v>759</v>
      </c>
      <c r="D198" s="3" t="s">
        <v>742</v>
      </c>
      <c r="E198" s="3" t="s">
        <v>743</v>
      </c>
      <c r="F198" s="3"/>
      <c r="G198" s="3" t="s">
        <v>571</v>
      </c>
      <c r="H198" s="4"/>
    </row>
    <row r="199" spans="1:8" ht="76.8">
      <c r="A199" s="1">
        <v>198</v>
      </c>
      <c r="B199" s="2" t="s">
        <v>745</v>
      </c>
      <c r="C199" s="3" t="s">
        <v>782</v>
      </c>
      <c r="D199" s="3" t="s">
        <v>760</v>
      </c>
      <c r="E199" s="3" t="s">
        <v>760</v>
      </c>
      <c r="F199" s="3"/>
      <c r="G199" s="3"/>
      <c r="H199" s="4"/>
    </row>
    <row r="200" spans="1:8" ht="96">
      <c r="A200" s="1">
        <v>199</v>
      </c>
      <c r="B200" s="2" t="s">
        <v>746</v>
      </c>
      <c r="C200" s="3" t="s">
        <v>783</v>
      </c>
      <c r="D200" s="3" t="s">
        <v>761</v>
      </c>
      <c r="E200" s="3" t="s">
        <v>761</v>
      </c>
      <c r="F200" s="3"/>
      <c r="G200" s="3"/>
      <c r="H200" s="8" t="s">
        <v>781</v>
      </c>
    </row>
    <row r="201" spans="1:8" ht="57.6">
      <c r="A201" s="1">
        <v>200</v>
      </c>
      <c r="B201" s="2" t="s">
        <v>747</v>
      </c>
      <c r="C201" s="3" t="s">
        <v>784</v>
      </c>
      <c r="D201" s="3" t="s">
        <v>762</v>
      </c>
      <c r="E201" s="3" t="s">
        <v>762</v>
      </c>
      <c r="F201" s="3"/>
      <c r="G201" s="3"/>
      <c r="H201" s="4"/>
    </row>
    <row r="202" spans="1:8" ht="38.4">
      <c r="A202" s="1">
        <v>201</v>
      </c>
      <c r="B202" s="2" t="s">
        <v>748</v>
      </c>
      <c r="C202" s="3" t="s">
        <v>786</v>
      </c>
      <c r="D202" s="3" t="s">
        <v>764</v>
      </c>
      <c r="E202" s="3" t="s">
        <v>748</v>
      </c>
      <c r="F202" s="3"/>
      <c r="G202" s="3"/>
      <c r="H202" s="4"/>
    </row>
    <row r="203" spans="1:8" ht="96">
      <c r="A203" s="1">
        <v>202</v>
      </c>
      <c r="B203" s="2" t="s">
        <v>749</v>
      </c>
      <c r="C203" s="3" t="s">
        <v>787</v>
      </c>
      <c r="D203" s="3" t="s">
        <v>769</v>
      </c>
      <c r="E203" s="3" t="s">
        <v>763</v>
      </c>
      <c r="F203" s="3"/>
      <c r="G203" s="3"/>
      <c r="H203" s="4"/>
    </row>
    <row r="204" spans="1:8" ht="38.4">
      <c r="A204" s="1">
        <v>203</v>
      </c>
      <c r="B204" s="2" t="s">
        <v>750</v>
      </c>
      <c r="C204" s="3" t="s">
        <v>788</v>
      </c>
      <c r="D204" s="3" t="s">
        <v>765</v>
      </c>
      <c r="E204" s="3" t="s">
        <v>750</v>
      </c>
      <c r="F204" s="3"/>
      <c r="G204" s="3"/>
      <c r="H204" s="4"/>
    </row>
    <row r="205" spans="1:8" ht="96">
      <c r="A205" s="1">
        <v>204</v>
      </c>
      <c r="B205" s="2" t="s">
        <v>790</v>
      </c>
      <c r="C205" s="3" t="s">
        <v>794</v>
      </c>
      <c r="D205" s="3" t="s">
        <v>789</v>
      </c>
      <c r="E205" s="3" t="s">
        <v>789</v>
      </c>
      <c r="F205" s="3"/>
      <c r="G205" s="3"/>
      <c r="H205" s="4"/>
    </row>
    <row r="206" spans="1:8" ht="19.2">
      <c r="A206" s="1">
        <v>205</v>
      </c>
      <c r="B206" s="2" t="s">
        <v>791</v>
      </c>
      <c r="C206" s="3" t="s">
        <v>792</v>
      </c>
      <c r="D206" s="3" t="s">
        <v>793</v>
      </c>
      <c r="E206" s="3" t="s">
        <v>795</v>
      </c>
      <c r="F206" s="3"/>
      <c r="G206" s="3"/>
      <c r="H206" s="4"/>
    </row>
    <row r="207" spans="1:8" ht="57.6">
      <c r="A207" s="1">
        <v>206</v>
      </c>
      <c r="B207" s="2" t="s">
        <v>751</v>
      </c>
      <c r="C207" s="3" t="s">
        <v>796</v>
      </c>
      <c r="D207" s="3" t="s">
        <v>766</v>
      </c>
      <c r="E207" s="3" t="s">
        <v>767</v>
      </c>
      <c r="F207" s="3"/>
      <c r="G207" s="3"/>
      <c r="H207" s="4"/>
    </row>
    <row r="208" spans="1:8" ht="38.4">
      <c r="A208" s="1">
        <v>207</v>
      </c>
      <c r="B208" s="2" t="s">
        <v>753</v>
      </c>
      <c r="C208" s="3" t="s">
        <v>797</v>
      </c>
      <c r="D208" s="3" t="s">
        <v>768</v>
      </c>
      <c r="E208" s="3" t="s">
        <v>752</v>
      </c>
      <c r="F208" s="3"/>
      <c r="G208" s="3"/>
      <c r="H208" s="4"/>
    </row>
    <row r="209" spans="1:8" ht="115.2">
      <c r="A209" s="1">
        <v>208</v>
      </c>
      <c r="B209" s="2" t="s">
        <v>755</v>
      </c>
      <c r="C209" s="3" t="s">
        <v>798</v>
      </c>
      <c r="D209" s="3" t="s">
        <v>770</v>
      </c>
      <c r="E209" s="3" t="s">
        <v>754</v>
      </c>
      <c r="F209" s="3"/>
      <c r="G209" s="3"/>
      <c r="H209" s="4"/>
    </row>
    <row r="210" spans="1:8" ht="38.4">
      <c r="A210" s="1">
        <v>209</v>
      </c>
      <c r="B210" s="2" t="s">
        <v>756</v>
      </c>
      <c r="C210" s="3" t="s">
        <v>799</v>
      </c>
      <c r="D210" s="3" t="s">
        <v>771</v>
      </c>
      <c r="E210" s="3" t="s">
        <v>772</v>
      </c>
      <c r="F210" s="3"/>
      <c r="G210" s="3"/>
      <c r="H210" s="4"/>
    </row>
    <row r="211" spans="1:8" ht="76.8">
      <c r="A211" s="1">
        <v>210</v>
      </c>
      <c r="B211" s="2" t="s">
        <v>757</v>
      </c>
      <c r="C211" s="3" t="s">
        <v>800</v>
      </c>
      <c r="D211" s="3" t="s">
        <v>773</v>
      </c>
      <c r="E211" s="3" t="s">
        <v>757</v>
      </c>
      <c r="F211" s="3"/>
      <c r="G211" s="3"/>
      <c r="H211" s="4"/>
    </row>
    <row r="212" spans="1:8" ht="96">
      <c r="A212" s="1">
        <v>211</v>
      </c>
      <c r="B212" s="2" t="s">
        <v>758</v>
      </c>
      <c r="C212" s="3" t="s">
        <v>801</v>
      </c>
      <c r="D212" s="3" t="s">
        <v>774</v>
      </c>
      <c r="E212" s="3" t="s">
        <v>774</v>
      </c>
      <c r="F212" s="3"/>
      <c r="G212" s="3"/>
      <c r="H212" s="4"/>
    </row>
    <row r="213" spans="1:8" ht="57.6">
      <c r="A213" s="1">
        <v>212</v>
      </c>
      <c r="B213" s="2" t="s">
        <v>775</v>
      </c>
      <c r="C213" s="3" t="s">
        <v>780</v>
      </c>
      <c r="D213" s="3" t="s">
        <v>776</v>
      </c>
      <c r="E213" s="3" t="s">
        <v>776</v>
      </c>
      <c r="F213" s="3"/>
      <c r="G213" s="3"/>
      <c r="H213" s="4"/>
    </row>
    <row r="214" spans="1:8" ht="19.2">
      <c r="A214" s="1">
        <v>213</v>
      </c>
      <c r="B214" s="2" t="s">
        <v>777</v>
      </c>
      <c r="C214" s="3" t="s">
        <v>779</v>
      </c>
      <c r="D214" s="3" t="s">
        <v>778</v>
      </c>
      <c r="E214" s="3" t="s">
        <v>778</v>
      </c>
      <c r="F214" s="3"/>
      <c r="G214" s="3"/>
      <c r="H214" s="4"/>
    </row>
    <row r="215" spans="1:8" ht="19.2">
      <c r="A215" s="1">
        <v>214</v>
      </c>
      <c r="B215" s="2"/>
      <c r="C215" s="3"/>
      <c r="D215" s="3"/>
      <c r="E215" s="3"/>
      <c r="F215" s="3"/>
      <c r="G215" s="3"/>
      <c r="H215" s="4"/>
    </row>
    <row r="216" spans="1:8" ht="19.2">
      <c r="A216" s="1">
        <v>215</v>
      </c>
      <c r="B216" s="2"/>
      <c r="C216" s="3"/>
      <c r="D216" s="3"/>
      <c r="E216" s="3"/>
      <c r="F216" s="3"/>
      <c r="G216" s="3"/>
      <c r="H216" s="4"/>
    </row>
    <row r="217" spans="1:8" ht="19.2">
      <c r="A217" s="1">
        <v>216</v>
      </c>
      <c r="B217" s="2"/>
      <c r="C217" s="3"/>
      <c r="D217" s="3"/>
      <c r="E217" s="3"/>
      <c r="F217" s="3"/>
      <c r="G217" s="3"/>
      <c r="H217" s="4"/>
    </row>
    <row r="218" spans="1:8" ht="19.2">
      <c r="A218" s="1">
        <v>217</v>
      </c>
      <c r="B218" s="2"/>
      <c r="C218" s="3"/>
      <c r="D218" s="3"/>
      <c r="E218" s="3"/>
      <c r="F218" s="3"/>
      <c r="G218" s="3"/>
      <c r="H218" s="4"/>
    </row>
    <row r="219" spans="1:8" ht="19.2">
      <c r="A219" s="1">
        <v>218</v>
      </c>
      <c r="B219" s="2"/>
      <c r="C219" s="3"/>
      <c r="D219" s="3"/>
      <c r="E219" s="3"/>
      <c r="F219" s="3"/>
      <c r="G219" s="3"/>
      <c r="H219" s="4"/>
    </row>
    <row r="220" spans="1:8" ht="19.2">
      <c r="A220" s="1">
        <v>219</v>
      </c>
      <c r="B220" s="2"/>
      <c r="C220" s="3"/>
      <c r="D220" s="3"/>
      <c r="E220" s="3"/>
      <c r="F220" s="3"/>
      <c r="G220" s="3"/>
      <c r="H220" s="4"/>
    </row>
    <row r="221" spans="1:8" ht="19.2">
      <c r="A221" s="1">
        <v>220</v>
      </c>
      <c r="B221" s="2"/>
      <c r="C221" s="3"/>
      <c r="D221" s="3"/>
      <c r="E221" s="3"/>
      <c r="F221" s="3"/>
      <c r="G221" s="3"/>
      <c r="H221" s="4"/>
    </row>
    <row r="222" spans="1:8" ht="19.2">
      <c r="A222" s="1">
        <v>221</v>
      </c>
      <c r="B222" s="2"/>
      <c r="C222" s="3"/>
      <c r="D222" s="3"/>
      <c r="E222" s="3"/>
      <c r="F222" s="3"/>
      <c r="G222" s="3"/>
      <c r="H222" s="4"/>
    </row>
    <row r="223" spans="1:8" ht="19.2">
      <c r="A223" s="1">
        <v>222</v>
      </c>
      <c r="B223" s="2"/>
      <c r="C223" s="3"/>
      <c r="D223" s="3"/>
      <c r="E223" s="3"/>
      <c r="F223" s="3"/>
      <c r="G223" s="3"/>
      <c r="H223" s="4"/>
    </row>
    <row r="224" spans="1:8" ht="19.2">
      <c r="A224" s="1">
        <v>223</v>
      </c>
      <c r="B224" s="2"/>
      <c r="C224" s="3"/>
      <c r="D224" s="3"/>
      <c r="E224" s="3"/>
      <c r="F224" s="3"/>
      <c r="G224" s="3"/>
      <c r="H224" s="4"/>
    </row>
    <row r="225" spans="1:8" ht="19.2">
      <c r="A225" s="1">
        <v>224</v>
      </c>
      <c r="B225" s="2"/>
      <c r="C225" s="3"/>
      <c r="D225" s="3"/>
      <c r="E225" s="3"/>
      <c r="F225" s="3"/>
      <c r="G225" s="3"/>
      <c r="H225" s="4"/>
    </row>
    <row r="226" spans="1:8" ht="19.2">
      <c r="A226" s="1">
        <v>225</v>
      </c>
      <c r="B226" s="2"/>
      <c r="C226" s="3"/>
      <c r="D226" s="3"/>
      <c r="E226" s="3"/>
      <c r="F226" s="3"/>
      <c r="G226" s="3"/>
      <c r="H226" s="4"/>
    </row>
    <row r="227" spans="1:8" ht="19.2">
      <c r="A227" s="1">
        <v>226</v>
      </c>
      <c r="B227" s="2"/>
      <c r="C227" s="3"/>
      <c r="D227" s="3"/>
      <c r="E227" s="3"/>
      <c r="F227" s="3"/>
      <c r="G227" s="3"/>
      <c r="H227" s="4"/>
    </row>
    <row r="228" spans="1:8" ht="19.2">
      <c r="A228" s="1">
        <v>227</v>
      </c>
      <c r="B228" s="2"/>
      <c r="C228" s="3"/>
      <c r="D228" s="3"/>
      <c r="E228" s="3"/>
      <c r="F228" s="3"/>
      <c r="G228" s="3"/>
      <c r="H228" s="4"/>
    </row>
    <row r="229" spans="1:8" ht="19.2">
      <c r="A229" s="1">
        <v>228</v>
      </c>
      <c r="B229" s="2"/>
      <c r="C229" s="3"/>
      <c r="D229" s="3"/>
      <c r="E229" s="3"/>
      <c r="F229" s="3"/>
      <c r="G229" s="3"/>
      <c r="H229" s="4"/>
    </row>
    <row r="230" spans="1:8" ht="19.2">
      <c r="A230" s="1">
        <v>229</v>
      </c>
      <c r="B230" s="2"/>
      <c r="C230" s="3"/>
      <c r="D230" s="3"/>
      <c r="E230" s="3"/>
      <c r="F230" s="3"/>
      <c r="G230" s="3"/>
      <c r="H230" s="4"/>
    </row>
    <row r="231" spans="1:8" ht="19.2">
      <c r="A231" s="1">
        <v>230</v>
      </c>
      <c r="B231" s="2"/>
      <c r="C231" s="3"/>
      <c r="D231" s="3"/>
      <c r="E231" s="3"/>
      <c r="F231" s="3"/>
      <c r="G231" s="3"/>
      <c r="H231" s="4"/>
    </row>
    <row r="232" spans="1:8" ht="19.2">
      <c r="A232" s="1">
        <v>231</v>
      </c>
      <c r="B232" s="2"/>
      <c r="C232" s="3"/>
      <c r="D232" s="3"/>
      <c r="E232" s="3"/>
      <c r="F232" s="3"/>
      <c r="G232" s="3"/>
      <c r="H232" s="4"/>
    </row>
    <row r="233" spans="1:8" ht="19.2">
      <c r="A233" s="1">
        <v>232</v>
      </c>
      <c r="B233" s="2"/>
      <c r="C233" s="3"/>
      <c r="D233" s="3"/>
      <c r="E233" s="3"/>
      <c r="F233" s="3"/>
      <c r="G233" s="3"/>
      <c r="H233" s="4"/>
    </row>
    <row r="234" spans="1:8" ht="19.2">
      <c r="A234" s="1">
        <v>233</v>
      </c>
      <c r="B234" s="2"/>
      <c r="C234" s="3"/>
      <c r="D234" s="3"/>
      <c r="E234" s="3"/>
      <c r="F234" s="3"/>
      <c r="G234" s="3"/>
      <c r="H234" s="4"/>
    </row>
  </sheetData>
  <sortState xmlns:xlrd2="http://schemas.microsoft.com/office/spreadsheetml/2017/richdata2" ref="A2:H206">
    <sortCondition ref="A1:A206"/>
  </sortState>
  <phoneticPr fontId="1"/>
  <dataValidations count="1">
    <dataValidation type="list" showInputMessage="1" showErrorMessage="1" sqref="G2:G234" xr:uid="{440C9874-EFBD-4C3A-A13F-4A2AAE7C7CFB}">
      <formula1>"あり"</formula1>
    </dataValidation>
  </dataValidations>
  <hyperlinks>
    <hyperlink ref="H8" r:id="rId1" xr:uid="{3815014A-0211-45B9-B310-8B0AD71D7C3D}"/>
    <hyperlink ref="H9" r:id="rId2" xr:uid="{6A541101-D0B9-45A6-882A-8C8CA6D7CCDB}"/>
    <hyperlink ref="H71" r:id="rId3" xr:uid="{B1DB323F-6496-4B0C-A2B4-3F7EE20E6FC4}"/>
    <hyperlink ref="H170" r:id="rId4" xr:uid="{2DCE2664-2CF4-4A7B-B696-88A1908A1716}"/>
    <hyperlink ref="H137" r:id="rId5" xr:uid="{848D6EE8-FBF3-4694-9E03-D912A81415F1}"/>
    <hyperlink ref="H103" r:id="rId6" xr:uid="{36860AB8-C2E8-4070-A617-8A321E8F257F}"/>
    <hyperlink ref="H151" r:id="rId7" xr:uid="{EC3AC1EB-3709-4AAF-AF52-3269C7BB3E6E}"/>
    <hyperlink ref="H162" r:id="rId8" xr:uid="{F56937B3-B39A-40A8-9440-51948CA132D5}"/>
    <hyperlink ref="H200" r:id="rId9" xr:uid="{5FB16408-B114-4613-B2AA-94A6ADAB1C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公開用データ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Gestoro</dc:creator>
  <cp:lastModifiedBy>Y N</cp:lastModifiedBy>
  <dcterms:created xsi:type="dcterms:W3CDTF">2015-06-05T18:19:34Z</dcterms:created>
  <dcterms:modified xsi:type="dcterms:W3CDTF">2026-04-07T08:29:33Z</dcterms:modified>
</cp:coreProperties>
</file>