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 Zaťovič\Desktop\"/>
    </mc:Choice>
  </mc:AlternateContent>
  <xr:revisionPtr revIDLastSave="0" documentId="13_ncr:1_{9B2F6B02-A556-40A3-8E5F-BC3F8A38BD7D}" xr6:coauthVersionLast="47" xr6:coauthVersionMax="47" xr10:uidLastSave="{00000000-0000-0000-0000-000000000000}"/>
  <bookViews>
    <workbookView xWindow="-120" yWindow="-120" windowWidth="29040" windowHeight="15840" xr2:uid="{D5DB0AA2-9266-4F06-B15D-9D1B6702D92F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<sst xmlns="http://schemas.openxmlformats.org/spreadsheetml/2006/main" count="25" uniqueCount="25">
  <si>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Game</t>
  </si>
  <si>
    <t>Prize pool (in million $)</t>
  </si>
  <si>
    <t>DOTA 2</t>
  </si>
  <si>
    <t>CS:GO</t>
  </si>
  <si>
    <t>Fortnite</t>
  </si>
  <si>
    <t>Arena of Valor</t>
  </si>
  <si>
    <t>PUBG Mobile</t>
  </si>
  <si>
    <t xml:space="preserve">PUBG </t>
  </si>
  <si>
    <t>League of Legends</t>
  </si>
  <si>
    <t>Valorant</t>
  </si>
  <si>
    <t>Rainbow Six Siege</t>
  </si>
  <si>
    <t>COD: Warzone</t>
  </si>
  <si>
    <t>Streamer´s name</t>
  </si>
  <si>
    <t>CriticalRole</t>
  </si>
  <si>
    <t>xQcOW </t>
  </si>
  <si>
    <t>summit1g</t>
  </si>
  <si>
    <t>Tfue</t>
  </si>
  <si>
    <t>NICKMERCS</t>
  </si>
  <si>
    <t>ludwig</t>
  </si>
  <si>
    <t>TimTheTatman</t>
  </si>
  <si>
    <t>Altoar</t>
  </si>
  <si>
    <t>auronplay</t>
  </si>
  <si>
    <t>LIRIK</t>
  </si>
  <si>
    <t>DrDisrespect</t>
  </si>
  <si>
    <t>Annual monthly income (in millions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</si>
</sst>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40404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Hárok1!$B$1</c:f>
              <c:strCache>
                <c:ptCount val="1"/>
                <c:pt idx="0">
                  <c:v>Prize pool (in million 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Hárok1!$A$2:$A$11</c:f>
              <c:strCache>
                <c:ptCount val="10"/>
                <c:pt idx="0">
                  <c:v>DOTA 2</c:v>
                </c:pt>
                <c:pt idx="1">
                  <c:v>CS:GO</c:v>
                </c:pt>
                <c:pt idx="2">
                  <c:v>PUBG Mobile</c:v>
                </c:pt>
                <c:pt idx="3">
                  <c:v>Fortnite</c:v>
                </c:pt>
                <c:pt idx="4">
                  <c:v>Arena of Valor</c:v>
                </c:pt>
                <c:pt idx="5">
                  <c:v>PUBG </c:v>
                </c:pt>
                <c:pt idx="6">
                  <c:v>League of Legends</c:v>
                </c:pt>
                <c:pt idx="7">
                  <c:v>Valorant</c:v>
                </c:pt>
                <c:pt idx="8">
                  <c:v>Rainbow Six Siege</c:v>
                </c:pt>
                <c:pt idx="9">
                  <c:v>COD: Warzone</c:v>
                </c:pt>
              </c:strCache>
            </c:strRef>
          </c:cat>
          <c:val>
            <c:numRef>
              <c:f>Hárok1!$B$2:$B$11</c:f>
              <c:numCache>
                <c:formatCode>0.0</c:formatCode>
                <c:ptCount val="10"/>
                <c:pt idx="0">
                  <c:v>47.79</c:v>
                </c:pt>
                <c:pt idx="1">
                  <c:v>21.89</c:v>
                </c:pt>
                <c:pt idx="2">
                  <c:v>20.57</c:v>
                </c:pt>
                <c:pt idx="3">
                  <c:v>19.96</c:v>
                </c:pt>
                <c:pt idx="4">
                  <c:v>17.37</c:v>
                </c:pt>
                <c:pt idx="5" formatCode="0.00">
                  <c:v>16.079999999999998</c:v>
                </c:pt>
                <c:pt idx="6" formatCode="0.00">
                  <c:v>8.1300000000000008</c:v>
                </c:pt>
                <c:pt idx="7" formatCode="0.00">
                  <c:v>6.65</c:v>
                </c:pt>
                <c:pt idx="8" formatCode="0.00">
                  <c:v>6.4329999999999998</c:v>
                </c:pt>
                <c:pt idx="9" formatCode="0.00">
                  <c:v>6.16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2-4FE4-A2FD-ED53FEC52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4265240"/>
        <c:axId val="604266224"/>
      </c:barChart>
      <c:catAx>
        <c:axId val="604265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04266224"/>
        <c:crosses val="autoZero"/>
        <c:auto val="1"/>
        <c:lblAlgn val="ctr"/>
        <c:lblOffset val="100"/>
        <c:noMultiLvlLbl val="0"/>
      </c:catAx>
      <c:valAx>
        <c:axId val="60426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04265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Hárok1!$B$37</c:f>
              <c:strCache>
                <c:ptCount val="1"/>
                <c:pt idx="0">
                  <c:v>Annual monthly income (in millions 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Hárok1!$A$38:$A$48</c:f>
              <c:strCache>
                <c:ptCount val="11"/>
                <c:pt idx="0">
                  <c:v>CriticalRole</c:v>
                </c:pt>
                <c:pt idx="1">
                  <c:v>xQcOW </c:v>
                </c:pt>
                <c:pt idx="2">
                  <c:v>summit1g</c:v>
                </c:pt>
                <c:pt idx="3">
                  <c:v>Tfue</c:v>
                </c:pt>
                <c:pt idx="4">
                  <c:v>NICKMERCS</c:v>
                </c:pt>
                <c:pt idx="5">
                  <c:v>ludwig</c:v>
                </c:pt>
                <c:pt idx="6">
                  <c:v>TimTheTatman</c:v>
                </c:pt>
                <c:pt idx="7">
                  <c:v>Altoar</c:v>
                </c:pt>
                <c:pt idx="8">
                  <c:v>auronplay</c:v>
                </c:pt>
                <c:pt idx="9">
                  <c:v>LIRIK</c:v>
                </c:pt>
                <c:pt idx="10">
                  <c:v>DrDisrespect</c:v>
                </c:pt>
              </c:strCache>
            </c:strRef>
          </c:cat>
          <c:val>
            <c:numRef>
              <c:f>Hárok1!$B$38:$B$48</c:f>
              <c:numCache>
                <c:formatCode>0.00</c:formatCode>
                <c:ptCount val="11"/>
                <c:pt idx="0">
                  <c:v>9.6267121600000003</c:v>
                </c:pt>
                <c:pt idx="1">
                  <c:v>8.4544271700000007</c:v>
                </c:pt>
                <c:pt idx="2">
                  <c:v>5.8475411700000004</c:v>
                </c:pt>
                <c:pt idx="3">
                  <c:v>5.2955824399999996</c:v>
                </c:pt>
                <c:pt idx="4">
                  <c:v>5.0964212</c:v>
                </c:pt>
                <c:pt idx="5">
                  <c:v>3.2907775500000001</c:v>
                </c:pt>
                <c:pt idx="6">
                  <c:v>3.2901333199999998</c:v>
                </c:pt>
                <c:pt idx="7">
                  <c:v>3.05383994</c:v>
                </c:pt>
                <c:pt idx="8">
                  <c:v>3.0533415399999999</c:v>
                </c:pt>
                <c:pt idx="9">
                  <c:v>2.9846537</c:v>
                </c:pt>
                <c:pt idx="10">
                  <c:v>2.8637806299999999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1-41E1-8C83-C1C3FFF60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6338000"/>
        <c:axId val="686337344"/>
      </c:barChart>
      <c:catAx>
        <c:axId val="686338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86337344"/>
        <c:crosses val="autoZero"/>
        <c:auto val="1"/>
        <c:lblAlgn val="ctr"/>
        <c:lblOffset val="100"/>
        <c:noMultiLvlLbl val="0"/>
      </c:catAx>
      <c:valAx>
        <c:axId val="68633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8633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180974</xdr:rowOff>
    </xdr:from>
    <xdr:to>
      <xdr:col>11</xdr:col>
      <xdr:colOff>219075</xdr:colOff>
      <xdr:row>19</xdr:row>
      <xdr:rowOff>57149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62D4BA55-01A1-2DA1-4AED-150A54535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114300</xdr:colOff>
      <xdr:row>35</xdr:row>
      <xdr:rowOff>71437</xdr:rowOff>
    </xdr:from>
    <xdr:to>
      <xdr:col>11</xdr:col>
      <xdr:colOff>419100</xdr:colOff>
      <xdr:row>49</xdr:row>
      <xdr:rowOff>33337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14BFE10A-9DFB-8DD6-37E3-4E2F5E9F8D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C7A0-0206-4F49-9511-CE862E6AFEE1}">
  <dimension ref="A1:B48"/>
  <sheetViews>
    <sheetView tabSelected="1" topLeftCell="A29" workbookViewId="0">
      <selection activeCell="B48" sqref="A37:B48"/>
    </sheetView>
  </sheetViews>
  <sheetFormatPr defaultRowHeight="15" x14ac:dyDescent="0.25"/>
  <cols>
    <col min="1" max="1" width="21.5703125" customWidth="1"/>
    <col min="2" max="2" width="3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>
        <v>47.79</v>
      </c>
    </row>
    <row r="3" spans="1:2" x14ac:dyDescent="0.25">
      <c r="A3" s="1" t="s">
        <v>3</v>
      </c>
      <c r="B3" s="3">
        <v>21.89</v>
      </c>
    </row>
    <row r="4" spans="1:2" x14ac:dyDescent="0.25">
      <c r="A4" s="1" t="s">
        <v>6</v>
      </c>
      <c r="B4" s="3">
        <v>20.57</v>
      </c>
    </row>
    <row r="5" spans="1:2" x14ac:dyDescent="0.25">
      <c r="A5" s="1" t="s">
        <v>4</v>
      </c>
      <c r="B5" s="3">
        <v>19.96</v>
      </c>
    </row>
    <row r="6" spans="1:2" x14ac:dyDescent="0.25">
      <c r="A6" s="1" t="s">
        <v>5</v>
      </c>
      <c r="B6" s="3">
        <v>17.37</v>
      </c>
    </row>
    <row r="7" spans="1:2" x14ac:dyDescent="0.25">
      <c r="A7" s="1" t="s">
        <v>7</v>
      </c>
      <c r="B7" s="2">
        <v>16.079999999999998</v>
      </c>
    </row>
    <row r="8" spans="1:2" x14ac:dyDescent="0.25">
      <c r="A8" s="1" t="s">
        <v>8</v>
      </c>
      <c r="B8" s="2">
        <v>8.1300000000000008</v>
      </c>
    </row>
    <row r="9" spans="1:2" x14ac:dyDescent="0.25">
      <c r="A9" s="1" t="s">
        <v>9</v>
      </c>
      <c r="B9" s="2">
        <v>6.65</v>
      </c>
    </row>
    <row r="10" spans="1:2" x14ac:dyDescent="0.25">
      <c r="A10" s="1" t="s">
        <v>10</v>
      </c>
      <c r="B10" s="2">
        <v>6.4329999999999998</v>
      </c>
    </row>
    <row r="11" spans="1:2" x14ac:dyDescent="0.25">
      <c r="A11" s="1" t="s">
        <v>11</v>
      </c>
      <c r="B11" s="2">
        <v>6.16</v>
      </c>
    </row>
    <row r="37" spans="1:2" ht="15.75" x14ac:dyDescent="0.25">
      <c r="A37" s="4" t="s">
        <v>12</v>
      </c>
      <c r="B37" s="4" t="s">
        <v>24</v>
      </c>
    </row>
    <row r="38" spans="1:2" ht="15.75" x14ac:dyDescent="0.25">
      <c r="A38" s="5" t="s">
        <v>13</v>
      </c>
      <c r="B38" s="6">
        <v>9.6267121600000003</v>
      </c>
    </row>
    <row r="39" spans="1:2" ht="15.75" x14ac:dyDescent="0.25">
      <c r="A39" s="5" t="s">
        <v>14</v>
      </c>
      <c r="B39" s="6">
        <v>8.4544271700000007</v>
      </c>
    </row>
    <row r="40" spans="1:2" ht="15.75" x14ac:dyDescent="0.25">
      <c r="A40" s="5" t="s">
        <v>15</v>
      </c>
      <c r="B40" s="6">
        <v>5.8475411700000004</v>
      </c>
    </row>
    <row r="41" spans="1:2" ht="15.75" x14ac:dyDescent="0.25">
      <c r="A41" s="5" t="s">
        <v>16</v>
      </c>
      <c r="B41" s="6">
        <v>5.2955824399999996</v>
      </c>
    </row>
    <row r="42" spans="1:2" ht="15.75" x14ac:dyDescent="0.25">
      <c r="A42" s="5" t="s">
        <v>17</v>
      </c>
      <c r="B42" s="6">
        <v>5.0964212</v>
      </c>
    </row>
    <row r="43" spans="1:2" ht="15.75" x14ac:dyDescent="0.25">
      <c r="A43" s="5" t="s">
        <v>18</v>
      </c>
      <c r="B43" s="6">
        <v>3.2907775500000001</v>
      </c>
    </row>
    <row r="44" spans="1:2" ht="15.75" x14ac:dyDescent="0.25">
      <c r="A44" s="5" t="s">
        <v>19</v>
      </c>
      <c r="B44" s="6">
        <v>3.2901333199999998</v>
      </c>
    </row>
    <row r="45" spans="1:2" ht="15.75" x14ac:dyDescent="0.25">
      <c r="A45" s="5" t="s">
        <v>20</v>
      </c>
      <c r="B45" s="6">
        <v>3.05383994</v>
      </c>
    </row>
    <row r="46" spans="1:2" ht="15.75" x14ac:dyDescent="0.25">
      <c r="A46" s="5" t="s">
        <v>21</v>
      </c>
      <c r="B46" s="6">
        <v>3.0533415399999999</v>
      </c>
    </row>
    <row r="47" spans="1:2" ht="15.75" x14ac:dyDescent="0.25">
      <c r="A47" s="5" t="s">
        <v>22</v>
      </c>
      <c r="B47" s="6">
        <v>2.9846537</v>
      </c>
    </row>
    <row r="48" spans="1:2" ht="15.75" x14ac:dyDescent="0.25">
      <c r="A48" s="5" t="s">
        <v>23</v>
      </c>
      <c r="B48" s="6">
        <v>2.8637806299999999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Zaťovič</dc:creator>
  <cp:lastModifiedBy>Dominik Zaťovič</cp:lastModifiedBy>
  <dcterms:created xsi:type="dcterms:W3CDTF">2022-11-27T15:36:18Z</dcterms:created>
  <dcterms:modified xsi:type="dcterms:W3CDTF">2022-11-27T16:00:42Z</dcterms:modified>
</cp:coreProperties>
</file>