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0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<sst xmlns="http://schemas.openxmlformats.org/spreadsheetml/2006/main" count="2362" uniqueCount="925">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</sst>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D5" sqref="D5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D100" s="21"/>
      <c r="E100" s="22"/>
      <c r="F100" s="22"/>
      <c r="H100" s="16">
        <f>SUM(Tabela24[Preço Total])</f>
        <v>5833096.2741069021</v>
      </c>
    </row>
    <row r="101" spans="2:12" x14ac:dyDescent="0.25">
      <c r="D101" s="28"/>
      <c r="E101" s="29"/>
      <c r="F101" s="29"/>
    </row>
    <row r="104" spans="2:12" x14ac:dyDescent="0.25">
      <c r="H104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IV'!H100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zoomScale="85" zoomScaleNormal="85" workbookViewId="0">
      <selection activeCell="D30" sqref="D3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F56" s="20"/>
      <c r="G56" s="20"/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2026-10-22T17:29:27Z</dcterms:modified>
</cp:coreProperties>
</file>