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<sst xmlns="http://schemas.openxmlformats.org/spreadsheetml/2006/main" count="2182" uniqueCount="879">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</sst>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topLeftCell="A34" workbookViewId="0">
      <selection activeCell="I62" sqref="I62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/>
      <c r="O16" s="35"/>
      <c r="P16" s="39"/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/>
      <c r="O17" s="35"/>
      <c r="P17" s="39"/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812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SUM(O5:O20)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874</v>
      </c>
      <c r="E58" s="20">
        <v>87</v>
      </c>
      <c r="F58" s="20" t="s">
        <v>760</v>
      </c>
      <c r="G58" s="18">
        <v>34.99</v>
      </c>
      <c r="H58" s="18">
        <f>G58*E58</f>
        <v>3044.13</v>
      </c>
      <c r="I58" s="20" t="s">
        <v>798</v>
      </c>
    </row>
    <row r="59" spans="2:9" x14ac:dyDescent="0.25">
      <c r="B59" s="20">
        <v>56</v>
      </c>
      <c r="C59" s="17"/>
      <c r="D59" s="51" t="s">
        <v>875</v>
      </c>
      <c r="E59" s="20">
        <v>174</v>
      </c>
      <c r="F59" s="20" t="s">
        <v>760</v>
      </c>
      <c r="G59" s="18">
        <v>255.5</v>
      </c>
      <c r="H59" s="18">
        <f>G59*E59</f>
        <v>44457</v>
      </c>
      <c r="I59" s="20" t="s">
        <v>798</v>
      </c>
    </row>
    <row r="60" spans="2:9" x14ac:dyDescent="0.25">
      <c r="B60" s="20">
        <v>57</v>
      </c>
      <c r="C60" s="17"/>
      <c r="D60" s="19" t="s">
        <v>876</v>
      </c>
      <c r="E60" s="20">
        <v>174</v>
      </c>
      <c r="F60" s="20" t="s">
        <v>760</v>
      </c>
      <c r="G60" s="18">
        <v>196</v>
      </c>
      <c r="H60" s="18">
        <f>G60*E60</f>
        <v>34104</v>
      </c>
      <c r="I60" s="20" t="s">
        <v>798</v>
      </c>
    </row>
    <row r="61" spans="2:9" x14ac:dyDescent="0.25">
      <c r="B61" s="20">
        <v>58</v>
      </c>
      <c r="C61" s="17"/>
      <c r="D61" s="51" t="s">
        <v>877</v>
      </c>
      <c r="E61" s="20">
        <v>4700</v>
      </c>
      <c r="F61" s="20" t="s">
        <v>760</v>
      </c>
      <c r="G61" s="18">
        <v>0.5</v>
      </c>
      <c r="H61" s="18">
        <f>G61*E61</f>
        <v>2350</v>
      </c>
      <c r="I61" s="20" t="s">
        <v>798</v>
      </c>
    </row>
    <row r="62" spans="2:9" x14ac:dyDescent="0.25">
      <c r="B62" s="20">
        <v>59</v>
      </c>
      <c r="C62" s="17"/>
      <c r="D62" s="19" t="s">
        <v>878</v>
      </c>
      <c r="E62" s="20">
        <v>3200</v>
      </c>
      <c r="F62" s="20" t="s">
        <v>760</v>
      </c>
      <c r="G62" s="18">
        <v>0.5</v>
      </c>
      <c r="H62" s="18">
        <f>G62*E62</f>
        <v>1600</v>
      </c>
      <c r="I62" s="20" t="s">
        <v>798</v>
      </c>
    </row>
    <row r="63" spans="2:9" x14ac:dyDescent="0.25">
      <c r="B63" s="20">
        <v>60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61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62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63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64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65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4441142.4091069028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2026-10-09T19:37:30Z</dcterms:modified>
</cp:coreProperties>
</file>