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lations" sheetId="1" r:id="rId5"/>
    <sheet state="visible" name="Notes" sheetId="2" r:id="rId6"/>
    <sheet state="visible" name="Valid Characters" sheetId="3" r:id="rId7"/>
  </sheets>
  <definedNames/>
  <calcPr/>
</workbook>
</file>

<file path=xl/sharedStrings.xml><?xml version="1.0" encoding="utf-8"?>
<sst xmlns="http://schemas.openxmlformats.org/spreadsheetml/2006/main" count="3250" uniqueCount="1543">
  <si>
    <t>Text Section</t>
  </si>
  <si>
    <t>Text Identifier</t>
  </si>
  <si>
    <t># of Lines</t>
  </si>
  <si>
    <t>Pixels per Char</t>
  </si>
  <si>
    <t>Pixels per line</t>
  </si>
  <si>
    <t>Include box breaks</t>
  </si>
  <si>
    <t>Notes</t>
  </si>
  <si>
    <t xml:space="preserve">Japanese </t>
  </si>
  <si>
    <t>English</t>
  </si>
  <si>
    <t>French</t>
  </si>
  <si>
    <t>German</t>
  </si>
  <si>
    <t>Italian</t>
  </si>
  <si>
    <t>Spanish (EU)</t>
  </si>
  <si>
    <t>Spanish (LA)</t>
  </si>
  <si>
    <t>PTGB</t>
  </si>
  <si>
    <t>DIA_OPEN</t>
  </si>
  <si>
    <t>Default</t>
  </si>
  <si>
    <t>Hey there! I'm Professor Fennel. As you can see, I'm a scientist. In fact, the subject I'm researching is Trainers! My dream is to collect save files of various trainers, but I haven't had any breakthroughs yet... So in the meantime, I've been working on a different project with one of my old friends! In my home region, there's a location that can make a Pokémon's dreams into reality. This means that any other Pokémon they meet in their dreams become real! That's fantastic, but my goal is to do the same- just with a trainer's dream instead! That's why I need your help! I want to bring as many Pokémon out of your dreams as possible! There's just over 250 Pokémon I want to catalogue in my Dream PokéDex- or Dream Dex for short. But I'll let you keep any Pokémon- they're from your dreams after all! One last note, save data backups are recommended- just on the off chance that something goes wrong!Ň I think that's everything... whenever you're ready to start, just let me know!</t>
  </si>
  <si>
    <t>Saluuut ! Je me présente : Oryse ! Une scientifique, comme tu peux le voir. Et ma spécialité, c'est les Dresseurs ! Mon rêve est de réunir les sauvegardes de Dresseurs, mais je n'ai toujours fais aucune découverte... Du coup en attendant, j'ai travaillé sur un autre projet avec une vieille connaissance ! Là d'où je viens, il y a un lieu qui permet de matérialiser les rêves des Pokémon. Faisant que chaque Pokémon qu'ils y rencontraient devenait réel ! C'est méga cool, mais aujourd'hui mon but est de parvenir à la même chose avec ceux des Dresseurs. Et c'est là que t'interviens ! Je voudais extraitre des rêves autant de Pokémon que possible ! Il y a à peu près 250 Pokémon que je voudrais répertorier dans mon Pokédex onirique, ou Oniridex pour faire court. Bien entendu tu pourras garder tous les Pokémon que t'y rencontreras, ce sont les tiens après tout ! Oh, une dernière chose, les backups de sauvegardes sont recommandées, juste au cas où quelque chose tourne mal !Ň Bon, je pense que tout est prêt... Dis-moi quand tu l'es aussi !</t>
  </si>
  <si>
    <t>DIA_E4</t>
  </si>
  <si>
    <t>Hi trainer! I'm thrilled you've decided to help with our research, but we need the best of the best! Come back after you've beaten the Elite Four and become the Champion!</t>
  </si>
  <si>
    <t>Salut Dresseur ! Je suis très heureuse que tu veuilles m'aider dans mes recherches, mais j'ai besoin de la crème de la crème ! Reviens me voir une fois que tu auras le titre de Maître !</t>
  </si>
  <si>
    <t>DIA_MG_FRLGE</t>
  </si>
  <si>
    <t>Sorry trainer, one more thing to take care of before we can begin- you need to enable MYSTERY GIFT! Head to the nearest Poké Mart and fill out the questionnaire as follows: LINK TOGETHER WITH ALL. After that, you should be all set to go! See you soon!</t>
  </si>
  <si>
    <t>Oh Dresseur, désolé, dernière petite chose avant de pouvoir commencer, il faut d'abord activer le CADEAU MYSTERE ! Rends-toi dans la boutique Pokémon la plus proche et remplis le questionnaire sur le comptoir en répondant CONNEXION AVEC LES DRESSEUR. Après ça, tout devrait être bon ! On se revoit après !</t>
  </si>
  <si>
    <t>DIA_MG_RS</t>
  </si>
  <si>
    <t>Sorry trainer, one more thing to take care of before we can begin- you need to enable MYSTERY EVENT! Head to the PETALBURG Pokémon Center and tell the man next to the PC: MYSTERY EVENT IS EXCITING. After that, you should be all set to go! See you soon!</t>
  </si>
  <si>
    <t>Oh Dresseur, désolé, dernière petite chose avant de pouvoir commencer, il faut d'abord activer le CADEAU MYSTERE ! Rends-toi au Centre Pokémon de CLEMENTI-VILLE et réponds EVENEMENT MYSTERE EST PASSIONNAT à l'homme à côté du PC. Après ça, tout devrait être bon ! On se revoit après !</t>
  </si>
  <si>
    <t>DIA_LETS_START</t>
  </si>
  <si>
    <t>Perfect, that's all the information I need! Let's get started!</t>
  </si>
  <si>
    <t>Parfait ! J'ai toutes les informations dont j'avais besoin, alors commençons !</t>
  </si>
  <si>
    <t>DIA_START</t>
  </si>
  <si>
    <t>On a second Game Boy family system, please load the Game Boy Pokémon game you wish to transfer from. In your Game Boy Pokémon game, make your current box the one you want to transfer from. Then connect this Game Boy Advance to the other Game Boy family system using a Game Boy Color link cable. Once you're ready, press A on this device, talk to the Cable Club attendant, and then initiate the connection.</t>
  </si>
  <si>
    <t>Sur une deuxième console de la famille Game Boy, allume le jeu Pokémon Game Boy à partir duquel tu veux faire ton transfert. Dans ce même jeu, veille également à ce que la BOITE du PC à partir de laquelle tu veux effectuer le transfert est la bonne. Ensuite, connecte cette Game Boy Advance à l'autre console de la famille Game Boy avec un câble link de Game Boy Color. Dès que tout est prêt, va parler à l'hôtesse du Club Link et lance la connexion.</t>
  </si>
  <si>
    <t>DIA_TRANS_GOOD</t>
  </si>
  <si>
    <t>Amazing! Fantastic! Everything went perfectly!</t>
  </si>
  <si>
    <t>Top méga cool ! Tout s'est déroulé à merveille !</t>
  </si>
  <si>
    <t>DIA_NEW_DEX</t>
  </si>
  <si>
    <t>It looks like there's at least one new Pokémon here that isn't in the Dream Dex! I'll give them something extra sweet as a reward for you both.</t>
  </si>
  <si>
    <t>Tiens, il a ici au moins un nouveau Pokémon qui n'est pas dans l'Oniridex ! Je vais lui donner une petite douceur en récompense pour vous deux.</t>
  </si>
  <si>
    <t>DIA_NO_NEW_DEX</t>
  </si>
  <si>
    <t>It doesn't look like there's anything new for your Dream Dex, but that's okay! It's important to confirm research results with multiple tests!</t>
  </si>
  <si>
    <t>Rien de nouveau pour l'Oniridex visiblement, mais c'est pas grave ! C'est tout aussi important de faire de multiples tests pour étayer les résultats !</t>
  </si>
  <si>
    <t>DIA_SEND_FRIEND_KANTO</t>
  </si>
  <si>
    <t>I'm going to send these Pokémon to one of my friends so that you can pick them up! They live just south of the Pokémon Center on SEVEN ISLAND!</t>
  </si>
  <si>
    <t>Je vais envoyer ces Pokémon à un de mes amis afin que tu puisses les récupérer ! Il vit au sud du Centre Pokémon de l'ILE 7 !</t>
  </si>
  <si>
    <t>DIA_SEND_FRIEND_HOENN_RS</t>
  </si>
  <si>
    <t>I'm going to send these Pokémon to one of my friends so that you can pick them up! They live just southeast of the Pokémon Center MOSSDEEP CITY!</t>
  </si>
  <si>
    <t>Je vais envoyer ces Pokémon à un de mes amis afin que tu puisses les récupérer ! Il vit au sud-est du Centre Pokémon d'ALGATIA !</t>
  </si>
  <si>
    <t>DIA_SEND_FRIEND_HOENN_E</t>
  </si>
  <si>
    <t>I'm going to send these Pokémon to one of my friends so that you can pick them up! They live just southeast of the Pokémon Center in SOOTOPOLIS CITY!</t>
  </si>
  <si>
    <t>Je vais envoyer ces Pokémon à un de mes amis afin que tu puisses les récupérer ! Il vit au sud-est du Centre Pokémon d'ATALANOPOLIS !</t>
  </si>
  <si>
    <t>DIA_THANK</t>
  </si>
  <si>
    <t>Thank you so much for your help! Whenever you want to transfer more Pokémon, just let me know! See you around!</t>
  </si>
  <si>
    <t>Merci beaucoup pour ton aide ! Reviens quand tu veux si t'as encore besoin de transférer des Pokémon ! À pluuus !</t>
  </si>
  <si>
    <t>DIA_GET_MON</t>
  </si>
  <si>
    <t>unused, will be removed</t>
  </si>
  <si>
    <t>DIA_MG_OTHER_EVENT</t>
  </si>
  <si>
    <t>Hi Trainer! It looks like you have a different event currently loaded. That's no problem, but it will be overwritten if you continue. Turn off the system now if you want to experience your current event, but otherwise-</t>
  </si>
  <si>
    <t>Salut Dresseur ! Apparement il y a déjà un évènement de chargé. C'est pas un souci, mais si on continue ça va l'effacer. Étient la console maintenant si tu prévois de prendre part à l'évènement en cours.</t>
  </si>
  <si>
    <t>DIA_PKMN_TO_COLLECT</t>
  </si>
  <si>
    <t>Hi Trainer! It looks like you still have Pokémon to pick up... I can't send over new Pokémon until you pick those up. Come back after you've received them!</t>
  </si>
  <si>
    <t>Salut Dresseur ! Apparement t'as encore des Pokémon à récupérer, ce qui empêche d'en envoyer d'autres... Reviens une fois que tu les auras récupérés !</t>
  </si>
  <si>
    <t>DIA_NO_VALID_PKMN</t>
  </si>
  <si>
    <t>Sorry Trainer, it doesn't look like you have any valid Pokémon in your current box right now. Go double check your current box and we can give it another shot!</t>
  </si>
  <si>
    <t>Désolée Dresseur, mais il semblait qu'il y ait des Pokémon invalides dans la BOITE active actuelle. Va vérifier la BOITE en question puis réessayons !</t>
  </si>
  <si>
    <t>DIA_ASK_QUEST</t>
  </si>
  <si>
    <t>Hi trainer! Before we begin, I need to ask you a few questions.</t>
  </si>
  <si>
    <t>Salut Dresseur ! Avant de commmencer, quelques questions.</t>
  </si>
  <si>
    <t>DIA_WHAT_GAME_TRANS</t>
  </si>
  <si>
    <t>And which Game Boy Pokémon game are you transferring from?</t>
  </si>
  <si>
    <t>Et à partir de quelle version Pokémon Game Boy tu veux transférer ?</t>
  </si>
  <si>
    <t>DIA_WHAT_LANG_TRANS</t>
  </si>
  <si>
    <t>What language is the Game Boy Pokémon game that you're transferring from?</t>
  </si>
  <si>
    <t>Quelle est la langue de la version Pokémon Game Boy à partir de laquelle tu transfères ?</t>
  </si>
  <si>
    <t>DIA_NO_GB_ROM</t>
  </si>
  <si>
    <t>I'm sorry, but that version in that language is not currently supported.</t>
  </si>
  <si>
    <t>Je suis désolée, cette langue n'est actuellement pas prise en charge pour cette version.</t>
  </si>
  <si>
    <t>DIA_IN_BOX</t>
  </si>
  <si>
    <t>Alright! Let's take a look at the Pokémon that will be transfered. Please remember, once a Pokémon is transfered, it CANNOT be returned to the Game Boy Game Pak. Select confirm once you're ready, or select cancel if you want to keep the Pokémon on your Game Boy Game Pak.</t>
  </si>
  <si>
    <t>Youpi ! Voyons les Pokémon qui seront transférés. Garde en mémoire qu'une fois un Pokémon transféré, il ne pourra JAMAIS revenir dans son jeu d'origine. Confime si tout est bon pour toi, ou annule si t'as changé d'avis.</t>
  </si>
  <si>
    <t>DIA_MYTHIC_CONVERT</t>
  </si>
  <si>
    <t>It looks like you have a rare Mythical Pokémon! Due to their rarity, it seems they've overloaded the machine. I can stablize them if you'd like, but it'll change some things like met location, OT, TID, and Shininess. Otherwise I can leave them as is, but there's no guarentee that they'll be transferrable in the future. Do you want me to stablize them? This will apply to all of the Mythical Pokémon currently in your box.</t>
  </si>
  <si>
    <t>Il semblerait que t'as un Pokémon Fabuleux ! À cause de sa rareté, la machine est surcharge. Je peux le stabiliser, mais ça nécessite que je modifie des trucs comme sa provenance, son DO, son ID et son caractère chromatique. Je peux le laisser tel quel, mais je ne garantis pas qu'il sera toujours transférable à l'avenir. Tu veux que je le stabilise ? Ce choix s'appliquera à tous les Pokémon Fabuleux de la BOITE.</t>
  </si>
  <si>
    <t>DIA_CANCEL</t>
  </si>
  <si>
    <t>No worries! Feel free to come back if you change your mind! See you around!</t>
  </si>
  <si>
    <t>T'inquiètes ! Reviens quand tu veux si tu changes d'avis ! À plus tard !</t>
  </si>
  <si>
    <t>DIA_SOME_INVALID_PKMN</t>
  </si>
  <si>
    <t>I see there is at least one Pokémon that cannot be transferred from your current box. Pokémon holding items or modified incorrectly through unintended means cannot be transferred. The other Pokémon will transfer just fine though!</t>
  </si>
  <si>
    <t>Je constate qu'il y a au moins un Pokémon impossible à transférer dans la BOITE actuelle. Les Pokémon tenant un objet ou qui ont été sujets à des modifications bancales avec des moyens douteux ne peuvent pas être transférés. Mais t'inquiètes pas, tes autres Pokémon peuvent continuer le processus !</t>
  </si>
  <si>
    <t>DIA_MENU_BACK</t>
  </si>
  <si>
    <t>No worries! Feel free to come back any time!</t>
  </si>
  <si>
    <t>T'inquiètes ! Reviens quand tu veux si tu changes d'avis !</t>
  </si>
  <si>
    <t>DIA_IS_MISSINGNO</t>
  </si>
  <si>
    <t>...It seems like one of your Pokémon is messing with the machine... It looks to only be graphical though, so we can continue!</t>
  </si>
  <si>
    <t>... Un de tes Pokémon met le souk dans la machine... Mais le souci n'a l'air que graphique, alors continuons !</t>
  </si>
  <si>
    <t>DIA_ERROR_COLOSSEUM</t>
  </si>
  <si>
    <t>It looks like you went to the colosseum instead of the trading room! Let's try that again!</t>
  </si>
  <si>
    <t>T'es visiblement allé dans le Colisée au lieu du Club Link ! Réessayons !</t>
  </si>
  <si>
    <t>DIA_ERROR_COM_ENDED</t>
  </si>
  <si>
    <t>Communication with the other device was terminated. Let's try that again!</t>
  </si>
  <si>
    <t>Communication avec l'autre Game Boy interrompue. Réessayons !</t>
  </si>
  <si>
    <t>DIA_ERROR_DISCONNECT</t>
  </si>
  <si>
    <t>It looks like the Game Boy Color link cable was disconnected... Let's try that again!</t>
  </si>
  <si>
    <t>Le câble link de Game Boy Color semble avoir été déconnecté. Réessayons !</t>
  </si>
  <si>
    <t>DIA_ERROR_TIME_ONE</t>
  </si>
  <si>
    <t>It looks like the connection timed out... Let's try that again!</t>
  </si>
  <si>
    <t>La connexion semble avoir expiré. Réessayons !</t>
  </si>
  <si>
    <t>DIA_ERROR_TIME_TWO</t>
  </si>
  <si>
    <t>It seems like the connection timed out... Let's try that again!</t>
  </si>
  <si>
    <t>DIA_WHAT_LANG_EVENT</t>
  </si>
  <si>
    <t>What language is the Game Boy Pokémon game that you want to send an event to?</t>
  </si>
  <si>
    <t>Quelle est la langue de la version Pokémon Game Boy vers laquelle tu veux envoyer un évènement ?</t>
  </si>
  <si>
    <t>DIA_WHAT_GAME_EVENT</t>
  </si>
  <si>
    <t>And which Game Boy Pokémon game do you want to send an event to?</t>
  </si>
  <si>
    <t>Et vers de quelle version Pokémon Game Boy tu veux envoyer un évènement ?</t>
  </si>
  <si>
    <t>DIA_K_DEX_NOT_FULL</t>
  </si>
  <si>
    <t>Sorry trainer, it looks like you haven't caught all 150 Pokémon from the Kanto region yet. Go out and catch them all and then we'll be able to send over the event!</t>
  </si>
  <si>
    <t>Mes excuses Dresseur, il semblerait que tu n'aies pas encore capturé les 150 Pokémon de KANTO. Retourne à l'aventure pour les attraper afin qu'on puisse envoyer l'évènement !</t>
  </si>
  <si>
    <t>DIA_J_DEX_NOT_FULL</t>
  </si>
  <si>
    <t>Sorry trainer, it looks like you haven't caught all 99 new Pokémon from the Johto region yet. Go out and catch them all and then we'll be able to send over the event!</t>
  </si>
  <si>
    <t>Mes excuses Dresseur, il semblerait que tu n'aies pas encore capturé les 99 Pokémon de JOHTO. Retourne à l'aventure pour les attraper afin qu'on puisse envoyer l'évènement !</t>
  </si>
  <si>
    <t>RSEFRLG</t>
  </si>
  <si>
    <t>dia_textGreet_rse</t>
  </si>
  <si>
    <t>Variable</t>
  </si>
  <si>
    <t>When I was young, I traveled the worldŇas a POKéMON TRAINER.</t>
  </si>
  <si>
    <t>Quand j'étais jeune, j'étais DRESSEURŇde POKéMON et j'ai parcouru le monde.</t>
  </si>
  <si>
    <t>dia_textGreet_frlg</t>
  </si>
  <si>
    <t>I may not look like much now,Ňbut when I was younger…</t>
  </si>
  <si>
    <t>Je sais que c'est dur à croire,Ňmais quand j'étais plus jeune...</t>
  </si>
  <si>
    <t>dia_textMoveBox_rs</t>
  </si>
  <si>
    <t>ȆÀËOh, of course, I have to unlock the door!</t>
  </si>
  <si>
    <t>ȆÀËAh oui, il faut que je déverouille la porte!</t>
  </si>
  <si>
    <t>dia_textMoveBox_frlg</t>
  </si>
  <si>
    <t>ȆÀËOh, of course, I have to move the boxes!</t>
  </si>
  <si>
    <t>ȆÀËAh oui, il faut que je bouge les cartons!</t>
  </si>
  <si>
    <t>dia_textMoveBox_e</t>
  </si>
  <si>
    <t>ȆÀËOh, of course, I have to move the plants!</t>
  </si>
  <si>
    <t>ȆÀËAh oui, il faut que je bouge les plantes!</t>
  </si>
  <si>
    <t>dia_textWeHere_r</t>
  </si>
  <si>
    <t>ȆÀËLOOKER: I am here in HOENN to find the leader MAXIE.ȼAs well, I am helping my friend PROF. FENNEL.ȼThis is why you are here, no? I shall tell her you are ready.ŞCome! Allons-y!</t>
  </si>
  <si>
    <t>ȆÀËBELADONIS: Je suis à HOENN pour trouver MAX.ȼJ'assiste également une amie, la PROF. ORYSE.ȼC'est bien la raison de ta présence non? Je vais la prévenir que t'es là.ŞAllons-y!</t>
  </si>
  <si>
    <t>dia_textWeHere_s</t>
  </si>
  <si>
    <t>ȆÀËLOOKER: I am here in HOENN to find the leader ARCHIE.ȼAs well, I am helping my friend PROF. FENNEL.ȼThis is why you are here, no? I shall tell her you are ready.ŞCome! Allons-y!</t>
  </si>
  <si>
    <t>ȆÀËBELADONIS: Je suis à HOENN pour trouver ARTHUR.ȼJ'assiste également une amie, la PROF. ORYSE.ȼC'est bien la raison de ta présence non? Je vais la prévenir que t'es là.ŞAllons-y</t>
  </si>
  <si>
    <t>dia_textWeHere_frlg</t>
  </si>
  <si>
    <t>ȆÀËLOOKER: I am here in KANTO to find the leader GIOVANNI.ȼAs well, I am helping my friend PROF. FENNEL.ȼThis is why you are here, no? I shall tell her you are ready.ŞCome! Allons-y!</t>
  </si>
  <si>
    <t>ȆÀËBELADONIS: Je suis à KANTO pour trouver GIOVANNI.ȼJ'assiste également une amie, la PROF. ORYSE.ȼC'est bien la raison de ta présence non? Je vais la prévenir que t'es là.ŞAllons-y!</t>
  </si>
  <si>
    <t>dia_textWeHere_e</t>
  </si>
  <si>
    <t>"Allons-y!" is taken from the scientist running the Poké Transfer Lab and Black/White/Black 2/White 2</t>
  </si>
  <si>
    <t>ȆÀËLOOKER: I am here in Hoenn to find the leaders MAXIE and ARCHIE.ȼAs well, I am helping my friend PROF. FENNEL.ȼThis is why you are here, no? I shall tell her you are ready.ŞCome! Allons-y!</t>
  </si>
  <si>
    <t>ȆÀËBELADONIS: Je suis à HOENN pour trouver MAX et ARTHUR.ȼJ'assiste également une amie, la PROF. ORYSEȼC'est bien la raison que de ta présence non? Je vais la prévenir que t'es là.ŞAllons-y!</t>
  </si>
  <si>
    <t>dia_textRecieved</t>
  </si>
  <si>
    <t>ȆÀÁƲÀ’S POKéMON were sent to the PC!</t>
  </si>
  <si>
    <t>ȆÀÁƲÀLes POKéMON de ƲÀ sont envoyés au PC!</t>
  </si>
  <si>
    <t>dia_textYouMustBe_first</t>
  </si>
  <si>
    <t>Ah! You must be ƲÀ! I was told you’d be coming.ȼOh! I still wear my disguise! Pardon! Or, rather, let me introduce myself.</t>
  </si>
  <si>
    <t>Oh! Tu dois être ƲÀ! On m'a averti de ta venue.ȼAh mince, désolé je porte encore mon déguisement! Laisse-moi me présenter.</t>
  </si>
  <si>
    <t>dia_textYouMustBe_second</t>
  </si>
  <si>
    <t>Ah, ƲÀ! Welcome back! Good to see you again!ȼOh! I still wear my disguise! Pardon!</t>
  </si>
  <si>
    <t>Oh, tu revoilà ƲÀ! Ravi de te revoir.ȼAh mince, désolé je porte encore mon déguisement!</t>
  </si>
  <si>
    <t>dia_textIAm_first</t>
  </si>
  <si>
    <t>ȆÀËI am a globe-trotting elite of the International Police.ȼMy name…ŞAh, no, I shall inform you of my code name only.ȼMy code name, it is LOOKER!</t>
  </si>
  <si>
    <t>ȆÀËJe fais partie de l'élite itinérante des Forces de Police Internationales.ȼMon nom est...ŞDésolé, je ne peux pas le dévoiler.ȼAppele-moi par mon nom de code: BELADONIS!</t>
  </si>
  <si>
    <t>dia_textIAm_second</t>
  </si>
  <si>
    <t>ȆÀËIt is I, globe-trotting elite of the International Police.ȼMy code name, it is LOOKER!</t>
  </si>
  <si>
    <t>ȆÀËC'est moi, nom de code: BELADONIS!ȼDe l'élite itinérante des Forces de Police Internationales!</t>
  </si>
  <si>
    <t>dia_textPCConvo</t>
  </si>
  <si>
    <t>ȆÀÉFENNEL: Ah, LOOKER! I take it ƲÀ has arrived?ȼȆÀËLOOKER: Indeed! They’re ready to receive their POKéMON!ȼȆÀÉFENNEL: Excellent! I’ll send them over momentarily… stand by!</t>
  </si>
  <si>
    <t>ȆÀÉORYSE: Ah, BELADONIS! J'ai cru comprendre ƲÀ était là?ȼȆÀËBELADONIS: Effectivement! En place pour recevoir son colis!ȼȆÀÉORYSE: Parfait! J'envoie ça sous peu, une minute...</t>
  </si>
  <si>
    <t>dia_textPCThanks</t>
  </si>
  <si>
    <t>ȆÀÉFENNEL: It looks like everything was sent to your PC successfully!ȼThank you both for your help!</t>
  </si>
  <si>
    <t>ȆÀÉORYSE: Tout semble être bien arrivé dans ton PC!ȼMerci à vous deux pour l'aide!</t>
  </si>
  <si>
    <t>dia_textThank</t>
  </si>
  <si>
    <t>ȆÀËThanks for stopping by, ƲÀ!ȼIf you’ll excuse me, I must return to my disguise.ŞUntil our paths cross again!</t>
  </si>
  <si>
    <t>ȆÀËMerci pour ton temps, ƲÀ!ȼMaintenant si tu veux bien m'excuser, je dois retourner à ma couverture.ŞA la prochaine!</t>
  </si>
  <si>
    <t>dia_textPCFull</t>
  </si>
  <si>
    <t>ȆÀÉFENNEL: It seems like the PC is full!ȼGo make some room, and I can send over the rest of your POKéMON.</t>
  </si>
  <si>
    <t>ȆÀËORYSE: Oh, tes BOITES semblent pleines!ȼVa faire un peu de place que je puisse envoyer le reste de tes POKéMON.</t>
  </si>
  <si>
    <t>dia_textLookerFull</t>
  </si>
  <si>
    <t>ȆÀËLOOKER: Speak to me again after you’ve made room, ƲÀ!ȼIn the meantime, I will return to my disguise.</t>
  </si>
  <si>
    <t>ȆÀËBELADONIS: Reviens me parler quand t'auras fais de la place.ȼEn attendant, je retourne à ma couverture.</t>
  </si>
  <si>
    <t>GB</t>
  </si>
  <si>
    <t>sending_text</t>
  </si>
  <si>
    <t>SENDING DATA</t>
  </si>
  <si>
    <t>ENVOI DE DONNÉES...</t>
  </si>
  <si>
    <t>prof_name</t>
  </si>
  <si>
    <t>マコモ</t>
  </si>
  <si>
    <t>FENNEL</t>
  </si>
  <si>
    <t>ORYSE</t>
  </si>
  <si>
    <t>VIVAN</t>
  </si>
  <si>
    <t>ZANIA</t>
  </si>
  <si>
    <t>ORYZA</t>
  </si>
  <si>
    <t>GENERAL</t>
  </si>
  <si>
    <t>option_english</t>
  </si>
  <si>
    <t>Anglais</t>
  </si>
  <si>
    <t>option_japanese</t>
  </si>
  <si>
    <t>Japanese</t>
  </si>
  <si>
    <t>Japonais</t>
  </si>
  <si>
    <t>option_spanish</t>
  </si>
  <si>
    <t>Spanish</t>
  </si>
  <si>
    <t>Espagnol</t>
  </si>
  <si>
    <t>option_french</t>
  </si>
  <si>
    <t>Français</t>
  </si>
  <si>
    <t>option_german</t>
  </si>
  <si>
    <t>Allemand</t>
  </si>
  <si>
    <t>option_italian</t>
  </si>
  <si>
    <t>Italien</t>
  </si>
  <si>
    <t>option_korean</t>
  </si>
  <si>
    <t>Korean</t>
  </si>
  <si>
    <t>Coréen</t>
  </si>
  <si>
    <t>option_green</t>
  </si>
  <si>
    <t>Green</t>
  </si>
  <si>
    <t>Vert</t>
  </si>
  <si>
    <t>option_red</t>
  </si>
  <si>
    <t>Red</t>
  </si>
  <si>
    <t>Rouge</t>
  </si>
  <si>
    <t>option_blue</t>
  </si>
  <si>
    <t>Blue</t>
  </si>
  <si>
    <t>Bleu</t>
  </si>
  <si>
    <t>option_yellow</t>
  </si>
  <si>
    <t>Yellow</t>
  </si>
  <si>
    <t>Jaune</t>
  </si>
  <si>
    <t>option_gold</t>
  </si>
  <si>
    <t>Gold</t>
  </si>
  <si>
    <t>Or</t>
  </si>
  <si>
    <t>option_silver</t>
  </si>
  <si>
    <t>Silver</t>
  </si>
  <si>
    <t>Argent</t>
  </si>
  <si>
    <t>option_crystal</t>
  </si>
  <si>
    <t>Crystal</t>
  </si>
  <si>
    <t>Cristal</t>
  </si>
  <si>
    <t>option_cancel</t>
  </si>
  <si>
    <t>Cancel</t>
  </si>
  <si>
    <t>Annuler</t>
  </si>
  <si>
    <t>press_start</t>
  </si>
  <si>
    <t>Push the Start Button!</t>
  </si>
  <si>
    <t>Appuyez sur Start !</t>
  </si>
  <si>
    <t>option_transfer</t>
  </si>
  <si>
    <t>Transfer Pokémon</t>
  </si>
  <si>
    <t>Transférer Pokémon</t>
  </si>
  <si>
    <t>option_dreamdex</t>
  </si>
  <si>
    <t>Dream Dex</t>
  </si>
  <si>
    <t>Oniridex</t>
  </si>
  <si>
    <t>option_credits</t>
  </si>
  <si>
    <t>Credits</t>
  </si>
  <si>
    <t>Crédits</t>
  </si>
  <si>
    <t>intro_first</t>
  </si>
  <si>
    <t>Currently unused</t>
  </si>
  <si>
    <t>Hello! Thank you for using Poké Transporter GB!ŇŇ Just as a word of caution- Poké Transporter GB WILL modify both the GameBoy and GameBoy Advance save files.ŇŇ Please note that while Poké Transporter GB is no longer in beta, save file backups are still recommended before using. With that all being said, please enjoy!ŇŇ-The Gears of Progress</t>
  </si>
  <si>
    <t>Salut ! Merci d'utiliser le Poké Transfert GB !ŇŇ Petit mot d'avertissement : Poké Transfert GB MODIFIERA les sauvegarde des jeux Game Boy ET Game Boy Advance.ŇŇ Notez que bien que Poké Transfert GB ne soir plus en bêta, les backup de sauvegardes resent recomandées avant tout utilisation. Ceci étant dit, bons transferts !ŇŇ-The Gears of Progress</t>
  </si>
  <si>
    <t>intro_legal</t>
  </si>
  <si>
    <t>Poké Transporter GB was made out of love and appreciation for the Pokemon franchise with no profit in mind. It will ALWAYS be free and never sold as a physical cartridge.ŇŇPlease support the original developers.ŇŇAll Pokemon names, sprites, and music are owned by Nintendo, Creatures Inc, and GAME FREAK. ŇŇPress A to continue</t>
  </si>
  <si>
    <t>Poké Transfert GB a été developpé avec amour et passion pour la licence Pokémon sans aucun objectif de profit. Il sera TOUJOURS gratuit et jamais vendu en cartouche physique.ŇŇMerci de soutenir les développeurs originaux.ŇŇLes noms des Pokémon, les sprites et les musiques sont la propriété de Nintendo, Creatures Inc et GAME FREAK. Appuyez sur A pur continuer.</t>
  </si>
  <si>
    <t>cart_load_error</t>
  </si>
  <si>
    <t>The Pokémon save file was not loaded successfully. Please remove and reinsert the Game Pak, and then press the A button.ŇŇAlternatively, press the Select button to send this program to another Game Boy Advance.</t>
  </si>
  <si>
    <t>Échec du chagement de la sauvegarde. Retirez la cartouche puis appuyer sur A.ŇŇVous pouvez également appuyer sur SELECT pour envoyer ce programme à une autre Game Boy Advance.</t>
  </si>
  <si>
    <t>pulled_cart_error</t>
  </si>
  <si>
    <t>The Pokémon game was removed. Please turn off the system and restart the program.</t>
  </si>
  <si>
    <t>La cartouche a été retirée. Éteignez la console et redémarrez le programme.</t>
  </si>
  <si>
    <t>send_multiboot_instructions</t>
  </si>
  <si>
    <t>Please connect this system to another Game Boy Advance in Multiboot mode with a Game Boy Advance Link Cable. ŇŇThen, press the A button to begin sending Poké Transporter GB to the second Game Boy Advance.</t>
  </si>
  <si>
    <t>Connectez une autre Game Boy Advance en mode Multiboot à cette Game Boy Advance avec un Câble Link pour Game Boy Advance. ŇŇAppuyez ensuite sur A pour démarrer l'envoi de Poké Transfert GB à l'autre Game Boy Advance.</t>
  </si>
  <si>
    <t>send_multiboot_wait</t>
  </si>
  <si>
    <t>Sending Poké Transporter GB to second GameBoy Advance system. Please wait.ŇŇHold the B Button to cancel.</t>
  </si>
  <si>
    <t>Envoi du Poké Transfert GB à l'autre Game Boy Advance. Veuillez patienter.ŇŇMaintenez B pour annuler.</t>
  </si>
  <si>
    <t>send_multiboot_success</t>
  </si>
  <si>
    <t>ŇPoké Transporter GB was sent successfully! You may now power off this GameBoy Advance system.</t>
  </si>
  <si>
    <t>ŇPoké Transfert GB envoyé avec succès ! Vous pouvez étiendre la Game Boy Advance source.</t>
  </si>
  <si>
    <t>send_multiboot_failure</t>
  </si>
  <si>
    <t>ŇAn error occurred while sending Poké Transporter GB. Press the A button to return to the instructions screen and try again.</t>
  </si>
  <si>
    <t>ŇUne erreur est survenue pendant l'envoi de Poké Transfert GB. Appuyez sur A pour revenir à l'écran d'instructions et réessayez.</t>
  </si>
  <si>
    <t>kanto_name</t>
  </si>
  <si>
    <t>This is used in the Dex to show the number of Pokemon, hence the colon</t>
  </si>
  <si>
    <t>カントー:</t>
  </si>
  <si>
    <t>KANTO:</t>
  </si>
  <si>
    <t>KANTO :</t>
  </si>
  <si>
    <t>johto_name</t>
  </si>
  <si>
    <t>Ditto ^</t>
  </si>
  <si>
    <t>ジョウト:</t>
  </si>
  <si>
    <t>JOHTO:</t>
  </si>
  <si>
    <t>JOHTO :</t>
  </si>
  <si>
    <t>link_success</t>
  </si>
  <si>
    <t>Extra "empty" characters (Ȇ) added to center the text</t>
  </si>
  <si>
    <t>ŇȆLink was successful!ŇȆȆWaiting for trade</t>
  </si>
  <si>
    <t>ŇȆConnexion établie !ŇȆȆEn attente de l'échange</t>
  </si>
  <si>
    <t>link_success_yellow</t>
  </si>
  <si>
    <t>ŇȆLink was successful!ŇȆȆWaiting for battle</t>
  </si>
  <si>
    <t>ŇȆConnexion établie !ŇȆȆEn attente du combat</t>
  </si>
  <si>
    <t>connecting</t>
  </si>
  <si>
    <t>ŇŇȆȆȆȆȆConnecting toŇȆȆȆȆȆȆȆȆGame Boy</t>
  </si>
  <si>
    <t>ŇŇȆȆȆȆȆConnexion àŇȆȆȆȆȆȆȆȆla Game Boy...</t>
  </si>
  <si>
    <t>transferring</t>
  </si>
  <si>
    <t>ŇȆTransferring data...ŇȆȆȆȆȆplease wait!</t>
  </si>
  <si>
    <t>ŇȆTransfert de données...ŇȆȆȆȆȆVeuillez patienter !</t>
  </si>
  <si>
    <t>CREDITS</t>
  </si>
  <si>
    <t>credits_page_1</t>
  </si>
  <si>
    <t>Lead developer:ŇŇThe Gears of Progress</t>
  </si>
  <si>
    <t>Développeur principal :ŇŇThe Gears of Progress</t>
  </si>
  <si>
    <t>credits_page_2</t>
  </si>
  <si>
    <t>Logo and co-ideator:ŇŇ-JomeŇŇSpritework:ŇŇ-LJ Birdman</t>
  </si>
  <si>
    <t>Logo et co-créateur :ŇŇ-JomeŇŇSpritework :ŇŇ-LJ Birdman</t>
  </si>
  <si>
    <t>credits_page_3</t>
  </si>
  <si>
    <t>Icon Sprites: ŇŇ-LuigiTKOŇ-GuiAbelŇ-SourAppleŇ &amp; the artists from Pokémon Showdown and Crystal Clear</t>
  </si>
  <si>
    <t>Sprites d'icônes : ŇŇ-LuigiTKOŇ-GuiAbelŇ-SourAppleŇ &amp; les artistes de Pokémon Showdown et Crystal Clear</t>
  </si>
  <si>
    <t>credits_page_4</t>
  </si>
  <si>
    <t>Remote and Arbitrary Code Execution assistance:ŇŇ-TimoVM</t>
  </si>
  <si>
    <t>Support pour l’exécution de code arbitraire à distance :ŇŇ-TimoVM</t>
  </si>
  <si>
    <t>credits_page_5</t>
  </si>
  <si>
    <t>Development assistance:ŇŇ-im a blisyŇ-rileyk64Ň-Shao</t>
  </si>
  <si>
    <t>Support au développement :ŇŇ-im a blisyŇ-rileyk64Ň-Shao</t>
  </si>
  <si>
    <t>credits_page_6</t>
  </si>
  <si>
    <t>Space Optimization:Ň-easyaspi314ŇŇRemote Multiboot functionality and Data Compression:Ň-risingPhil</t>
  </si>
  <si>
    <t>Optimisation d'espace:Ň-easyaspi314ŇŇFonction Multiboot à distance et compression des données :Ň-risingPhil</t>
  </si>
  <si>
    <t>credits_page_7</t>
  </si>
  <si>
    <t>Built using:ŇŇŇ-DevkitProŇ-LibToncŇ-LibGBA</t>
  </si>
  <si>
    <t>Monté avec :ŇŇŇ-DevkitProŇ-LibToncŇ-LibGBA</t>
  </si>
  <si>
    <t>credits_page_8</t>
  </si>
  <si>
    <t>Inspired by the works of:ŇŇ-GoppierŇ-LorenzoooneŇ-im a blisyŇ-RETIRE</t>
  </si>
  <si>
    <t>Inspiré du travail de :ŇŇ-GoppierŇ-LorenzoooneŇ-im a blisyŇ-RETIRE</t>
  </si>
  <si>
    <t>credits_page_9</t>
  </si>
  <si>
    <t>Programs used:ŇŇŇ-HexManiacAdvanceŇ-PKHeXŇ-WC3ToolŇ-UsentiŇ-SappyMidToAGB</t>
  </si>
  <si>
    <t>Programmes utilisés:ŇŇŇ-HexManiacAdvanceŇ-PKHeXŇ-WC3ToolŇ-UsentiŇ-SappyMidToAGB</t>
  </si>
  <si>
    <t>credits_page_10</t>
  </si>
  <si>
    <t>Open Source Code and Libraries:ŇŇ-libtonc-examplesŇ-PokemonGen3toGenXŇ-gba-link-connectionŇ-awesome-gbadevŇ-arduino-poke-gen2</t>
  </si>
  <si>
    <t>Code Open Source et bibliothèques:ŇŇ-libtonc-examplesŇ-PokemonGen3toGenXŇ-gba-link-connectionŇ-awesome-gbadevŇ-arduino-poke-gen2</t>
  </si>
  <si>
    <t>credits_page_11</t>
  </si>
  <si>
    <t>Research resources:ŇŇ-arm-docsŇ-PokemonGen3toGenXŇŇFull links can be found on this program's GitHub</t>
  </si>
  <si>
    <t>Ressources des recherches :ŇŇ-arm-docsŇ-PokemonGen3toGenXŇŇTous les liens sont sur le Github du programme</t>
  </si>
  <si>
    <t>credits_page_12</t>
  </si>
  <si>
    <t>ROM data obtained from decompilations created by the PRET team</t>
  </si>
  <si>
    <t>Données de ROM obtenues par les décompilaltions crées par la team PRET</t>
  </si>
  <si>
    <t>credits_page_13</t>
  </si>
  <si>
    <t>Pokémon data obtained from:ŇŇ-BulbapediaŇ-SerebiiŇ-PokeAPI.com</t>
  </si>
  <si>
    <t>Dooénes des Pokémon obtenues sur :ŇŇ-BulbapediaŇ-SerebiiŇ-PokeAPI.com</t>
  </si>
  <si>
    <t>credits_page_14</t>
  </si>
  <si>
    <t>Discord community assistance:ŇŇ-Hex Maniac AdvanceŇ DevelopmentŇ-gbadevŇ-pret</t>
  </si>
  <si>
    <t>Support communautaire Discord :ŇŇ-Hex Maniac AdvanceŇ DevelopmentŇ-gbadevŇ-pret</t>
  </si>
  <si>
    <t>credits_page_15</t>
  </si>
  <si>
    <t>Writing assistance:ŇŇŇ-Mad</t>
  </si>
  <si>
    <t>Aide à l'écriture:ŇŇŇ-Mad</t>
  </si>
  <si>
    <t>credits_page_16</t>
  </si>
  <si>
    <t>An immense thanks to Lorenzooone for their assistance in reading &amp; writing save data. Without them, this project would not have been possible.</t>
  </si>
  <si>
    <t>Un grand merci à Lorenzooone pour son aide pour la lecture et l'écriture des données de sauvegarde. Sans iel, ce projet n'aurait jamais été possible.</t>
  </si>
  <si>
    <t>credits_page_17</t>
  </si>
  <si>
    <t>Special thanks to roku, Sleepy, Eza, sarahtonin, Basabi, Mad, and everyone who has listened to me talk about this for mutliple years!</t>
  </si>
  <si>
    <t>Remerciements spéciaux roku, Sleepy, Eza, sarahtonin, Basabi, Mad et toutes celels et ceux qui m'ont écouté parler de ce projet pendant des années !</t>
  </si>
  <si>
    <t>credits_page_18</t>
  </si>
  <si>
    <t>All Pokémon names, sprites, and names of related resources are copyright Nintendo, Creatures Inc., and GAME FREAK Inc.</t>
  </si>
  <si>
    <t>Les noms des Pokémon, les sprites et les noms de toute ressource y étant relatives sont la propriété de Nintendo, Creatures Inc et GAME FREAK</t>
  </si>
  <si>
    <t>credits_page_19</t>
  </si>
  <si>
    <t>This project is not endorsed or supported by GameFreak/Nintendo.ŇŇPlease support the original developers.</t>
  </si>
  <si>
    <t>Ce projet n'est ni approuvé ni soutenu par GameFreak/Nintendo.ŇŇMerci de soutenir les développeurs originaux.</t>
  </si>
  <si>
    <t>PKMN_NAMES</t>
  </si>
  <si>
    <t>けつばん</t>
  </si>
  <si>
    <t>MISSINGNO.</t>
  </si>
  <si>
    <t>フシギダネ</t>
  </si>
  <si>
    <t>BULBASAUR</t>
  </si>
  <si>
    <t>BULBIZARRE</t>
  </si>
  <si>
    <t>BISASAM</t>
  </si>
  <si>
    <t>フシギソウ</t>
  </si>
  <si>
    <t>IVYSAUR</t>
  </si>
  <si>
    <t>HERBIZARRE</t>
  </si>
  <si>
    <t>BISAKNOSP</t>
  </si>
  <si>
    <t>フシギバナ</t>
  </si>
  <si>
    <t>VENUSAUR</t>
  </si>
  <si>
    <t>FLORIZARRE</t>
  </si>
  <si>
    <t>BISAFLOR</t>
  </si>
  <si>
    <t>ヒトカゲ</t>
  </si>
  <si>
    <t>CHARMANDER</t>
  </si>
  <si>
    <t>SALAMECHE</t>
  </si>
  <si>
    <t>GLUMANDA</t>
  </si>
  <si>
    <t>リザード</t>
  </si>
  <si>
    <t>CHARMELEON</t>
  </si>
  <si>
    <t>REPTINCEL</t>
  </si>
  <si>
    <t>GLUTEXO</t>
  </si>
  <si>
    <t>リザードン</t>
  </si>
  <si>
    <t>CHARIZARD</t>
  </si>
  <si>
    <t>DRACAUFEU</t>
  </si>
  <si>
    <t>GLURAK</t>
  </si>
  <si>
    <t>ゼニガメ</t>
  </si>
  <si>
    <t>SQUIRTLE</t>
  </si>
  <si>
    <t>CARAPUCE</t>
  </si>
  <si>
    <t>SCHIGGY</t>
  </si>
  <si>
    <t>カメール</t>
  </si>
  <si>
    <t>WARTORTLE</t>
  </si>
  <si>
    <t>CARABAFFE</t>
  </si>
  <si>
    <t>SCHILLOK</t>
  </si>
  <si>
    <t>カメックス</t>
  </si>
  <si>
    <t>BLASTOISE</t>
  </si>
  <si>
    <t>TORTANK</t>
  </si>
  <si>
    <t>TURTOK</t>
  </si>
  <si>
    <t>キャタピー</t>
  </si>
  <si>
    <t>CATERPIE</t>
  </si>
  <si>
    <t>CHENIPAN</t>
  </si>
  <si>
    <t>RAUPY</t>
  </si>
  <si>
    <t>トランセル</t>
  </si>
  <si>
    <t>METAPOD</t>
  </si>
  <si>
    <t>CHRYSACIER</t>
  </si>
  <si>
    <t>SAFCON</t>
  </si>
  <si>
    <t>バタフリー</t>
  </si>
  <si>
    <t>BUTTERFREE</t>
  </si>
  <si>
    <t>PAPILUSION</t>
  </si>
  <si>
    <t>SMETTBO</t>
  </si>
  <si>
    <t>ビードル</t>
  </si>
  <si>
    <t>WEEDLE</t>
  </si>
  <si>
    <t>ASPICOT</t>
  </si>
  <si>
    <t>HORNLIU</t>
  </si>
  <si>
    <t>コクーン</t>
  </si>
  <si>
    <t>KAKUNA</t>
  </si>
  <si>
    <t>COCONFORT</t>
  </si>
  <si>
    <t>KOKUNA</t>
  </si>
  <si>
    <t>スピアー</t>
  </si>
  <si>
    <t>BEEDRILL</t>
  </si>
  <si>
    <t>DARDARGNAN</t>
  </si>
  <si>
    <t>BIBOR</t>
  </si>
  <si>
    <t>ポッポ</t>
  </si>
  <si>
    <t>PIDGEY</t>
  </si>
  <si>
    <t>ROUCOOL</t>
  </si>
  <si>
    <t>TAUBSI</t>
  </si>
  <si>
    <t>ピジョン</t>
  </si>
  <si>
    <t>PIDGEOTTO</t>
  </si>
  <si>
    <t>ROUCOUPS</t>
  </si>
  <si>
    <t>TAUBOGA</t>
  </si>
  <si>
    <t>ピジョット</t>
  </si>
  <si>
    <t>PIDGEOT</t>
  </si>
  <si>
    <t>ROUCARNAGE</t>
  </si>
  <si>
    <t>TAUBOSS</t>
  </si>
  <si>
    <t>コラッタ</t>
  </si>
  <si>
    <t>RATTATA</t>
  </si>
  <si>
    <t>RATTFRATZ</t>
  </si>
  <si>
    <t>ラッタ</t>
  </si>
  <si>
    <t>RATICATE</t>
  </si>
  <si>
    <t>RATTATAC</t>
  </si>
  <si>
    <t>オニスズメ</t>
  </si>
  <si>
    <t>SPEAROW</t>
  </si>
  <si>
    <t>PIAFABEC</t>
  </si>
  <si>
    <t>HABITAK</t>
  </si>
  <si>
    <t>オニドリル</t>
  </si>
  <si>
    <t>FEAROW</t>
  </si>
  <si>
    <t>RAPASDEPIC</t>
  </si>
  <si>
    <t>IBITAK</t>
  </si>
  <si>
    <t>アーボ</t>
  </si>
  <si>
    <t>EKANS</t>
  </si>
  <si>
    <t>ABO</t>
  </si>
  <si>
    <t>RETTAN</t>
  </si>
  <si>
    <t>アーボック</t>
  </si>
  <si>
    <t>ARBOK</t>
  </si>
  <si>
    <t>ピカチュウ</t>
  </si>
  <si>
    <t>PIKACHU</t>
  </si>
  <si>
    <t>ライチュウ</t>
  </si>
  <si>
    <t>RAICHU</t>
  </si>
  <si>
    <t>サンド</t>
  </si>
  <si>
    <t>SANDSHREW</t>
  </si>
  <si>
    <t>SABELETTE</t>
  </si>
  <si>
    <t>SANDAN</t>
  </si>
  <si>
    <t>サンドパン</t>
  </si>
  <si>
    <t>SANDSLASH</t>
  </si>
  <si>
    <t>SABLAIREAU</t>
  </si>
  <si>
    <t>SANDAMER</t>
  </si>
  <si>
    <t>ニドラン♀</t>
  </si>
  <si>
    <t>NIDORAN♀</t>
  </si>
  <si>
    <t>NIDORAN</t>
  </si>
  <si>
    <t>ニドリーナ</t>
  </si>
  <si>
    <t>NIDORINA</t>
  </si>
  <si>
    <t>ニドクイン</t>
  </si>
  <si>
    <t>NIDOQUEEN</t>
  </si>
  <si>
    <t>ニドラン♂</t>
  </si>
  <si>
    <t>NIDORAN♂</t>
  </si>
  <si>
    <t>ニドリーノ</t>
  </si>
  <si>
    <t>NIDORINO</t>
  </si>
  <si>
    <t>ニドキング</t>
  </si>
  <si>
    <t>NIDOKING</t>
  </si>
  <si>
    <t>ピッピ</t>
  </si>
  <si>
    <t>CLEFAIRY</t>
  </si>
  <si>
    <t>MELOFEE</t>
  </si>
  <si>
    <t>PIEPI</t>
  </si>
  <si>
    <t>ピクシー</t>
  </si>
  <si>
    <t>CLEFABLE</t>
  </si>
  <si>
    <t>MELODELFE</t>
  </si>
  <si>
    <t>PIXI</t>
  </si>
  <si>
    <t>ロコン</t>
  </si>
  <si>
    <t>VULPIX</t>
  </si>
  <si>
    <t>GOUPIX</t>
  </si>
  <si>
    <t>キュウコン</t>
  </si>
  <si>
    <t>NINETALES</t>
  </si>
  <si>
    <t>FEUNARD</t>
  </si>
  <si>
    <t>VULNONA</t>
  </si>
  <si>
    <t>プリン</t>
  </si>
  <si>
    <t>JIGGLYPUFF</t>
  </si>
  <si>
    <t>RONDOUDOU</t>
  </si>
  <si>
    <t>PUMMELUFF</t>
  </si>
  <si>
    <t>プクリン</t>
  </si>
  <si>
    <t>WIGGLYTUFF</t>
  </si>
  <si>
    <t>GRODOUDOU</t>
  </si>
  <si>
    <t>KNUDDELUFF</t>
  </si>
  <si>
    <t>ズバット</t>
  </si>
  <si>
    <t>ZUBAT</t>
  </si>
  <si>
    <t>NOSFERAPTI</t>
  </si>
  <si>
    <t>ゴルバット</t>
  </si>
  <si>
    <t>GOLBAT</t>
  </si>
  <si>
    <t>NOSFERALTO</t>
  </si>
  <si>
    <t>ナゾノクサ</t>
  </si>
  <si>
    <t>ODDISH</t>
  </si>
  <si>
    <t>MYSTHERBE</t>
  </si>
  <si>
    <t>MYRAPLA</t>
  </si>
  <si>
    <t>クサイハナ</t>
  </si>
  <si>
    <t>GLOOM</t>
  </si>
  <si>
    <t>ORTIDE</t>
  </si>
  <si>
    <t>DUFLOR</t>
  </si>
  <si>
    <t>ラフレシア</t>
  </si>
  <si>
    <t>VILEPLUME</t>
  </si>
  <si>
    <t>RAFFLESIA</t>
  </si>
  <si>
    <t>GIFLOR</t>
  </si>
  <si>
    <t>パラス</t>
  </si>
  <si>
    <t>PARAS</t>
  </si>
  <si>
    <t>パラセクト</t>
  </si>
  <si>
    <t>PARASECT</t>
  </si>
  <si>
    <t>PARASEK</t>
  </si>
  <si>
    <t>コンパン</t>
  </si>
  <si>
    <t>VENONAT</t>
  </si>
  <si>
    <t>MIMITOSS</t>
  </si>
  <si>
    <t>BLUZUK</t>
  </si>
  <si>
    <t>モルフォン</t>
  </si>
  <si>
    <t>VENOMOTH</t>
  </si>
  <si>
    <t>AEROMITE</t>
  </si>
  <si>
    <t>OMOT</t>
  </si>
  <si>
    <t>ディグダ</t>
  </si>
  <si>
    <t>DIGLETT</t>
  </si>
  <si>
    <t>TAUPIQUEUR</t>
  </si>
  <si>
    <t>DIGDA</t>
  </si>
  <si>
    <t>ダグトリオ</t>
  </si>
  <si>
    <t>DUGTRIO</t>
  </si>
  <si>
    <t>TRIOPIKEUR</t>
  </si>
  <si>
    <t>DIGDRI</t>
  </si>
  <si>
    <t>ニャース</t>
  </si>
  <si>
    <t>MEOWTH</t>
  </si>
  <si>
    <t>MIAOUSS</t>
  </si>
  <si>
    <t>MAUZI</t>
  </si>
  <si>
    <t>ペルシアン</t>
  </si>
  <si>
    <t>PERSIAN</t>
  </si>
  <si>
    <t>SNOBILIKAT</t>
  </si>
  <si>
    <t>コダック</t>
  </si>
  <si>
    <t>PSYDUCK</t>
  </si>
  <si>
    <t>PSYKOKWAK</t>
  </si>
  <si>
    <t>ENTON</t>
  </si>
  <si>
    <t>ゴルダック</t>
  </si>
  <si>
    <t>GOLDUCK</t>
  </si>
  <si>
    <t>AKWAKWAK</t>
  </si>
  <si>
    <t>ENTORON</t>
  </si>
  <si>
    <t>マンキー</t>
  </si>
  <si>
    <t>MANKEY</t>
  </si>
  <si>
    <t>FEROSINGE</t>
  </si>
  <si>
    <t>MENKI</t>
  </si>
  <si>
    <t>オコリザル</t>
  </si>
  <si>
    <t>PRIMEAPE</t>
  </si>
  <si>
    <t>COLOSSINGE</t>
  </si>
  <si>
    <t>RASAFF</t>
  </si>
  <si>
    <t>ガーディ</t>
  </si>
  <si>
    <t>GROWLITHE</t>
  </si>
  <si>
    <t>CANINOS</t>
  </si>
  <si>
    <t>FUKANO</t>
  </si>
  <si>
    <t>ウインディ</t>
  </si>
  <si>
    <t>ARCANINE</t>
  </si>
  <si>
    <t>ARCANIN</t>
  </si>
  <si>
    <t>ARKANI</t>
  </si>
  <si>
    <t>ニョロモ</t>
  </si>
  <si>
    <t>POLIWAG</t>
  </si>
  <si>
    <t>PTITARD</t>
  </si>
  <si>
    <t>QUAPSEL</t>
  </si>
  <si>
    <t>ニョロゾ</t>
  </si>
  <si>
    <t>POLIWHIRL</t>
  </si>
  <si>
    <t>TETARTE</t>
  </si>
  <si>
    <t>QUAPUTZI</t>
  </si>
  <si>
    <t>ニョロボン</t>
  </si>
  <si>
    <t>POLIWRATH</t>
  </si>
  <si>
    <t>TARTARD</t>
  </si>
  <si>
    <t>QUAPPO</t>
  </si>
  <si>
    <t>ケーシィ</t>
  </si>
  <si>
    <t>ABRA</t>
  </si>
  <si>
    <t>ユンゲラー</t>
  </si>
  <si>
    <t>KADABRA</t>
  </si>
  <si>
    <t>フーディン</t>
  </si>
  <si>
    <t>ALAKAZAM</t>
  </si>
  <si>
    <t>SIMSALA</t>
  </si>
  <si>
    <t>ワンリキー</t>
  </si>
  <si>
    <t>MACHOP</t>
  </si>
  <si>
    <t>MACHOC</t>
  </si>
  <si>
    <t>MACHOLLO</t>
  </si>
  <si>
    <t>ゴーリキー</t>
  </si>
  <si>
    <t>MACHOKE</t>
  </si>
  <si>
    <t>MACHOPEUR</t>
  </si>
  <si>
    <t>MASCHOCK</t>
  </si>
  <si>
    <t>カイリキー</t>
  </si>
  <si>
    <t>MACHAMP</t>
  </si>
  <si>
    <t>MACKOGNEUR</t>
  </si>
  <si>
    <t>MACHOMEI</t>
  </si>
  <si>
    <t>マダツボミ</t>
  </si>
  <si>
    <t>BELLSPROUT</t>
  </si>
  <si>
    <t>CHETIFLOR</t>
  </si>
  <si>
    <t>KNOFENSA</t>
  </si>
  <si>
    <t>ウツドン</t>
  </si>
  <si>
    <t>WEEPINBELL</t>
  </si>
  <si>
    <t>BOUSTIFLOR</t>
  </si>
  <si>
    <t>ULTRIGARIA</t>
  </si>
  <si>
    <t>ウツボット</t>
  </si>
  <si>
    <t>VICTREEBEL</t>
  </si>
  <si>
    <t>EMPIFLOR</t>
  </si>
  <si>
    <t>SARZENIA</t>
  </si>
  <si>
    <t>メノクラゲ</t>
  </si>
  <si>
    <t>TENTACOOL</t>
  </si>
  <si>
    <t>TENTACHA</t>
  </si>
  <si>
    <t>ドククラゲ</t>
  </si>
  <si>
    <t>TENTACRUEL</t>
  </si>
  <si>
    <t>TENTOXA</t>
  </si>
  <si>
    <t>イシツブテ</t>
  </si>
  <si>
    <t>GEODUDE</t>
  </si>
  <si>
    <t>RACAILLOU</t>
  </si>
  <si>
    <t>KLEINSTEIN</t>
  </si>
  <si>
    <t>ゴローン</t>
  </si>
  <si>
    <t>GRAVELER</t>
  </si>
  <si>
    <t>GRAVALANCH</t>
  </si>
  <si>
    <t>GEOROK</t>
  </si>
  <si>
    <t>ゴローニャ</t>
  </si>
  <si>
    <t>GOLEM</t>
  </si>
  <si>
    <t>GROLEM</t>
  </si>
  <si>
    <t>GEOWAZ</t>
  </si>
  <si>
    <t>ポニータ</t>
  </si>
  <si>
    <t>PONYTA</t>
  </si>
  <si>
    <t>PONITA</t>
  </si>
  <si>
    <t>ギャロップ</t>
  </si>
  <si>
    <t>RAPIDASH</t>
  </si>
  <si>
    <t>GALOPA</t>
  </si>
  <si>
    <t>GALLOPA</t>
  </si>
  <si>
    <t>ヤドン</t>
  </si>
  <si>
    <t>SLOWPOKE</t>
  </si>
  <si>
    <t>RAMOLOSS</t>
  </si>
  <si>
    <t>FLEGMON</t>
  </si>
  <si>
    <t>ヤドラン</t>
  </si>
  <si>
    <t>SLOWBRO</t>
  </si>
  <si>
    <t>FLAGADOSS</t>
  </si>
  <si>
    <t>LAHMUS</t>
  </si>
  <si>
    <t>コイル</t>
  </si>
  <si>
    <t>MAGNEMITE</t>
  </si>
  <si>
    <t>MAGNETI</t>
  </si>
  <si>
    <t>MAGNETILO</t>
  </si>
  <si>
    <t>レアコイル</t>
  </si>
  <si>
    <t>MAGNETON</t>
  </si>
  <si>
    <t>カモネギ</t>
  </si>
  <si>
    <t>FARFETCH'D</t>
  </si>
  <si>
    <t>CANARTICHO</t>
  </si>
  <si>
    <t>PORENTA</t>
  </si>
  <si>
    <t>ドードー</t>
  </si>
  <si>
    <t>DODUO</t>
  </si>
  <si>
    <t>DODU</t>
  </si>
  <si>
    <t>ドードリオ</t>
  </si>
  <si>
    <t>DODRIO</t>
  </si>
  <si>
    <t>DODRI</t>
  </si>
  <si>
    <t>パウワウ</t>
  </si>
  <si>
    <t>SEEL</t>
  </si>
  <si>
    <t>OTARIA</t>
  </si>
  <si>
    <t>JUROB</t>
  </si>
  <si>
    <t>ジュゴン</t>
  </si>
  <si>
    <t>DEWGONG</t>
  </si>
  <si>
    <t>LAMANTINE</t>
  </si>
  <si>
    <t>JUGONG</t>
  </si>
  <si>
    <t>ベトベター</t>
  </si>
  <si>
    <t>GRIMER</t>
  </si>
  <si>
    <t>TADMORV</t>
  </si>
  <si>
    <t>SLEIMA</t>
  </si>
  <si>
    <t>ベトベトン</t>
  </si>
  <si>
    <t>MUK</t>
  </si>
  <si>
    <t>GROTADMORV</t>
  </si>
  <si>
    <t>SLEIMOK</t>
  </si>
  <si>
    <t>シェルダー</t>
  </si>
  <si>
    <t>SHELLDER</t>
  </si>
  <si>
    <t>KOKIYAS</t>
  </si>
  <si>
    <t>MUSCHAS</t>
  </si>
  <si>
    <t>パルシェン</t>
  </si>
  <si>
    <t>CLOYSTER</t>
  </si>
  <si>
    <t>CRUSTABRI</t>
  </si>
  <si>
    <t>AUSTOS</t>
  </si>
  <si>
    <t>ゴース</t>
  </si>
  <si>
    <t>GASTLY</t>
  </si>
  <si>
    <t>FANTOMINUS</t>
  </si>
  <si>
    <t>NEBULAK</t>
  </si>
  <si>
    <t>ゴースト</t>
  </si>
  <si>
    <t>HAUNTER</t>
  </si>
  <si>
    <t>SPECTRUM</t>
  </si>
  <si>
    <t>ALPOLLO</t>
  </si>
  <si>
    <t>ゲンガー</t>
  </si>
  <si>
    <t>GENGAR</t>
  </si>
  <si>
    <t>ECTOPLASMA</t>
  </si>
  <si>
    <t>イワーク</t>
  </si>
  <si>
    <t>ONIX</t>
  </si>
  <si>
    <t>スリープ</t>
  </si>
  <si>
    <t>DROWZEE</t>
  </si>
  <si>
    <t>SOPORIFIK</t>
  </si>
  <si>
    <t>TRAUMATO</t>
  </si>
  <si>
    <t>スリーパー</t>
  </si>
  <si>
    <t>HYPNO</t>
  </si>
  <si>
    <t>HYPNOMADE</t>
  </si>
  <si>
    <t>クラブ</t>
  </si>
  <si>
    <t>KRABBY</t>
  </si>
  <si>
    <t>キングラー</t>
  </si>
  <si>
    <t>KINGLER</t>
  </si>
  <si>
    <t>KRABBOSS</t>
  </si>
  <si>
    <t>ビリリダマ</t>
  </si>
  <si>
    <t>VOLTORB</t>
  </si>
  <si>
    <t>VOLTORBE</t>
  </si>
  <si>
    <t>VOLTOBAL</t>
  </si>
  <si>
    <t>マルマイン</t>
  </si>
  <si>
    <t>ELECTRODE</t>
  </si>
  <si>
    <t>LEKTROBAL</t>
  </si>
  <si>
    <t>タマタマ</t>
  </si>
  <si>
    <t>EXEGGCUTE</t>
  </si>
  <si>
    <t>NOEUNOEUF</t>
  </si>
  <si>
    <t>OWEI</t>
  </si>
  <si>
    <t>ナッシー</t>
  </si>
  <si>
    <t>EXEGGUTOR</t>
  </si>
  <si>
    <t>NOADKOKO</t>
  </si>
  <si>
    <t>KOKOWEI</t>
  </si>
  <si>
    <t>カラカラ</t>
  </si>
  <si>
    <t>CUBONE</t>
  </si>
  <si>
    <t>OSSELAIT</t>
  </si>
  <si>
    <t>TRAGOSSO</t>
  </si>
  <si>
    <t>ガラガラ</t>
  </si>
  <si>
    <t>MAROWAK</t>
  </si>
  <si>
    <t>OSSATUEUR</t>
  </si>
  <si>
    <t>KNOGGA</t>
  </si>
  <si>
    <t>サワムラー</t>
  </si>
  <si>
    <t>HITMONLEE</t>
  </si>
  <si>
    <t>KICKLEE</t>
  </si>
  <si>
    <t>エビワラー</t>
  </si>
  <si>
    <t>HITMONCHAN</t>
  </si>
  <si>
    <t>TYGNON</t>
  </si>
  <si>
    <t>NOCKCHAN</t>
  </si>
  <si>
    <t>ベロリンガ</t>
  </si>
  <si>
    <t>LICKITUNG</t>
  </si>
  <si>
    <t>EXCELANGUE</t>
  </si>
  <si>
    <t>SCHLURP</t>
  </si>
  <si>
    <t>ドガース</t>
  </si>
  <si>
    <t>KOFFING</t>
  </si>
  <si>
    <t>SMOGO</t>
  </si>
  <si>
    <t>SMOGON</t>
  </si>
  <si>
    <t>マタドガス</t>
  </si>
  <si>
    <t>WEEZING</t>
  </si>
  <si>
    <t>SMOGOGO</t>
  </si>
  <si>
    <t>SMOGMOG</t>
  </si>
  <si>
    <t>サイホーン</t>
  </si>
  <si>
    <t>RHYHORN</t>
  </si>
  <si>
    <t>RHINOCORNE</t>
  </si>
  <si>
    <t>RIHORN</t>
  </si>
  <si>
    <t>サイドン</t>
  </si>
  <si>
    <t>RHYDON</t>
  </si>
  <si>
    <t>RHINOFEROS</t>
  </si>
  <si>
    <t>RIZEROS</t>
  </si>
  <si>
    <t>ラッキー</t>
  </si>
  <si>
    <t>CHANSEY</t>
  </si>
  <si>
    <t>LEVEINARD</t>
  </si>
  <si>
    <t>CHANEIRA</t>
  </si>
  <si>
    <t>モンジャラ</t>
  </si>
  <si>
    <t>TANGELA</t>
  </si>
  <si>
    <t>SAQUEDENEU</t>
  </si>
  <si>
    <t>ガルーラ</t>
  </si>
  <si>
    <t>KANGASKHAN</t>
  </si>
  <si>
    <t>KANGOUREX</t>
  </si>
  <si>
    <t>KANGAMA</t>
  </si>
  <si>
    <t>タッツー</t>
  </si>
  <si>
    <t>HORSEA</t>
  </si>
  <si>
    <t>HYPOTREMPE</t>
  </si>
  <si>
    <t>SEEPER</t>
  </si>
  <si>
    <t>シードラ</t>
  </si>
  <si>
    <t>SEADRA</t>
  </si>
  <si>
    <t>HYPOCEAN</t>
  </si>
  <si>
    <t>SEEMON</t>
  </si>
  <si>
    <t>トサキント</t>
  </si>
  <si>
    <t>GOLDEEN</t>
  </si>
  <si>
    <t>POISSIRENE</t>
  </si>
  <si>
    <t>GOLDINI</t>
  </si>
  <si>
    <t>アズマオウ</t>
  </si>
  <si>
    <t>SEAKING</t>
  </si>
  <si>
    <t>POISSOROY</t>
  </si>
  <si>
    <t>GOLKING</t>
  </si>
  <si>
    <t>ヒトデマン</t>
  </si>
  <si>
    <t>STARYU</t>
  </si>
  <si>
    <t>STARI</t>
  </si>
  <si>
    <t>STERNDU</t>
  </si>
  <si>
    <t>スターミー</t>
  </si>
  <si>
    <t>STARMIE</t>
  </si>
  <si>
    <t>STAROSS</t>
  </si>
  <si>
    <t>バリヤード</t>
  </si>
  <si>
    <t>MR. MIME</t>
  </si>
  <si>
    <t>M. MIME</t>
  </si>
  <si>
    <t>PANTIMOS</t>
  </si>
  <si>
    <t>ストライク</t>
  </si>
  <si>
    <t>SCYTHER</t>
  </si>
  <si>
    <t>INSECATEUR</t>
  </si>
  <si>
    <t>SICHLOR</t>
  </si>
  <si>
    <t>ルージュラ</t>
  </si>
  <si>
    <t>JYNX</t>
  </si>
  <si>
    <t>LIPPOUTOU</t>
  </si>
  <si>
    <t>ROSSANA</t>
  </si>
  <si>
    <t>エレブー</t>
  </si>
  <si>
    <t>ELECTABUZZ</t>
  </si>
  <si>
    <t>ELEKTEK</t>
  </si>
  <si>
    <t>ブーバー</t>
  </si>
  <si>
    <t>MAGMAR</t>
  </si>
  <si>
    <t>カイロス</t>
  </si>
  <si>
    <t>PINSIR</t>
  </si>
  <si>
    <t>SCARABRUTE</t>
  </si>
  <si>
    <t>ケンタロス</t>
  </si>
  <si>
    <t>TAUROS</t>
  </si>
  <si>
    <t>コイキング</t>
  </si>
  <si>
    <t>MAGIKARP</t>
  </si>
  <si>
    <t>MAGICARPE</t>
  </si>
  <si>
    <t>KARPADOR</t>
  </si>
  <si>
    <t>ギャラドス</t>
  </si>
  <si>
    <t>GYARADOS</t>
  </si>
  <si>
    <t>LEVIATOR</t>
  </si>
  <si>
    <t>GARADOS</t>
  </si>
  <si>
    <t>ラプラス</t>
  </si>
  <si>
    <t>LAPRAS</t>
  </si>
  <si>
    <t>LOKHLASS</t>
  </si>
  <si>
    <t>メタモン</t>
  </si>
  <si>
    <t>DITTO</t>
  </si>
  <si>
    <t>METAMORPH</t>
  </si>
  <si>
    <t>イーブイ</t>
  </si>
  <si>
    <t>EEVEE</t>
  </si>
  <si>
    <t>EVOLI</t>
  </si>
  <si>
    <t>シャワーズ</t>
  </si>
  <si>
    <t>VAPOREON</t>
  </si>
  <si>
    <t>AQUALI</t>
  </si>
  <si>
    <t>AQUANA</t>
  </si>
  <si>
    <t>サンダース</t>
  </si>
  <si>
    <t>JOLTEON</t>
  </si>
  <si>
    <t>VOLTALI</t>
  </si>
  <si>
    <t>BLITZA</t>
  </si>
  <si>
    <t>ブースター</t>
  </si>
  <si>
    <t>FLAREON</t>
  </si>
  <si>
    <t>PYROLI</t>
  </si>
  <si>
    <t>FLAMARA</t>
  </si>
  <si>
    <t>ポリゴン</t>
  </si>
  <si>
    <t>PORYGON</t>
  </si>
  <si>
    <t>オムナイト</t>
  </si>
  <si>
    <t>OMANYTE</t>
  </si>
  <si>
    <t>AMONITA</t>
  </si>
  <si>
    <t>AMONITAS</t>
  </si>
  <si>
    <t>オムスター</t>
  </si>
  <si>
    <t>OMASTAR</t>
  </si>
  <si>
    <t>AMONISTAR</t>
  </si>
  <si>
    <t>AMOROSO</t>
  </si>
  <si>
    <t>カブト</t>
  </si>
  <si>
    <t>KABUTO</t>
  </si>
  <si>
    <t>カブトプス</t>
  </si>
  <si>
    <t>KABUTOPS</t>
  </si>
  <si>
    <t>プテラ</t>
  </si>
  <si>
    <t>AERODACTYL</t>
  </si>
  <si>
    <t>PTERA</t>
  </si>
  <si>
    <t>カビゴン</t>
  </si>
  <si>
    <t>SNORLAX</t>
  </si>
  <si>
    <t>RONFLEX</t>
  </si>
  <si>
    <t>RELAXO</t>
  </si>
  <si>
    <t>フリーザー</t>
  </si>
  <si>
    <t>ARTICUNO</t>
  </si>
  <si>
    <t>ARTIKODIN</t>
  </si>
  <si>
    <t>ARKTOS</t>
  </si>
  <si>
    <t>サンダー</t>
  </si>
  <si>
    <t>ZAPDOS</t>
  </si>
  <si>
    <t>ELECTHOR</t>
  </si>
  <si>
    <t>ファイヤー</t>
  </si>
  <si>
    <t>MOLTRES</t>
  </si>
  <si>
    <t>SULFURA</t>
  </si>
  <si>
    <t>LAVADOS</t>
  </si>
  <si>
    <t>ミニリュウ</t>
  </si>
  <si>
    <t>DRATINI</t>
  </si>
  <si>
    <t>MINIDRACO</t>
  </si>
  <si>
    <t>ハクリュー</t>
  </si>
  <si>
    <t>DRAGONAIR</t>
  </si>
  <si>
    <t>DRACO</t>
  </si>
  <si>
    <t>DRAGONIR</t>
  </si>
  <si>
    <t>カイリュー</t>
  </si>
  <si>
    <t>DRAGONITE</t>
  </si>
  <si>
    <t>DRACOLOSSE</t>
  </si>
  <si>
    <t>DRAGORAN</t>
  </si>
  <si>
    <t>ミュウツー</t>
  </si>
  <si>
    <t>MEWTWO</t>
  </si>
  <si>
    <t>MEWTU</t>
  </si>
  <si>
    <t>ミュウ</t>
  </si>
  <si>
    <t>MEW</t>
  </si>
  <si>
    <t>チコリータ</t>
  </si>
  <si>
    <t>CHIKORITA</t>
  </si>
  <si>
    <t>GERMIGNON</t>
  </si>
  <si>
    <t>ENDIVIE</t>
  </si>
  <si>
    <t>ベイリーフ</t>
  </si>
  <si>
    <t>BAYLEEF</t>
  </si>
  <si>
    <t>MACRONIUM</t>
  </si>
  <si>
    <t>LORBLATT</t>
  </si>
  <si>
    <t>メガニウム</t>
  </si>
  <si>
    <t>MEGANIUM</t>
  </si>
  <si>
    <t>MEGANIE</t>
  </si>
  <si>
    <t>ヒノアラシ</t>
  </si>
  <si>
    <t>CYNDAQUIL</t>
  </si>
  <si>
    <t>HERICENDRE</t>
  </si>
  <si>
    <t>FEURIGEL</t>
  </si>
  <si>
    <t>マグマラシ</t>
  </si>
  <si>
    <t>QUILAVA</t>
  </si>
  <si>
    <t>FEURISSON</t>
  </si>
  <si>
    <t>IGELAVAR</t>
  </si>
  <si>
    <t>バクフーン</t>
  </si>
  <si>
    <t>TYPHLOSION</t>
  </si>
  <si>
    <t>TORNUPTO</t>
  </si>
  <si>
    <t>ワニノコ</t>
  </si>
  <si>
    <t>TOTODILE</t>
  </si>
  <si>
    <t>KAIMINUS</t>
  </si>
  <si>
    <t>KARNIMANI</t>
  </si>
  <si>
    <t>アリゲイツ</t>
  </si>
  <si>
    <t>CROCONAW</t>
  </si>
  <si>
    <t>CROCRODIL</t>
  </si>
  <si>
    <t>TYRACROC</t>
  </si>
  <si>
    <t>オーダイル</t>
  </si>
  <si>
    <t>FERALIGATR</t>
  </si>
  <si>
    <t>ALIGATUEUR</t>
  </si>
  <si>
    <t>IMPERGATOR</t>
  </si>
  <si>
    <t>オタチ</t>
  </si>
  <si>
    <t>SENTRET</t>
  </si>
  <si>
    <t>FOUINETTE</t>
  </si>
  <si>
    <t>WIESOR</t>
  </si>
  <si>
    <t>オオタチ</t>
  </si>
  <si>
    <t>FURRET</t>
  </si>
  <si>
    <t>FOUINAR</t>
  </si>
  <si>
    <t>WIESENIOR</t>
  </si>
  <si>
    <t>ホーホー</t>
  </si>
  <si>
    <t>HOOTHOOT</t>
  </si>
  <si>
    <t>ヨルノズク</t>
  </si>
  <si>
    <t>NOCTOWL</t>
  </si>
  <si>
    <t>NOARFANG</t>
  </si>
  <si>
    <t>NOCTUH</t>
  </si>
  <si>
    <t>レディバ</t>
  </si>
  <si>
    <t>LEDYBA</t>
  </si>
  <si>
    <t>COXY</t>
  </si>
  <si>
    <t>レディアン</t>
  </si>
  <si>
    <t>LEDIAN</t>
  </si>
  <si>
    <t>COXYCLAQUE</t>
  </si>
  <si>
    <t>イトマル</t>
  </si>
  <si>
    <t>SPINARAK</t>
  </si>
  <si>
    <t>MIMIGAL</t>
  </si>
  <si>
    <t>WEBARAK</t>
  </si>
  <si>
    <t>アリアドス</t>
  </si>
  <si>
    <t>ARIADOS</t>
  </si>
  <si>
    <t>MIGALOS</t>
  </si>
  <si>
    <t>クロバット</t>
  </si>
  <si>
    <t>CROBAT</t>
  </si>
  <si>
    <t>NOSTENFER</t>
  </si>
  <si>
    <t>IKSBAT</t>
  </si>
  <si>
    <t>チョンチー</t>
  </si>
  <si>
    <t>CHINCHOU</t>
  </si>
  <si>
    <t>LOUPIO</t>
  </si>
  <si>
    <t>LAMPI</t>
  </si>
  <si>
    <t>ランターン</t>
  </si>
  <si>
    <t>LANTURN</t>
  </si>
  <si>
    <t>ピチュー</t>
  </si>
  <si>
    <t>PICHU</t>
  </si>
  <si>
    <t>ピィ</t>
  </si>
  <si>
    <t>CLEFFA</t>
  </si>
  <si>
    <t>MELO</t>
  </si>
  <si>
    <t>PII</t>
  </si>
  <si>
    <t>ププリン</t>
  </si>
  <si>
    <t>IGGLYBUFF</t>
  </si>
  <si>
    <t>TOUDOUDOU</t>
  </si>
  <si>
    <t>FLUFFELUFF</t>
  </si>
  <si>
    <t>トゲピー</t>
  </si>
  <si>
    <t>TOGEPI</t>
  </si>
  <si>
    <t>トゲチック</t>
  </si>
  <si>
    <t>TOGETIC</t>
  </si>
  <si>
    <t>ネイティ</t>
  </si>
  <si>
    <t>NATU</t>
  </si>
  <si>
    <t>ネイティオ</t>
  </si>
  <si>
    <t>XATU</t>
  </si>
  <si>
    <t>メリープ</t>
  </si>
  <si>
    <t>MAREEP</t>
  </si>
  <si>
    <t>WATTOUAT</t>
  </si>
  <si>
    <t>VOLTILAMM</t>
  </si>
  <si>
    <t>モココ</t>
  </si>
  <si>
    <t>FLAAFFY</t>
  </si>
  <si>
    <t>LAINERGIE</t>
  </si>
  <si>
    <t>WAATY</t>
  </si>
  <si>
    <t>デンリュウ</t>
  </si>
  <si>
    <t>AMPHAROS</t>
  </si>
  <si>
    <t>PHARAMP</t>
  </si>
  <si>
    <t>キレイハナ</t>
  </si>
  <si>
    <t>BELLOSSOM</t>
  </si>
  <si>
    <t>JOLIFLOR</t>
  </si>
  <si>
    <t>BLUBELLA</t>
  </si>
  <si>
    <t>マリル</t>
  </si>
  <si>
    <t>MARILL</t>
  </si>
  <si>
    <t>マリルリ</t>
  </si>
  <si>
    <t>AZUMARILL</t>
  </si>
  <si>
    <t>ウソッキー</t>
  </si>
  <si>
    <t>SUDOWOODO</t>
  </si>
  <si>
    <t>SIMULARBRE</t>
  </si>
  <si>
    <t>MOGELBAUM</t>
  </si>
  <si>
    <t>ニョロトノ</t>
  </si>
  <si>
    <t>POLITOED</t>
  </si>
  <si>
    <t>TARPAUD</t>
  </si>
  <si>
    <t>QUAXO</t>
  </si>
  <si>
    <t>ハネッコ</t>
  </si>
  <si>
    <t>HOPPIP</t>
  </si>
  <si>
    <t>GRANIVOL</t>
  </si>
  <si>
    <t>HOPPSPROSS</t>
  </si>
  <si>
    <t>ポポッコ</t>
  </si>
  <si>
    <t>SKIPLOOM</t>
  </si>
  <si>
    <t>FLORAVOL</t>
  </si>
  <si>
    <t>HUBELUPF</t>
  </si>
  <si>
    <t>ワタッコ</t>
  </si>
  <si>
    <t>JUMPLUFF</t>
  </si>
  <si>
    <t>COTOVOL</t>
  </si>
  <si>
    <t>PAPUNGHA</t>
  </si>
  <si>
    <t>エイパム</t>
  </si>
  <si>
    <t>AIPOM</t>
  </si>
  <si>
    <t>CAPUMAIN</t>
  </si>
  <si>
    <t>GRIFFEL</t>
  </si>
  <si>
    <t>ヒマナッツ</t>
  </si>
  <si>
    <t>SUNKERN</t>
  </si>
  <si>
    <t>TOURNEGRIN</t>
  </si>
  <si>
    <t>SONNKERN</t>
  </si>
  <si>
    <t>キマワリ</t>
  </si>
  <si>
    <t>SUNFLORA</t>
  </si>
  <si>
    <t>HELIATRONC</t>
  </si>
  <si>
    <t>SONNFLORA</t>
  </si>
  <si>
    <t>ヤンヤンマ</t>
  </si>
  <si>
    <t>YANMA</t>
  </si>
  <si>
    <t>ウパー</t>
  </si>
  <si>
    <t>WOOPER</t>
  </si>
  <si>
    <t>AXOLOTO</t>
  </si>
  <si>
    <t>FELINO</t>
  </si>
  <si>
    <t>ヌオー</t>
  </si>
  <si>
    <t>QUAGSIRE</t>
  </si>
  <si>
    <t>MARAISTE</t>
  </si>
  <si>
    <t>MORLORD</t>
  </si>
  <si>
    <t>エーフィ</t>
  </si>
  <si>
    <t>ESPEON</t>
  </si>
  <si>
    <t>MENTALI</t>
  </si>
  <si>
    <t>PSIANA</t>
  </si>
  <si>
    <t>ブラッキー</t>
  </si>
  <si>
    <t>UMBREON</t>
  </si>
  <si>
    <t>NOCTALI</t>
  </si>
  <si>
    <t>NACHTARA</t>
  </si>
  <si>
    <t>ヤミカラス</t>
  </si>
  <si>
    <t>MURKROW</t>
  </si>
  <si>
    <t>CORNEBRE</t>
  </si>
  <si>
    <t>KRAMURX</t>
  </si>
  <si>
    <t>ヤドキング</t>
  </si>
  <si>
    <t>SLOWKING</t>
  </si>
  <si>
    <t>ROIGADA</t>
  </si>
  <si>
    <t>LASCHOKING</t>
  </si>
  <si>
    <t>ムウマ</t>
  </si>
  <si>
    <t>MISDREAVUS</t>
  </si>
  <si>
    <t>FEUFOREVE</t>
  </si>
  <si>
    <t>TRAUNFUGIL</t>
  </si>
  <si>
    <t>アンノーン</t>
  </si>
  <si>
    <t>UNOWN</t>
  </si>
  <si>
    <t>ZARBI</t>
  </si>
  <si>
    <t>ICOGNITO</t>
  </si>
  <si>
    <t>ソーナンス</t>
  </si>
  <si>
    <t>WOBBUFFET</t>
  </si>
  <si>
    <t>QULBUTOKE</t>
  </si>
  <si>
    <t>WOINGENAU</t>
  </si>
  <si>
    <t>キリンリキ</t>
  </si>
  <si>
    <t>GIRAFARIG</t>
  </si>
  <si>
    <t>クヌギダマ</t>
  </si>
  <si>
    <t>PINECO</t>
  </si>
  <si>
    <t>POMDEPIK</t>
  </si>
  <si>
    <t>TANNZA</t>
  </si>
  <si>
    <t>フォレトス</t>
  </si>
  <si>
    <t>FORRETRESS</t>
  </si>
  <si>
    <t>FORETRESS</t>
  </si>
  <si>
    <t>FORSTELLKA</t>
  </si>
  <si>
    <t>ノコッチ</t>
  </si>
  <si>
    <t>DUNSPARCE</t>
  </si>
  <si>
    <t>INSOLOURDO</t>
  </si>
  <si>
    <t>DUMMISEL</t>
  </si>
  <si>
    <t>グライガー</t>
  </si>
  <si>
    <t>GLIGAR</t>
  </si>
  <si>
    <t>SCORPLANE</t>
  </si>
  <si>
    <t>SKORGLA</t>
  </si>
  <si>
    <t>ハガネール</t>
  </si>
  <si>
    <t>STEELIX</t>
  </si>
  <si>
    <t>STAHLOS</t>
  </si>
  <si>
    <t>ブルー</t>
  </si>
  <si>
    <t>SNUBBULL</t>
  </si>
  <si>
    <t>グランブル</t>
  </si>
  <si>
    <t>GRANBULL</t>
  </si>
  <si>
    <t>ハリーセン</t>
  </si>
  <si>
    <t>QWILFISH</t>
  </si>
  <si>
    <t>BALDORFISH</t>
  </si>
  <si>
    <t>ハッサム</t>
  </si>
  <si>
    <t>SCIZOR</t>
  </si>
  <si>
    <t>CIZAYOX</t>
  </si>
  <si>
    <t>SCHEROX</t>
  </si>
  <si>
    <t>ツボツボ</t>
  </si>
  <si>
    <t>SHUCKLE</t>
  </si>
  <si>
    <t>CARATROC</t>
  </si>
  <si>
    <t>POTTROTT</t>
  </si>
  <si>
    <t>ヘラクロス</t>
  </si>
  <si>
    <t>HERACROSS</t>
  </si>
  <si>
    <t>SCARHINO</t>
  </si>
  <si>
    <t>SKARABORN</t>
  </si>
  <si>
    <t>ニューラ</t>
  </si>
  <si>
    <t>SNEASEL</t>
  </si>
  <si>
    <t>FARFURET</t>
  </si>
  <si>
    <t>SNIEBEL</t>
  </si>
  <si>
    <t>ヒメグマ</t>
  </si>
  <si>
    <t>TEDDIURSA</t>
  </si>
  <si>
    <t>リングマ</t>
  </si>
  <si>
    <t>URSARING</t>
  </si>
  <si>
    <t>マグマッグ</t>
  </si>
  <si>
    <t>SLUGMA</t>
  </si>
  <si>
    <t>LIMAGMA</t>
  </si>
  <si>
    <t>SCHNECKMAG</t>
  </si>
  <si>
    <t>マグカルゴ</t>
  </si>
  <si>
    <t>MAGCARGO</t>
  </si>
  <si>
    <t>VOLCAROPOD</t>
  </si>
  <si>
    <t>ウリムー</t>
  </si>
  <si>
    <t>SWINUB</t>
  </si>
  <si>
    <t>MARCACRIN</t>
  </si>
  <si>
    <t>QUIEKEL</t>
  </si>
  <si>
    <t>イノムー</t>
  </si>
  <si>
    <t>PILOSWINE</t>
  </si>
  <si>
    <t>COCHIGNON</t>
  </si>
  <si>
    <t>KEIFEL</t>
  </si>
  <si>
    <t>サニーゴ</t>
  </si>
  <si>
    <t>CORSOLA</t>
  </si>
  <si>
    <t>CORAYON</t>
  </si>
  <si>
    <t>CORASONN</t>
  </si>
  <si>
    <t>テッポウオ</t>
  </si>
  <si>
    <t>REMORAID</t>
  </si>
  <si>
    <t>オクタン</t>
  </si>
  <si>
    <t>OCTILLERY</t>
  </si>
  <si>
    <t>デリバード</t>
  </si>
  <si>
    <t>DELIBIRD</t>
  </si>
  <si>
    <t>CADOIZO</t>
  </si>
  <si>
    <t>BOTOGEL</t>
  </si>
  <si>
    <t>マンタイン</t>
  </si>
  <si>
    <t>MANTINE</t>
  </si>
  <si>
    <t>DEMANTA</t>
  </si>
  <si>
    <t>MANTAX</t>
  </si>
  <si>
    <t>エアームド</t>
  </si>
  <si>
    <t>SKARMORY</t>
  </si>
  <si>
    <t>AIRMURE</t>
  </si>
  <si>
    <t>PANZAERON</t>
  </si>
  <si>
    <t>デルビル</t>
  </si>
  <si>
    <t>HOUNDOUR</t>
  </si>
  <si>
    <t>MALOSSE</t>
  </si>
  <si>
    <t>HUNDUSTER</t>
  </si>
  <si>
    <t>ヘルガー</t>
  </si>
  <si>
    <t>HOUNDOOM</t>
  </si>
  <si>
    <t>DEMOLOSSE</t>
  </si>
  <si>
    <t>HUNDEMON</t>
  </si>
  <si>
    <t>キングドラ</t>
  </si>
  <si>
    <t>KINGDRA</t>
  </si>
  <si>
    <t>HYPOROI</t>
  </si>
  <si>
    <t>SEEDRAKING</t>
  </si>
  <si>
    <t>ゴマゾウ</t>
  </si>
  <si>
    <t>PHANPY</t>
  </si>
  <si>
    <t>ドンファン</t>
  </si>
  <si>
    <t>DONPHAN</t>
  </si>
  <si>
    <t>ポリゴン２</t>
  </si>
  <si>
    <t>PORYGON2</t>
  </si>
  <si>
    <t>オドシシ</t>
  </si>
  <si>
    <t>STANTLER</t>
  </si>
  <si>
    <t>CERFROUSSE</t>
  </si>
  <si>
    <t>DAMHIRPLEX</t>
  </si>
  <si>
    <t>ドーブル</t>
  </si>
  <si>
    <t>SMEARGLE</t>
  </si>
  <si>
    <t>QUEULORIOR</t>
  </si>
  <si>
    <t>FARBEAGLE</t>
  </si>
  <si>
    <t>バルキー</t>
  </si>
  <si>
    <t>TYROGUE</t>
  </si>
  <si>
    <t>DEBUGANT</t>
  </si>
  <si>
    <t>RABAUZ</t>
  </si>
  <si>
    <t>カポエラー</t>
  </si>
  <si>
    <t>HITMONTOP</t>
  </si>
  <si>
    <t>KAPOERA</t>
  </si>
  <si>
    <t>ムチュール</t>
  </si>
  <si>
    <t>SMOOCHUM</t>
  </si>
  <si>
    <t>LIPPOUTI</t>
  </si>
  <si>
    <t>KUSSILLA</t>
  </si>
  <si>
    <t>エレキッド</t>
  </si>
  <si>
    <t>ELEKID</t>
  </si>
  <si>
    <t>ブビィ</t>
  </si>
  <si>
    <t>MAGBY</t>
  </si>
  <si>
    <t>ミルタンク</t>
  </si>
  <si>
    <t>MILTANK</t>
  </si>
  <si>
    <t>ECREMEUH</t>
  </si>
  <si>
    <t>ハピナス</t>
  </si>
  <si>
    <t>BLISSEY</t>
  </si>
  <si>
    <t>LEUPHORIE</t>
  </si>
  <si>
    <t>HEITEIRA</t>
  </si>
  <si>
    <t>ライコウ</t>
  </si>
  <si>
    <t>RAIKOU</t>
  </si>
  <si>
    <t>エンテイ</t>
  </si>
  <si>
    <t>ENTEI</t>
  </si>
  <si>
    <t>スイクン</t>
  </si>
  <si>
    <t>SUICUNE</t>
  </si>
  <si>
    <t>ヨーギラス</t>
  </si>
  <si>
    <t>LARVITAR</t>
  </si>
  <si>
    <t>EMBRYLEX</t>
  </si>
  <si>
    <t>サナギラス</t>
  </si>
  <si>
    <t>PUPITAR</t>
  </si>
  <si>
    <t>YMPHECT</t>
  </si>
  <si>
    <t>バンギラス</t>
  </si>
  <si>
    <t>TYRANITAR</t>
  </si>
  <si>
    <t>TYRANOCIF</t>
  </si>
  <si>
    <t>DESPOTAR</t>
  </si>
  <si>
    <t>ルギア</t>
  </si>
  <si>
    <t>LUGIA</t>
  </si>
  <si>
    <t>ホウオウ</t>
  </si>
  <si>
    <t>HO-OH</t>
  </si>
  <si>
    <t>セレビィ</t>
  </si>
  <si>
    <t>CELEBI</t>
  </si>
  <si>
    <t>There are really 3(ish) different sections of text we have to work with: 
1: The text displayed by the text engine in PTGB
2: The text displayed in Gen 3's mystery event
3: The text displayed on the GameBoy during transferring
4: The text displayed on all the graphics. This one is just a graphic swap tho
1 and 4 can be set up based on builds- ie only the English graphics and text is defined when building an English build
2 and 3 both will need to have size limitations, due to being part of events. Technically 3 can be larger than what we have now, but that might be more effort than it's worth. 2 is going to be hard, since we have to watch the amount of space we have in the save data. These can all be detected through the Python script, as well as on the document itself.
3 will need to have extra formatting for colors and characters. This can also be done automatically.</t>
  </si>
  <si>
    <t>International Character Set</t>
  </si>
  <si>
    <t>Japanese Character Set</t>
  </si>
  <si>
    <t>À</t>
  </si>
  <si>
    <t>Á</t>
  </si>
  <si>
    <t>Â</t>
  </si>
  <si>
    <t>Ç</t>
  </si>
  <si>
    <t>È</t>
  </si>
  <si>
    <t>É</t>
  </si>
  <si>
    <t>Ê</t>
  </si>
  <si>
    <t>Ë</t>
  </si>
  <si>
    <t>Ì</t>
  </si>
  <si>
    <t>Î</t>
  </si>
  <si>
    <t>Ï</t>
  </si>
  <si>
    <t>Ò</t>
  </si>
  <si>
    <t>Ó</t>
  </si>
  <si>
    <t>Ô</t>
  </si>
  <si>
    <t>あ</t>
  </si>
  <si>
    <t>い</t>
  </si>
  <si>
    <t>う</t>
  </si>
  <si>
    <t>え</t>
  </si>
  <si>
    <t>お</t>
  </si>
  <si>
    <t>か</t>
  </si>
  <si>
    <t>き</t>
  </si>
  <si>
    <t>く</t>
  </si>
  <si>
    <t>け</t>
  </si>
  <si>
    <t>こ</t>
  </si>
  <si>
    <t>さ</t>
  </si>
  <si>
    <t>し</t>
  </si>
  <si>
    <t>す</t>
  </si>
  <si>
    <t>せ</t>
  </si>
  <si>
    <t>そ</t>
  </si>
  <si>
    <t>Œ</t>
  </si>
  <si>
    <t>Ù</t>
  </si>
  <si>
    <t>Ú</t>
  </si>
  <si>
    <t>Û</t>
  </si>
  <si>
    <t>Ñ</t>
  </si>
  <si>
    <t>ß</t>
  </si>
  <si>
    <t>à</t>
  </si>
  <si>
    <t>á</t>
  </si>
  <si>
    <t>ç</t>
  </si>
  <si>
    <t>è</t>
  </si>
  <si>
    <t>é</t>
  </si>
  <si>
    <t>ê</t>
  </si>
  <si>
    <t>ë</t>
  </si>
  <si>
    <t>ì</t>
  </si>
  <si>
    <t>た</t>
  </si>
  <si>
    <t>ち</t>
  </si>
  <si>
    <t>つ</t>
  </si>
  <si>
    <t>て</t>
  </si>
  <si>
    <t>と</t>
  </si>
  <si>
    <t>な</t>
  </si>
  <si>
    <t>に</t>
  </si>
  <si>
    <t>ぬ</t>
  </si>
  <si>
    <t>ね</t>
  </si>
  <si>
    <t>の</t>
  </si>
  <si>
    <t>は</t>
  </si>
  <si>
    <t>ひ</t>
  </si>
  <si>
    <t>ふ</t>
  </si>
  <si>
    <t>へ</t>
  </si>
  <si>
    <t>ほ</t>
  </si>
  <si>
    <t>ま</t>
  </si>
  <si>
    <t>î</t>
  </si>
  <si>
    <t>ï</t>
  </si>
  <si>
    <t>ò</t>
  </si>
  <si>
    <t>ó</t>
  </si>
  <si>
    <t>ô</t>
  </si>
  <si>
    <t>œ</t>
  </si>
  <si>
    <t>ù</t>
  </si>
  <si>
    <t>ú</t>
  </si>
  <si>
    <t>û</t>
  </si>
  <si>
    <t>ñ</t>
  </si>
  <si>
    <t>º</t>
  </si>
  <si>
    <t>ª</t>
  </si>
  <si>
    <t>ᵉʳ</t>
  </si>
  <si>
    <t>&amp;</t>
  </si>
  <si>
    <t>+</t>
  </si>
  <si>
    <t>み</t>
  </si>
  <si>
    <t>む</t>
  </si>
  <si>
    <t>め</t>
  </si>
  <si>
    <t>も</t>
  </si>
  <si>
    <t>や</t>
  </si>
  <si>
    <t>ゆ</t>
  </si>
  <si>
    <t>よ</t>
  </si>
  <si>
    <t>ら</t>
  </si>
  <si>
    <t>り</t>
  </si>
  <si>
    <t>る</t>
  </si>
  <si>
    <t>れ</t>
  </si>
  <si>
    <t>ろ</t>
  </si>
  <si>
    <t>わ</t>
  </si>
  <si>
    <t>を</t>
  </si>
  <si>
    <t>ん</t>
  </si>
  <si>
    <t>ぁ</t>
  </si>
  <si>
    <t>=</t>
  </si>
  <si>
    <t>;</t>
  </si>
  <si>
    <t>ぃ</t>
  </si>
  <si>
    <t>ぅ</t>
  </si>
  <si>
    <t>ぇ</t>
  </si>
  <si>
    <t>ぉ</t>
  </si>
  <si>
    <t>ゃ</t>
  </si>
  <si>
    <t>ゅ</t>
  </si>
  <si>
    <t>ょ</t>
  </si>
  <si>
    <t>が</t>
  </si>
  <si>
    <t>ぎ</t>
  </si>
  <si>
    <t>ぐ</t>
  </si>
  <si>
    <t>げ</t>
  </si>
  <si>
    <t>ご</t>
  </si>
  <si>
    <t>ざ</t>
  </si>
  <si>
    <t>じ</t>
  </si>
  <si>
    <t>ず</t>
  </si>
  <si>
    <t>ぜ</t>
  </si>
  <si>
    <t>ぞ</t>
  </si>
  <si>
    <t>だ</t>
  </si>
  <si>
    <t>ぢ</t>
  </si>
  <si>
    <t>づ</t>
  </si>
  <si>
    <t>で</t>
  </si>
  <si>
    <t>ど</t>
  </si>
  <si>
    <t>ば</t>
  </si>
  <si>
    <t>び</t>
  </si>
  <si>
    <t>ぶ</t>
  </si>
  <si>
    <t>べ</t>
  </si>
  <si>
    <t>ぼ</t>
  </si>
  <si>
    <t>ぱ</t>
  </si>
  <si>
    <t>ぴ</t>
  </si>
  <si>
    <t>ぷ</t>
  </si>
  <si>
    <t>ぺ</t>
  </si>
  <si>
    <t>ぽ</t>
  </si>
  <si>
    <t>▯</t>
  </si>
  <si>
    <t>¿</t>
  </si>
  <si>
    <t>¡</t>
  </si>
  <si>
    <t>Í</t>
  </si>
  <si>
    <t>%</t>
  </si>
  <si>
    <t>(</t>
  </si>
  <si>
    <t>)</t>
  </si>
  <si>
    <t>っ</t>
  </si>
  <si>
    <t>ア</t>
  </si>
  <si>
    <t>イ</t>
  </si>
  <si>
    <t>ウ</t>
  </si>
  <si>
    <t>エ</t>
  </si>
  <si>
    <t>オ</t>
  </si>
  <si>
    <t>カ</t>
  </si>
  <si>
    <t>キ</t>
  </si>
  <si>
    <t>ク</t>
  </si>
  <si>
    <t>ケ</t>
  </si>
  <si>
    <t>コ</t>
  </si>
  <si>
    <t>サ</t>
  </si>
  <si>
    <t>シ</t>
  </si>
  <si>
    <t>ス</t>
  </si>
  <si>
    <t>セ</t>
  </si>
  <si>
    <t>ソ</t>
  </si>
  <si>
    <t>â</t>
  </si>
  <si>
    <t>í</t>
  </si>
  <si>
    <t>タ</t>
  </si>
  <si>
    <t>チ</t>
  </si>
  <si>
    <t>ツ</t>
  </si>
  <si>
    <t>テ</t>
  </si>
  <si>
    <t>ト</t>
  </si>
  <si>
    <t>ナ</t>
  </si>
  <si>
    <t>ニ</t>
  </si>
  <si>
    <t>ヌ</t>
  </si>
  <si>
    <t>ネ</t>
  </si>
  <si>
    <t>ノ</t>
  </si>
  <si>
    <t>ハ</t>
  </si>
  <si>
    <t>ヒ</t>
  </si>
  <si>
    <t>フ</t>
  </si>
  <si>
    <t>ヘ</t>
  </si>
  <si>
    <t>ホ</t>
  </si>
  <si>
    <t>マ</t>
  </si>
  <si>
    <t>⬇</t>
  </si>
  <si>
    <t>⬅</t>
  </si>
  <si>
    <t>➡</t>
  </si>
  <si>
    <t>ミ</t>
  </si>
  <si>
    <t>ム</t>
  </si>
  <si>
    <t>メ</t>
  </si>
  <si>
    <t>モ</t>
  </si>
  <si>
    <t>ヤ</t>
  </si>
  <si>
    <t>ユ</t>
  </si>
  <si>
    <t>ヨ</t>
  </si>
  <si>
    <t>ラ</t>
  </si>
  <si>
    <t>リ</t>
  </si>
  <si>
    <t>レ</t>
  </si>
  <si>
    <t>ロ</t>
  </si>
  <si>
    <t>ワ</t>
  </si>
  <si>
    <t>ヲ</t>
  </si>
  <si>
    <t>ン</t>
  </si>
  <si>
    <t>ァ</t>
  </si>
  <si>
    <t>ᵉ</t>
  </si>
  <si>
    <t>&lt;</t>
  </si>
  <si>
    <t>&gt;</t>
  </si>
  <si>
    <t>ィ</t>
  </si>
  <si>
    <t>ゥ</t>
  </si>
  <si>
    <t>ェ</t>
  </si>
  <si>
    <t>ォ</t>
  </si>
  <si>
    <t>ャ</t>
  </si>
  <si>
    <t>ュ</t>
  </si>
  <si>
    <t>ョ</t>
  </si>
  <si>
    <t>ガ</t>
  </si>
  <si>
    <t>ギ</t>
  </si>
  <si>
    <t>グ</t>
  </si>
  <si>
    <t>ゲ</t>
  </si>
  <si>
    <t>ゴ</t>
  </si>
  <si>
    <t>ザ</t>
  </si>
  <si>
    <t>ジ</t>
  </si>
  <si>
    <t>ズ</t>
  </si>
  <si>
    <t>ゼ</t>
  </si>
  <si>
    <t>ゾ</t>
  </si>
  <si>
    <t>ダ</t>
  </si>
  <si>
    <t>ヂ</t>
  </si>
  <si>
    <t>ヅ</t>
  </si>
  <si>
    <t>デ</t>
  </si>
  <si>
    <t>ド</t>
  </si>
  <si>
    <t>バ</t>
  </si>
  <si>
    <t>ビ</t>
  </si>
  <si>
    <t>ブ</t>
  </si>
  <si>
    <t>ベ</t>
  </si>
  <si>
    <t>ボ</t>
  </si>
  <si>
    <t>パ</t>
  </si>
  <si>
    <t>ピ</t>
  </si>
  <si>
    <t>プ</t>
  </si>
  <si>
    <t>ペ</t>
  </si>
  <si>
    <t>ポ</t>
  </si>
  <si>
    <t>ʳᵉ</t>
  </si>
  <si>
    <t>!</t>
  </si>
  <si>
    <t>?</t>
  </si>
  <si>
    <t>.</t>
  </si>
  <si>
    <t>-</t>
  </si>
  <si>
    <t>・</t>
  </si>
  <si>
    <t>ッ</t>
  </si>
  <si>
    <t>！</t>
  </si>
  <si>
    <t>？</t>
  </si>
  <si>
    <t>。</t>
  </si>
  <si>
    <t>ー</t>
  </si>
  <si>
    <t>…</t>
  </si>
  <si>
    <t>“</t>
  </si>
  <si>
    <t>”</t>
  </si>
  <si>
    <t>‘</t>
  </si>
  <si>
    <t>’</t>
  </si>
  <si>
    <t>♂</t>
  </si>
  <si>
    <t>♀</t>
  </si>
  <si>
    <t>,</t>
  </si>
  <si>
    <t>×</t>
  </si>
  <si>
    <t>/</t>
  </si>
  <si>
    <t>A</t>
  </si>
  <si>
    <t>B</t>
  </si>
  <si>
    <t>C</t>
  </si>
  <si>
    <t>D</t>
  </si>
  <si>
    <t>E</t>
  </si>
  <si>
    <t>・・</t>
  </si>
  <si>
    <t>『</t>
  </si>
  <si>
    <t>』</t>
  </si>
  <si>
    <t>「</t>
  </si>
  <si>
    <t>」</t>
  </si>
  <si>
    <t>円</t>
  </si>
  <si>
    <t>F</t>
  </si>
  <si>
    <t>G</t>
  </si>
  <si>
    <t>H</t>
  </si>
  <si>
    <t>I</t>
  </si>
  <si>
    <t>J</t>
  </si>
  <si>
    <t>K</t>
  </si>
  <si>
    <t>L</t>
  </si>
  <si>
    <t>M</t>
  </si>
  <si>
    <t>N</t>
  </si>
  <si>
    <t>O</t>
  </si>
  <si>
    <t>P</t>
  </si>
  <si>
    <t>Q</t>
  </si>
  <si>
    <t>R</t>
  </si>
  <si>
    <t>S</t>
  </si>
  <si>
    <t>T</t>
  </si>
  <si>
    <t>U</t>
  </si>
  <si>
    <t>V</t>
  </si>
  <si>
    <t>W</t>
  </si>
  <si>
    <t>X</t>
  </si>
  <si>
    <t>Y</t>
  </si>
  <si>
    <t>Z</t>
  </si>
  <si>
    <t>a</t>
  </si>
  <si>
    <t>b</t>
  </si>
  <si>
    <t>c</t>
  </si>
  <si>
    <t>d</t>
  </si>
  <si>
    <t>e</t>
  </si>
  <si>
    <t>f</t>
  </si>
  <si>
    <t>g</t>
  </si>
  <si>
    <t>h</t>
  </si>
  <si>
    <t>i</t>
  </si>
  <si>
    <t>j</t>
  </si>
  <si>
    <t>k</t>
  </si>
  <si>
    <t>l</t>
  </si>
  <si>
    <t>m</t>
  </si>
  <si>
    <t>n</t>
  </si>
  <si>
    <t>o</t>
  </si>
  <si>
    <t>p</t>
  </si>
  <si>
    <t>q</t>
  </si>
  <si>
    <t>r</t>
  </si>
  <si>
    <t>s</t>
  </si>
  <si>
    <t>t</t>
  </si>
  <si>
    <t>u</t>
  </si>
  <si>
    <t>v</t>
  </si>
  <si>
    <t>w</t>
  </si>
  <si>
    <t>x</t>
  </si>
  <si>
    <t>y</t>
  </si>
  <si>
    <t>z</t>
  </si>
  <si>
    <t>▶</t>
  </si>
  <si>
    <t>:</t>
  </si>
  <si>
    <t>Ä</t>
  </si>
  <si>
    <t>Ö</t>
  </si>
  <si>
    <t>Ü</t>
  </si>
  <si>
    <t>ä</t>
  </si>
  <si>
    <t>ö</t>
  </si>
  <si>
    <t>ü</t>
  </si>
  <si>
    <t>*</t>
  </si>
  <si>
    <t>Ş</t>
  </si>
  <si>
    <t>ȼ</t>
  </si>
  <si>
    <t>Ȇ</t>
  </si>
  <si>
    <t>Ʋ</t>
  </si>
  <si>
    <t>Ň</t>
  </si>
  <si>
    <t>ƞ</t>
  </si>
  <si>
    <t>Control Characters:</t>
  </si>
  <si>
    <t>Marks a prompt for the player to press a button to continue the dialogue. Will scroll the previous dialogue up one line before printing the next line. Does not need to be explicity added in PTGB text, but can be if needed.</t>
  </si>
  <si>
    <t>Marka a prompt for the player to press a button to continue the dialogue. Will clear the dialogue box entirely. Does not need to be explicity added in PTGB text, but can be if needed.</t>
  </si>
  <si>
    <t>Escape sequence for printing various things. Most often used as part of "ȆÀË" for coloring the textbox correctly in Gen 3. PTGB prints the character as a space.</t>
  </si>
  <si>
    <t>Escape sequence for printing various names. Most often used as part of "ƲÀ" for printing the player's name in Gen 3. PTGB prints the character as a space.</t>
  </si>
  <si>
    <t>Creates a new line in the textbox. Does not need to be explicity added in PTGB text, but can be if needed.</t>
  </si>
  <si>
    <t>String terminator. Should only need to be used internally.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</si>
</sst>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11.0"/>
      <color theme="1"/>
      <name val="Arial"/>
      <scheme val="minor"/>
    </font>
    <font>
      <color theme="1"/>
      <name val="Arial"/>
    </font>
    <font/>
  </fonts>
  <fills count="9">
    <fill>
      <patternFill patternType="none"/>
    </fill>
    <fill>
      <patternFill patternType="lightGray"/>
    </fill>
    <fill>
      <patternFill patternType="solid">
        <fgColor rgb="FFCCCCCC"/>
        <bgColor rgb="FFCCCCCC"/>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999999"/>
        <bgColor rgb="FF999999"/>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shrinkToFit="0" textRotation="0" vertical="center" wrapText="1"/>
    </xf>
    <xf borderId="0" fillId="2" fontId="2" numFmtId="0" xfId="0" applyAlignment="1" applyFont="1">
      <alignment horizontal="center" readingOrder="0" shrinkToFit="0" vertical="center" wrapText="1"/>
    </xf>
    <xf borderId="0" fillId="3" fontId="1" numFmtId="0" xfId="0" applyAlignment="1" applyFill="1" applyFont="1">
      <alignment horizontal="center" readingOrder="0" shrinkToFit="0" vertical="center" wrapText="1"/>
    </xf>
    <xf borderId="0" fillId="3" fontId="1" numFmtId="0" xfId="0" applyAlignment="1" applyFont="1">
      <alignment horizontal="center" shrinkToFit="0" vertical="center" wrapText="1"/>
    </xf>
    <xf borderId="0" fillId="3" fontId="1" numFmtId="0" xfId="0" applyAlignment="1" applyFont="1">
      <alignment readingOrder="0" shrinkToFit="0" vertical="center" wrapText="1"/>
    </xf>
    <xf borderId="0" fillId="4" fontId="1" numFmtId="0" xfId="0" applyAlignment="1" applyFill="1" applyFont="1">
      <alignment horizontal="center" readingOrder="0" shrinkToFit="0" vertical="center" wrapText="1"/>
    </xf>
    <xf borderId="0" fillId="4" fontId="1" numFmtId="0" xfId="0" applyAlignment="1" applyFont="1">
      <alignment readingOrder="0" shrinkToFit="0" vertical="center" wrapText="1"/>
    </xf>
    <xf borderId="0" fillId="5" fontId="1" numFmtId="0" xfId="0" applyAlignment="1" applyFill="1" applyFont="1">
      <alignment horizontal="center" readingOrder="0" shrinkToFit="0" vertical="center" wrapText="1"/>
    </xf>
    <xf borderId="0" fillId="5" fontId="1" numFmtId="0" xfId="0" applyAlignment="1" applyFont="1">
      <alignment readingOrder="0" shrinkToFit="0" vertical="center" wrapText="1"/>
    </xf>
    <xf borderId="0" fillId="6" fontId="1" numFmtId="0" xfId="0" applyAlignment="1" applyFill="1" applyFont="1">
      <alignment horizontal="center" readingOrder="0" shrinkToFit="0" vertical="center" wrapText="1"/>
    </xf>
    <xf borderId="0" fillId="6" fontId="1" numFmtId="0" xfId="0" applyAlignment="1" applyFont="1">
      <alignment readingOrder="0" shrinkToFit="0" vertical="center" wrapText="1"/>
    </xf>
    <xf borderId="0" fillId="6" fontId="3" numFmtId="0" xfId="0" applyAlignment="1" applyFont="1">
      <alignment horizontal="center" shrinkToFit="0" vertical="center" wrapText="1"/>
    </xf>
    <xf borderId="0" fillId="6" fontId="3" numFmtId="0" xfId="0" applyAlignment="1" applyFont="1">
      <alignment horizontal="center" readingOrder="0" shrinkToFit="0" vertical="center" wrapText="1"/>
    </xf>
    <xf borderId="0" fillId="6" fontId="3" numFmtId="0" xfId="0" applyAlignment="1" applyFont="1">
      <alignment readingOrder="0" shrinkToFit="0" vertical="center" wrapText="1"/>
    </xf>
    <xf borderId="0" fillId="7" fontId="1" numFmtId="0" xfId="0" applyAlignment="1" applyFill="1" applyFont="1">
      <alignment horizontal="center" readingOrder="0" shrinkToFit="0" vertical="center" wrapText="1"/>
    </xf>
    <xf borderId="0" fillId="7" fontId="1" numFmtId="0" xfId="0" applyAlignment="1" applyFont="1">
      <alignment readingOrder="0" shrinkToFit="0" vertical="center" wrapText="1"/>
    </xf>
    <xf borderId="0" fillId="8" fontId="1" numFmtId="0" xfId="0" applyAlignment="1" applyFill="1" applyFont="1">
      <alignment horizontal="center" readingOrder="0" shrinkToFit="0" vertical="center" wrapText="1"/>
    </xf>
    <xf borderId="0" fillId="8" fontId="1" numFmtId="0" xfId="0" applyAlignment="1" applyFont="1">
      <alignment readingOrder="0" shrinkToFit="0" vertical="center" wrapText="1"/>
    </xf>
    <xf borderId="0" fillId="0" fontId="1" numFmtId="0" xfId="0" applyAlignment="1" applyFont="1">
      <alignment readingOrder="0" shrinkToFit="0" wrapText="1"/>
    </xf>
    <xf borderId="1" fillId="0" fontId="1" numFmtId="0" xfId="0" applyAlignment="1" applyBorder="1" applyFont="1">
      <alignment horizontal="center" readingOrder="0" vertical="center"/>
    </xf>
    <xf borderId="2" fillId="0" fontId="4" numFmtId="0" xfId="0" applyBorder="1" applyFont="1"/>
    <xf borderId="3" fillId="0" fontId="4" numFmtId="0" xfId="0" applyBorder="1" applyFont="1"/>
    <xf borderId="0" fillId="0" fontId="1" numFmtId="0" xfId="0" applyAlignment="1" applyFont="1">
      <alignment horizontal="center" readingOrder="0" vertical="center"/>
    </xf>
    <xf borderId="4" fillId="0" fontId="1" numFmtId="0" xfId="0" applyBorder="1" applyFont="1"/>
    <xf borderId="5" fillId="0" fontId="1" numFmtId="0" xfId="0" applyAlignment="1" applyBorder="1" applyFont="1">
      <alignment readingOrder="0"/>
    </xf>
    <xf borderId="5" fillId="0" fontId="1" numFmtId="0" xfId="0" applyBorder="1" applyFont="1"/>
    <xf borderId="6" fillId="0" fontId="1" numFmtId="0" xfId="0" applyAlignment="1" applyBorder="1" applyFont="1">
      <alignment readingOrder="0"/>
    </xf>
    <xf borderId="7" fillId="0" fontId="1" numFmtId="0" xfId="0" applyAlignment="1" applyBorder="1" applyFont="1">
      <alignment readingOrder="0"/>
    </xf>
    <xf borderId="0" fillId="0" fontId="1" numFmtId="0" xfId="0" applyAlignment="1" applyFont="1">
      <alignment readingOrder="0"/>
    </xf>
    <xf borderId="8" fillId="0" fontId="1" numFmtId="0" xfId="0" applyBorder="1" applyFont="1"/>
    <xf borderId="8" fillId="0" fontId="1" numFmtId="0" xfId="0" applyAlignment="1" applyBorder="1" applyFont="1">
      <alignment readingOrder="0"/>
    </xf>
    <xf quotePrefix="1" borderId="0" fillId="0" fontId="1" numFmtId="0" xfId="0" applyAlignment="1" applyFont="1">
      <alignment readingOrder="0"/>
    </xf>
    <xf borderId="7" fillId="0" fontId="1" numFmtId="0" xfId="0" applyBorder="1" applyFont="1"/>
    <xf borderId="9" fillId="0" fontId="1" numFmtId="0" xfId="0" applyAlignment="1" applyBorder="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cols>
    <col customWidth="1" min="1" max="1" width="12.63"/>
    <col customWidth="1" min="2" max="2" width="15.75"/>
    <col customWidth="1" min="3" max="3" width="6.38"/>
    <col customWidth="1" min="4" max="4" width="10.75"/>
    <col customWidth="1" min="5" max="5" width="6.38"/>
    <col customWidth="1" min="6" max="6" width="10.13"/>
    <col customWidth="1" min="7" max="7" width="18.88"/>
    <col customWidth="1" min="8" max="14" width="93.88"/>
  </cols>
  <sheetData>
    <row r="1" ht="56.25" customHeight="1">
      <c r="A1" s="1" t="s">
        <v>0</v>
      </c>
      <c r="B1" s="1" t="s">
        <v>1</v>
      </c>
      <c r="C1" s="2" t="s">
        <v>2</v>
      </c>
      <c r="D1" s="2" t="s">
        <v>3</v>
      </c>
      <c r="E1" s="2" t="s">
        <v>4</v>
      </c>
      <c r="F1" s="1" t="s">
        <v>5</v>
      </c>
      <c r="G1" s="1" t="s">
        <v>6</v>
      </c>
      <c r="H1" s="1" t="s">
        <v>7</v>
      </c>
      <c r="I1" s="1" t="s">
        <v>8</v>
      </c>
      <c r="J1" s="3" t="s">
        <v>9</v>
      </c>
      <c r="K1" s="3" t="s">
        <v>10</v>
      </c>
      <c r="L1" s="3" t="s">
        <v>11</v>
      </c>
      <c r="M1" s="3" t="s">
        <v>12</v>
      </c>
      <c r="N1" s="3" t="s">
        <v>13</v>
      </c>
    </row>
    <row r="2">
      <c r="A2" s="4" t="s">
        <v>14</v>
      </c>
      <c r="B2" s="5" t="s">
        <v>15</v>
      </c>
      <c r="C2" s="4">
        <v>4.0</v>
      </c>
      <c r="D2" s="4" t="s">
        <v>16</v>
      </c>
      <c r="E2" s="4">
        <v>224.0</v>
      </c>
      <c r="F2" s="6" t="b">
        <v>1</v>
      </c>
      <c r="G2" s="6"/>
      <c r="H2" s="6"/>
      <c r="I2" s="6" t="s">
        <v>17</v>
      </c>
      <c r="J2" s="6" t="s">
        <v>18</v>
      </c>
      <c r="K2" s="6"/>
      <c r="L2" s="6"/>
      <c r="M2" s="6"/>
      <c r="N2" s="6"/>
    </row>
    <row r="3">
      <c r="A3" s="4" t="s">
        <v>14</v>
      </c>
      <c r="B3" s="5" t="s">
        <v>19</v>
      </c>
      <c r="C3" s="4">
        <v>4.0</v>
      </c>
      <c r="D3" s="4" t="s">
        <v>16</v>
      </c>
      <c r="E3" s="4">
        <v>224.0</v>
      </c>
      <c r="F3" s="6" t="b">
        <v>1</v>
      </c>
      <c r="G3" s="6"/>
      <c r="H3" s="6"/>
      <c r="I3" s="6" t="s">
        <v>20</v>
      </c>
      <c r="J3" s="6" t="s">
        <v>21</v>
      </c>
      <c r="K3" s="6"/>
      <c r="L3" s="6"/>
      <c r="M3" s="6"/>
      <c r="N3" s="6"/>
    </row>
    <row r="4">
      <c r="A4" s="4" t="s">
        <v>14</v>
      </c>
      <c r="B4" s="5" t="s">
        <v>22</v>
      </c>
      <c r="C4" s="4">
        <v>4.0</v>
      </c>
      <c r="D4" s="4" t="s">
        <v>16</v>
      </c>
      <c r="E4" s="4">
        <v>224.0</v>
      </c>
      <c r="F4" s="6" t="b">
        <v>1</v>
      </c>
      <c r="G4" s="6"/>
      <c r="H4" s="6"/>
      <c r="I4" s="6" t="s">
        <v>23</v>
      </c>
      <c r="J4" s="6" t="s">
        <v>24</v>
      </c>
      <c r="K4" s="6"/>
      <c r="L4" s="6"/>
      <c r="M4" s="6"/>
      <c r="N4" s="6"/>
    </row>
    <row r="5">
      <c r="A5" s="4" t="s">
        <v>14</v>
      </c>
      <c r="B5" s="5" t="s">
        <v>25</v>
      </c>
      <c r="C5" s="4">
        <v>4.0</v>
      </c>
      <c r="D5" s="4" t="s">
        <v>16</v>
      </c>
      <c r="E5" s="4">
        <v>224.0</v>
      </c>
      <c r="F5" s="6" t="b">
        <v>1</v>
      </c>
      <c r="G5" s="6"/>
      <c r="H5" s="6"/>
      <c r="I5" s="6" t="s">
        <v>26</v>
      </c>
      <c r="J5" s="6" t="s">
        <v>27</v>
      </c>
      <c r="K5" s="6"/>
      <c r="L5" s="6"/>
      <c r="M5" s="6"/>
      <c r="N5" s="6"/>
    </row>
    <row r="6">
      <c r="A6" s="4" t="s">
        <v>14</v>
      </c>
      <c r="B6" s="5" t="s">
        <v>28</v>
      </c>
      <c r="C6" s="4">
        <v>4.0</v>
      </c>
      <c r="D6" s="4" t="s">
        <v>16</v>
      </c>
      <c r="E6" s="4">
        <v>224.0</v>
      </c>
      <c r="F6" s="6" t="b">
        <v>1</v>
      </c>
      <c r="G6" s="6"/>
      <c r="H6" s="6"/>
      <c r="I6" s="6" t="s">
        <v>29</v>
      </c>
      <c r="J6" s="6" t="s">
        <v>30</v>
      </c>
      <c r="K6" s="6"/>
      <c r="L6" s="6"/>
      <c r="M6" s="6"/>
      <c r="N6" s="6"/>
    </row>
    <row r="7">
      <c r="A7" s="4" t="s">
        <v>14</v>
      </c>
      <c r="B7" s="5" t="s">
        <v>31</v>
      </c>
      <c r="C7" s="4">
        <v>4.0</v>
      </c>
      <c r="D7" s="4" t="s">
        <v>16</v>
      </c>
      <c r="E7" s="4">
        <v>224.0</v>
      </c>
      <c r="F7" s="6" t="b">
        <v>1</v>
      </c>
      <c r="G7" s="6"/>
      <c r="H7" s="6"/>
      <c r="I7" s="6" t="s">
        <v>32</v>
      </c>
      <c r="J7" s="6" t="s">
        <v>33</v>
      </c>
      <c r="K7" s="6"/>
      <c r="L7" s="6"/>
      <c r="M7" s="6"/>
      <c r="N7" s="6"/>
    </row>
    <row r="8">
      <c r="A8" s="4" t="s">
        <v>14</v>
      </c>
      <c r="B8" s="5" t="s">
        <v>34</v>
      </c>
      <c r="C8" s="4">
        <v>4.0</v>
      </c>
      <c r="D8" s="4" t="s">
        <v>16</v>
      </c>
      <c r="E8" s="4">
        <v>224.0</v>
      </c>
      <c r="F8" s="6" t="b">
        <v>1</v>
      </c>
      <c r="G8" s="6"/>
      <c r="H8" s="6"/>
      <c r="I8" s="6" t="s">
        <v>35</v>
      </c>
      <c r="J8" s="6" t="s">
        <v>36</v>
      </c>
      <c r="K8" s="6"/>
      <c r="L8" s="6"/>
      <c r="M8" s="6"/>
      <c r="N8" s="6"/>
    </row>
    <row r="9">
      <c r="A9" s="4" t="s">
        <v>14</v>
      </c>
      <c r="B9" s="5" t="s">
        <v>37</v>
      </c>
      <c r="C9" s="4">
        <v>4.0</v>
      </c>
      <c r="D9" s="4" t="s">
        <v>16</v>
      </c>
      <c r="E9" s="4">
        <v>224.0</v>
      </c>
      <c r="F9" s="6" t="b">
        <v>1</v>
      </c>
      <c r="G9" s="6"/>
      <c r="H9" s="6"/>
      <c r="I9" s="6" t="s">
        <v>38</v>
      </c>
      <c r="J9" s="6" t="s">
        <v>39</v>
      </c>
      <c r="K9" s="6"/>
      <c r="L9" s="6"/>
      <c r="M9" s="6"/>
      <c r="N9" s="6"/>
    </row>
    <row r="10">
      <c r="A10" s="4" t="s">
        <v>14</v>
      </c>
      <c r="B10" s="5" t="s">
        <v>40</v>
      </c>
      <c r="C10" s="4">
        <v>4.0</v>
      </c>
      <c r="D10" s="4" t="s">
        <v>16</v>
      </c>
      <c r="E10" s="4">
        <v>224.0</v>
      </c>
      <c r="F10" s="6" t="b">
        <v>1</v>
      </c>
      <c r="G10" s="6"/>
      <c r="H10" s="6"/>
      <c r="I10" s="6" t="s">
        <v>41</v>
      </c>
      <c r="J10" s="6" t="s">
        <v>42</v>
      </c>
      <c r="K10" s="6"/>
      <c r="L10" s="6"/>
      <c r="M10" s="6"/>
      <c r="N10" s="6"/>
    </row>
    <row r="11">
      <c r="A11" s="4" t="s">
        <v>14</v>
      </c>
      <c r="B11" s="5" t="s">
        <v>43</v>
      </c>
      <c r="C11" s="4">
        <v>4.0</v>
      </c>
      <c r="D11" s="4" t="s">
        <v>16</v>
      </c>
      <c r="E11" s="4">
        <v>224.0</v>
      </c>
      <c r="F11" s="6" t="b">
        <v>1</v>
      </c>
      <c r="G11" s="6"/>
      <c r="H11" s="6"/>
      <c r="I11" s="6" t="s">
        <v>44</v>
      </c>
      <c r="J11" s="6" t="s">
        <v>45</v>
      </c>
      <c r="K11" s="6"/>
      <c r="L11" s="6"/>
      <c r="M11" s="6"/>
      <c r="N11" s="6"/>
    </row>
    <row r="12">
      <c r="A12" s="4" t="s">
        <v>14</v>
      </c>
      <c r="B12" s="5" t="s">
        <v>46</v>
      </c>
      <c r="C12" s="4">
        <v>4.0</v>
      </c>
      <c r="D12" s="4" t="s">
        <v>16</v>
      </c>
      <c r="E12" s="4">
        <v>224.0</v>
      </c>
      <c r="F12" s="6" t="b">
        <v>1</v>
      </c>
      <c r="G12" s="6"/>
      <c r="H12" s="6"/>
      <c r="I12" s="6" t="s">
        <v>47</v>
      </c>
      <c r="J12" s="6" t="s">
        <v>48</v>
      </c>
      <c r="K12" s="6"/>
      <c r="L12" s="6"/>
      <c r="M12" s="6"/>
      <c r="N12" s="6"/>
    </row>
    <row r="13">
      <c r="A13" s="4" t="s">
        <v>14</v>
      </c>
      <c r="B13" s="5" t="s">
        <v>49</v>
      </c>
      <c r="C13" s="4">
        <v>4.0</v>
      </c>
      <c r="D13" s="4" t="s">
        <v>16</v>
      </c>
      <c r="E13" s="4">
        <v>224.0</v>
      </c>
      <c r="F13" s="6" t="b">
        <v>1</v>
      </c>
      <c r="G13" s="6"/>
      <c r="H13" s="6"/>
      <c r="I13" s="6" t="s">
        <v>50</v>
      </c>
      <c r="J13" s="6" t="s">
        <v>51</v>
      </c>
      <c r="K13" s="6"/>
      <c r="L13" s="6"/>
      <c r="M13" s="6"/>
      <c r="N13" s="6"/>
    </row>
    <row r="14">
      <c r="A14" s="4" t="s">
        <v>14</v>
      </c>
      <c r="B14" s="5" t="s">
        <v>52</v>
      </c>
      <c r="C14" s="4">
        <v>4.0</v>
      </c>
      <c r="D14" s="4" t="s">
        <v>16</v>
      </c>
      <c r="E14" s="4">
        <v>224.0</v>
      </c>
      <c r="F14" s="6" t="b">
        <v>1</v>
      </c>
      <c r="G14" s="6"/>
      <c r="H14" s="6"/>
      <c r="I14" s="6" t="s">
        <v>53</v>
      </c>
      <c r="J14" s="6" t="s">
        <v>54</v>
      </c>
      <c r="K14" s="6"/>
      <c r="L14" s="6"/>
      <c r="M14" s="6"/>
      <c r="N14" s="6"/>
    </row>
    <row r="15">
      <c r="A15" s="4" t="s">
        <v>14</v>
      </c>
      <c r="B15" s="5" t="s">
        <v>55</v>
      </c>
      <c r="C15" s="4">
        <v>4.0</v>
      </c>
      <c r="D15" s="4" t="s">
        <v>16</v>
      </c>
      <c r="E15" s="4">
        <v>224.0</v>
      </c>
      <c r="F15" s="6" t="b">
        <v>1</v>
      </c>
      <c r="G15" s="6"/>
      <c r="H15" s="6"/>
      <c r="I15" s="6" t="s">
        <v>56</v>
      </c>
      <c r="J15" s="6"/>
      <c r="K15" s="6"/>
      <c r="L15" s="6"/>
      <c r="M15" s="6"/>
      <c r="N15" s="6"/>
    </row>
    <row r="16">
      <c r="A16" s="4" t="s">
        <v>14</v>
      </c>
      <c r="B16" s="5" t="s">
        <v>57</v>
      </c>
      <c r="C16" s="4">
        <v>4.0</v>
      </c>
      <c r="D16" s="4" t="s">
        <v>16</v>
      </c>
      <c r="E16" s="4">
        <v>224.0</v>
      </c>
      <c r="F16" s="6" t="b">
        <v>1</v>
      </c>
      <c r="G16" s="6"/>
      <c r="H16" s="6"/>
      <c r="I16" s="6" t="s">
        <v>58</v>
      </c>
      <c r="J16" s="6" t="s">
        <v>59</v>
      </c>
      <c r="K16" s="6"/>
      <c r="L16" s="6"/>
      <c r="M16" s="6"/>
      <c r="N16" s="6"/>
    </row>
    <row r="17">
      <c r="A17" s="4" t="s">
        <v>14</v>
      </c>
      <c r="B17" s="5" t="s">
        <v>60</v>
      </c>
      <c r="C17" s="4">
        <v>4.0</v>
      </c>
      <c r="D17" s="4" t="s">
        <v>16</v>
      </c>
      <c r="E17" s="4">
        <v>224.0</v>
      </c>
      <c r="F17" s="6" t="b">
        <v>1</v>
      </c>
      <c r="G17" s="6"/>
      <c r="H17" s="6"/>
      <c r="I17" s="6" t="s">
        <v>61</v>
      </c>
      <c r="J17" s="6" t="s">
        <v>62</v>
      </c>
      <c r="K17" s="6"/>
      <c r="L17" s="6"/>
      <c r="M17" s="6"/>
      <c r="N17" s="6"/>
    </row>
    <row r="18">
      <c r="A18" s="4" t="s">
        <v>14</v>
      </c>
      <c r="B18" s="5" t="s">
        <v>63</v>
      </c>
      <c r="C18" s="4">
        <v>4.0</v>
      </c>
      <c r="D18" s="4" t="s">
        <v>16</v>
      </c>
      <c r="E18" s="4">
        <v>224.0</v>
      </c>
      <c r="F18" s="6" t="b">
        <v>1</v>
      </c>
      <c r="G18" s="6"/>
      <c r="H18" s="6"/>
      <c r="I18" s="6" t="s">
        <v>64</v>
      </c>
      <c r="J18" s="6" t="s">
        <v>65</v>
      </c>
      <c r="K18" s="6"/>
      <c r="L18" s="6"/>
      <c r="M18" s="6"/>
      <c r="N18" s="6"/>
    </row>
    <row r="19">
      <c r="A19" s="4" t="s">
        <v>14</v>
      </c>
      <c r="B19" s="5" t="s">
        <v>66</v>
      </c>
      <c r="C19" s="4">
        <v>4.0</v>
      </c>
      <c r="D19" s="4" t="s">
        <v>16</v>
      </c>
      <c r="E19" s="4">
        <v>224.0</v>
      </c>
      <c r="F19" s="6" t="b">
        <v>1</v>
      </c>
      <c r="G19" s="6"/>
      <c r="H19" s="6"/>
      <c r="I19" s="6" t="s">
        <v>67</v>
      </c>
      <c r="J19" s="6" t="s">
        <v>68</v>
      </c>
      <c r="K19" s="6"/>
      <c r="L19" s="6"/>
      <c r="M19" s="6"/>
      <c r="N19" s="6"/>
    </row>
    <row r="20">
      <c r="A20" s="4" t="s">
        <v>14</v>
      </c>
      <c r="B20" s="5" t="s">
        <v>69</v>
      </c>
      <c r="C20" s="4">
        <v>4.0</v>
      </c>
      <c r="D20" s="4" t="s">
        <v>16</v>
      </c>
      <c r="E20" s="4">
        <v>224.0</v>
      </c>
      <c r="F20" s="6" t="b">
        <v>1</v>
      </c>
      <c r="G20" s="6"/>
      <c r="H20" s="6"/>
      <c r="I20" s="6" t="s">
        <v>70</v>
      </c>
      <c r="J20" s="6" t="s">
        <v>71</v>
      </c>
      <c r="K20" s="6"/>
      <c r="L20" s="6"/>
      <c r="M20" s="6"/>
      <c r="N20" s="6"/>
    </row>
    <row r="21">
      <c r="A21" s="4" t="s">
        <v>14</v>
      </c>
      <c r="B21" s="5" t="s">
        <v>72</v>
      </c>
      <c r="C21" s="4">
        <v>4.0</v>
      </c>
      <c r="D21" s="4" t="s">
        <v>16</v>
      </c>
      <c r="E21" s="4">
        <v>224.0</v>
      </c>
      <c r="F21" s="6" t="b">
        <v>1</v>
      </c>
      <c r="G21" s="6"/>
      <c r="H21" s="6"/>
      <c r="I21" s="6" t="s">
        <v>73</v>
      </c>
      <c r="J21" s="6" t="s">
        <v>74</v>
      </c>
      <c r="K21" s="6"/>
      <c r="L21" s="6"/>
      <c r="M21" s="6"/>
      <c r="N21" s="6"/>
    </row>
    <row r="22">
      <c r="A22" s="4" t="s">
        <v>14</v>
      </c>
      <c r="B22" s="5" t="s">
        <v>75</v>
      </c>
      <c r="C22" s="4">
        <v>4.0</v>
      </c>
      <c r="D22" s="4" t="s">
        <v>16</v>
      </c>
      <c r="E22" s="4">
        <v>224.0</v>
      </c>
      <c r="F22" s="6" t="b">
        <v>1</v>
      </c>
      <c r="G22" s="6"/>
      <c r="H22" s="6"/>
      <c r="I22" s="6" t="s">
        <v>76</v>
      </c>
      <c r="J22" s="6" t="s">
        <v>77</v>
      </c>
      <c r="K22" s="6"/>
      <c r="L22" s="6"/>
      <c r="M22" s="6"/>
      <c r="N22" s="6"/>
    </row>
    <row r="23">
      <c r="A23" s="4" t="s">
        <v>14</v>
      </c>
      <c r="B23" s="5" t="s">
        <v>78</v>
      </c>
      <c r="C23" s="4">
        <v>4.0</v>
      </c>
      <c r="D23" s="4" t="s">
        <v>16</v>
      </c>
      <c r="E23" s="4">
        <v>224.0</v>
      </c>
      <c r="F23" s="6" t="b">
        <v>1</v>
      </c>
      <c r="G23" s="6"/>
      <c r="H23" s="6"/>
      <c r="I23" s="6" t="s">
        <v>79</v>
      </c>
      <c r="J23" s="6" t="s">
        <v>80</v>
      </c>
      <c r="K23" s="6"/>
      <c r="L23" s="6"/>
      <c r="M23" s="6"/>
      <c r="N23" s="6"/>
    </row>
    <row r="24">
      <c r="A24" s="4" t="s">
        <v>14</v>
      </c>
      <c r="B24" s="5" t="s">
        <v>81</v>
      </c>
      <c r="C24" s="4">
        <v>4.0</v>
      </c>
      <c r="D24" s="4" t="s">
        <v>16</v>
      </c>
      <c r="E24" s="4">
        <v>224.0</v>
      </c>
      <c r="F24" s="6" t="b">
        <v>1</v>
      </c>
      <c r="G24" s="6"/>
      <c r="H24" s="6"/>
      <c r="I24" s="6" t="s">
        <v>82</v>
      </c>
      <c r="J24" s="6" t="s">
        <v>83</v>
      </c>
      <c r="K24" s="6"/>
      <c r="L24" s="6"/>
      <c r="M24" s="6"/>
      <c r="N24" s="6"/>
    </row>
    <row r="25">
      <c r="A25" s="4" t="s">
        <v>14</v>
      </c>
      <c r="B25" s="5" t="s">
        <v>84</v>
      </c>
      <c r="C25" s="4">
        <v>4.0</v>
      </c>
      <c r="D25" s="4" t="s">
        <v>16</v>
      </c>
      <c r="E25" s="4">
        <v>224.0</v>
      </c>
      <c r="F25" s="6" t="b">
        <v>1</v>
      </c>
      <c r="G25" s="6"/>
      <c r="H25" s="6"/>
      <c r="I25" s="6" t="s">
        <v>85</v>
      </c>
      <c r="J25" s="6" t="s">
        <v>86</v>
      </c>
      <c r="K25" s="6"/>
      <c r="L25" s="6"/>
      <c r="M25" s="6"/>
      <c r="N25" s="6"/>
    </row>
    <row r="26">
      <c r="A26" s="4" t="s">
        <v>14</v>
      </c>
      <c r="B26" s="5" t="s">
        <v>87</v>
      </c>
      <c r="C26" s="4">
        <v>4.0</v>
      </c>
      <c r="D26" s="4" t="s">
        <v>16</v>
      </c>
      <c r="E26" s="4">
        <v>224.0</v>
      </c>
      <c r="F26" s="6" t="b">
        <v>1</v>
      </c>
      <c r="G26" s="6"/>
      <c r="H26" s="6"/>
      <c r="I26" s="6" t="s">
        <v>88</v>
      </c>
      <c r="J26" s="6" t="s">
        <v>89</v>
      </c>
      <c r="K26" s="6"/>
      <c r="L26" s="6"/>
      <c r="M26" s="6"/>
      <c r="N26" s="6"/>
    </row>
    <row r="27">
      <c r="A27" s="4" t="s">
        <v>14</v>
      </c>
      <c r="B27" s="5" t="s">
        <v>90</v>
      </c>
      <c r="C27" s="4">
        <v>4.0</v>
      </c>
      <c r="D27" s="4" t="s">
        <v>16</v>
      </c>
      <c r="E27" s="4">
        <v>224.0</v>
      </c>
      <c r="F27" s="6" t="b">
        <v>1</v>
      </c>
      <c r="G27" s="6"/>
      <c r="H27" s="6"/>
      <c r="I27" s="6" t="s">
        <v>91</v>
      </c>
      <c r="J27" s="6" t="s">
        <v>92</v>
      </c>
      <c r="K27" s="6"/>
      <c r="L27" s="6"/>
      <c r="M27" s="6"/>
      <c r="N27" s="6"/>
    </row>
    <row r="28">
      <c r="A28" s="4" t="s">
        <v>14</v>
      </c>
      <c r="B28" s="5" t="s">
        <v>93</v>
      </c>
      <c r="C28" s="4">
        <v>4.0</v>
      </c>
      <c r="D28" s="4" t="s">
        <v>16</v>
      </c>
      <c r="E28" s="4">
        <v>224.0</v>
      </c>
      <c r="F28" s="6" t="b">
        <v>1</v>
      </c>
      <c r="G28" s="6"/>
      <c r="H28" s="6"/>
      <c r="I28" s="6" t="s">
        <v>94</v>
      </c>
      <c r="J28" s="6" t="s">
        <v>95</v>
      </c>
      <c r="K28" s="6"/>
      <c r="L28" s="6"/>
      <c r="M28" s="6"/>
      <c r="N28" s="6"/>
    </row>
    <row r="29">
      <c r="A29" s="4" t="s">
        <v>14</v>
      </c>
      <c r="B29" s="5" t="s">
        <v>96</v>
      </c>
      <c r="C29" s="4">
        <v>4.0</v>
      </c>
      <c r="D29" s="4" t="s">
        <v>16</v>
      </c>
      <c r="E29" s="4">
        <v>224.0</v>
      </c>
      <c r="F29" s="6" t="b">
        <v>1</v>
      </c>
      <c r="G29" s="6"/>
      <c r="H29" s="6"/>
      <c r="I29" s="6" t="s">
        <v>97</v>
      </c>
      <c r="J29" s="6" t="s">
        <v>98</v>
      </c>
      <c r="K29" s="6"/>
      <c r="L29" s="6"/>
      <c r="M29" s="6"/>
      <c r="N29" s="6"/>
    </row>
    <row r="30">
      <c r="A30" s="4" t="s">
        <v>14</v>
      </c>
      <c r="B30" s="5" t="s">
        <v>99</v>
      </c>
      <c r="C30" s="4">
        <v>4.0</v>
      </c>
      <c r="D30" s="4" t="s">
        <v>16</v>
      </c>
      <c r="E30" s="4">
        <v>224.0</v>
      </c>
      <c r="F30" s="6" t="b">
        <v>1</v>
      </c>
      <c r="G30" s="6"/>
      <c r="H30" s="6"/>
      <c r="I30" s="6" t="s">
        <v>100</v>
      </c>
      <c r="J30" s="6" t="s">
        <v>101</v>
      </c>
      <c r="K30" s="6"/>
      <c r="L30" s="6"/>
      <c r="M30" s="6"/>
      <c r="N30" s="6"/>
    </row>
    <row r="31">
      <c r="A31" s="4" t="s">
        <v>14</v>
      </c>
      <c r="B31" s="5" t="s">
        <v>102</v>
      </c>
      <c r="C31" s="4">
        <v>4.0</v>
      </c>
      <c r="D31" s="4" t="s">
        <v>16</v>
      </c>
      <c r="E31" s="4">
        <v>224.0</v>
      </c>
      <c r="F31" s="6" t="b">
        <v>1</v>
      </c>
      <c r="G31" s="6"/>
      <c r="H31" s="6"/>
      <c r="I31" s="6" t="s">
        <v>103</v>
      </c>
      <c r="J31" s="6" t="s">
        <v>104</v>
      </c>
      <c r="K31" s="6"/>
      <c r="L31" s="6"/>
      <c r="M31" s="6"/>
      <c r="N31" s="6"/>
    </row>
    <row r="32">
      <c r="A32" s="4" t="s">
        <v>14</v>
      </c>
      <c r="B32" s="5" t="s">
        <v>105</v>
      </c>
      <c r="C32" s="4">
        <v>4.0</v>
      </c>
      <c r="D32" s="4" t="s">
        <v>16</v>
      </c>
      <c r="E32" s="4">
        <v>224.0</v>
      </c>
      <c r="F32" s="6" t="b">
        <v>1</v>
      </c>
      <c r="G32" s="6"/>
      <c r="H32" s="6"/>
      <c r="I32" s="6" t="s">
        <v>106</v>
      </c>
      <c r="J32" s="6" t="s">
        <v>107</v>
      </c>
      <c r="K32" s="6"/>
      <c r="L32" s="6"/>
      <c r="M32" s="6"/>
      <c r="N32" s="6"/>
    </row>
    <row r="33">
      <c r="A33" s="4" t="s">
        <v>14</v>
      </c>
      <c r="B33" s="5" t="s">
        <v>108</v>
      </c>
      <c r="C33" s="4">
        <v>4.0</v>
      </c>
      <c r="D33" s="4" t="s">
        <v>16</v>
      </c>
      <c r="E33" s="4">
        <v>224.0</v>
      </c>
      <c r="F33" s="6" t="b">
        <v>1</v>
      </c>
      <c r="G33" s="6"/>
      <c r="H33" s="6"/>
      <c r="I33" s="6" t="s">
        <v>109</v>
      </c>
      <c r="J33" s="6" t="s">
        <v>107</v>
      </c>
      <c r="K33" s="6"/>
      <c r="L33" s="6"/>
      <c r="M33" s="6"/>
      <c r="N33" s="6"/>
    </row>
    <row r="34">
      <c r="A34" s="4" t="s">
        <v>14</v>
      </c>
      <c r="B34" s="5" t="s">
        <v>110</v>
      </c>
      <c r="C34" s="4">
        <v>4.0</v>
      </c>
      <c r="D34" s="4" t="s">
        <v>16</v>
      </c>
      <c r="E34" s="4">
        <v>224.0</v>
      </c>
      <c r="F34" s="6" t="b">
        <v>1</v>
      </c>
      <c r="G34" s="6"/>
      <c r="H34" s="6"/>
      <c r="I34" s="6" t="s">
        <v>111</v>
      </c>
      <c r="J34" s="6" t="s">
        <v>112</v>
      </c>
      <c r="K34" s="6"/>
      <c r="L34" s="6"/>
      <c r="M34" s="6"/>
      <c r="N34" s="6"/>
    </row>
    <row r="35">
      <c r="A35" s="4" t="s">
        <v>14</v>
      </c>
      <c r="B35" s="5" t="s">
        <v>113</v>
      </c>
      <c r="C35" s="4">
        <v>4.0</v>
      </c>
      <c r="D35" s="4" t="s">
        <v>16</v>
      </c>
      <c r="E35" s="4">
        <v>224.0</v>
      </c>
      <c r="F35" s="6" t="b">
        <v>1</v>
      </c>
      <c r="G35" s="6"/>
      <c r="H35" s="6"/>
      <c r="I35" s="6" t="s">
        <v>114</v>
      </c>
      <c r="J35" s="6" t="s">
        <v>115</v>
      </c>
      <c r="K35" s="6"/>
      <c r="L35" s="6"/>
      <c r="M35" s="6"/>
      <c r="N35" s="6"/>
    </row>
    <row r="36">
      <c r="A36" s="4" t="s">
        <v>14</v>
      </c>
      <c r="B36" s="5" t="s">
        <v>116</v>
      </c>
      <c r="C36" s="4">
        <v>4.0</v>
      </c>
      <c r="D36" s="4" t="s">
        <v>16</v>
      </c>
      <c r="E36" s="4">
        <v>224.0</v>
      </c>
      <c r="F36" s="6" t="b">
        <v>1</v>
      </c>
      <c r="G36" s="6"/>
      <c r="H36" s="6"/>
      <c r="I36" s="6" t="s">
        <v>117</v>
      </c>
      <c r="J36" s="6" t="s">
        <v>118</v>
      </c>
      <c r="K36" s="6"/>
      <c r="L36" s="6"/>
      <c r="M36" s="6"/>
      <c r="N36" s="6"/>
    </row>
    <row r="37">
      <c r="A37" s="4" t="s">
        <v>14</v>
      </c>
      <c r="B37" s="5" t="s">
        <v>119</v>
      </c>
      <c r="C37" s="4">
        <v>4.0</v>
      </c>
      <c r="D37" s="4" t="s">
        <v>16</v>
      </c>
      <c r="E37" s="4">
        <v>224.0</v>
      </c>
      <c r="F37" s="6" t="b">
        <v>1</v>
      </c>
      <c r="G37" s="6"/>
      <c r="H37" s="6"/>
      <c r="I37" s="6" t="s">
        <v>120</v>
      </c>
      <c r="J37" s="6" t="s">
        <v>121</v>
      </c>
      <c r="K37" s="6"/>
      <c r="L37" s="6"/>
      <c r="M37" s="6"/>
      <c r="N37" s="6"/>
    </row>
    <row r="38">
      <c r="A38" s="7" t="s">
        <v>122</v>
      </c>
      <c r="B38" s="7" t="s">
        <v>123</v>
      </c>
      <c r="C38" s="7">
        <v>2.0</v>
      </c>
      <c r="D38" s="4" t="s">
        <v>124</v>
      </c>
      <c r="E38" s="7">
        <v>208.0</v>
      </c>
      <c r="F38" s="8" t="b">
        <v>1</v>
      </c>
      <c r="G38" s="8"/>
      <c r="H38" s="8"/>
      <c r="I38" s="8" t="s">
        <v>125</v>
      </c>
      <c r="J38" s="8" t="s">
        <v>126</v>
      </c>
      <c r="K38" s="8"/>
      <c r="L38" s="8"/>
      <c r="M38" s="8"/>
      <c r="N38" s="8"/>
    </row>
    <row r="39">
      <c r="A39" s="7" t="s">
        <v>122</v>
      </c>
      <c r="B39" s="7" t="s">
        <v>127</v>
      </c>
      <c r="C39" s="7">
        <v>2.0</v>
      </c>
      <c r="D39" s="4" t="s">
        <v>124</v>
      </c>
      <c r="E39" s="7">
        <v>208.0</v>
      </c>
      <c r="F39" s="8" t="b">
        <v>1</v>
      </c>
      <c r="G39" s="8"/>
      <c r="H39" s="8"/>
      <c r="I39" s="8" t="s">
        <v>128</v>
      </c>
      <c r="J39" s="8" t="s">
        <v>129</v>
      </c>
      <c r="K39" s="8"/>
      <c r="L39" s="8"/>
      <c r="M39" s="8"/>
      <c r="N39" s="8"/>
    </row>
    <row r="40">
      <c r="A40" s="7" t="s">
        <v>122</v>
      </c>
      <c r="B40" s="7" t="s">
        <v>130</v>
      </c>
      <c r="C40" s="7">
        <v>2.0</v>
      </c>
      <c r="D40" s="4" t="s">
        <v>124</v>
      </c>
      <c r="E40" s="7">
        <v>208.0</v>
      </c>
      <c r="F40" s="8" t="b">
        <v>1</v>
      </c>
      <c r="G40" s="8"/>
      <c r="H40" s="8"/>
      <c r="I40" s="8" t="s">
        <v>131</v>
      </c>
      <c r="J40" s="8" t="s">
        <v>132</v>
      </c>
      <c r="K40" s="8"/>
      <c r="L40" s="8"/>
      <c r="M40" s="8"/>
      <c r="N40" s="8"/>
    </row>
    <row r="41">
      <c r="A41" s="7" t="s">
        <v>122</v>
      </c>
      <c r="B41" s="7" t="s">
        <v>133</v>
      </c>
      <c r="C41" s="7">
        <v>2.0</v>
      </c>
      <c r="D41" s="4" t="s">
        <v>124</v>
      </c>
      <c r="E41" s="7">
        <v>208.0</v>
      </c>
      <c r="F41" s="8" t="b">
        <v>1</v>
      </c>
      <c r="G41" s="8"/>
      <c r="H41" s="8"/>
      <c r="I41" s="8" t="s">
        <v>134</v>
      </c>
      <c r="J41" s="8" t="s">
        <v>135</v>
      </c>
      <c r="K41" s="8"/>
      <c r="L41" s="8"/>
      <c r="M41" s="8"/>
      <c r="N41" s="8"/>
    </row>
    <row r="42">
      <c r="A42" s="7" t="s">
        <v>122</v>
      </c>
      <c r="B42" s="7" t="s">
        <v>136</v>
      </c>
      <c r="C42" s="7">
        <v>2.0</v>
      </c>
      <c r="D42" s="4" t="s">
        <v>124</v>
      </c>
      <c r="E42" s="7">
        <v>208.0</v>
      </c>
      <c r="F42" s="8" t="b">
        <v>1</v>
      </c>
      <c r="G42" s="8"/>
      <c r="H42" s="8"/>
      <c r="I42" s="8" t="s">
        <v>137</v>
      </c>
      <c r="J42" s="8" t="s">
        <v>138</v>
      </c>
      <c r="K42" s="8"/>
      <c r="L42" s="8"/>
      <c r="M42" s="8"/>
      <c r="N42" s="8"/>
    </row>
    <row r="43">
      <c r="A43" s="7" t="s">
        <v>122</v>
      </c>
      <c r="B43" s="7" t="s">
        <v>139</v>
      </c>
      <c r="C43" s="7">
        <v>2.0</v>
      </c>
      <c r="D43" s="4" t="s">
        <v>124</v>
      </c>
      <c r="E43" s="7">
        <v>208.0</v>
      </c>
      <c r="F43" s="8" t="b">
        <v>1</v>
      </c>
      <c r="G43" s="8"/>
      <c r="H43" s="8"/>
      <c r="I43" s="8" t="s">
        <v>140</v>
      </c>
      <c r="J43" s="8" t="s">
        <v>141</v>
      </c>
      <c r="K43" s="8"/>
      <c r="L43" s="8"/>
      <c r="M43" s="8"/>
      <c r="N43" s="8"/>
    </row>
    <row r="44">
      <c r="A44" s="7" t="s">
        <v>122</v>
      </c>
      <c r="B44" s="7" t="s">
        <v>142</v>
      </c>
      <c r="C44" s="7">
        <v>2.0</v>
      </c>
      <c r="D44" s="4" t="s">
        <v>124</v>
      </c>
      <c r="E44" s="7">
        <v>208.0</v>
      </c>
      <c r="F44" s="8" t="b">
        <v>1</v>
      </c>
      <c r="G44" s="8"/>
      <c r="H44" s="8"/>
      <c r="I44" s="8" t="s">
        <v>143</v>
      </c>
      <c r="J44" s="8" t="s">
        <v>144</v>
      </c>
      <c r="K44" s="8"/>
      <c r="L44" s="8"/>
      <c r="M44" s="8"/>
      <c r="N44" s="8"/>
    </row>
    <row r="45">
      <c r="A45" s="7" t="s">
        <v>122</v>
      </c>
      <c r="B45" s="7" t="s">
        <v>145</v>
      </c>
      <c r="C45" s="7">
        <v>2.0</v>
      </c>
      <c r="D45" s="4" t="s">
        <v>124</v>
      </c>
      <c r="E45" s="7">
        <v>208.0</v>
      </c>
      <c r="F45" s="8" t="b">
        <v>1</v>
      </c>
      <c r="G45" s="8"/>
      <c r="H45" s="8"/>
      <c r="I45" s="8" t="s">
        <v>146</v>
      </c>
      <c r="J45" s="8" t="s">
        <v>147</v>
      </c>
      <c r="K45" s="8"/>
      <c r="L45" s="8"/>
      <c r="M45" s="8"/>
      <c r="N45" s="8"/>
    </row>
    <row r="46">
      <c r="A46" s="7" t="s">
        <v>122</v>
      </c>
      <c r="B46" s="7" t="s">
        <v>148</v>
      </c>
      <c r="C46" s="7">
        <v>2.0</v>
      </c>
      <c r="D46" s="4" t="s">
        <v>124</v>
      </c>
      <c r="E46" s="7">
        <v>208.0</v>
      </c>
      <c r="F46" s="8" t="b">
        <v>1</v>
      </c>
      <c r="G46" s="8" t="s">
        <v>149</v>
      </c>
      <c r="H46" s="8"/>
      <c r="I46" s="8" t="s">
        <v>150</v>
      </c>
      <c r="J46" s="8" t="s">
        <v>151</v>
      </c>
      <c r="K46" s="8"/>
      <c r="L46" s="8"/>
      <c r="M46" s="8"/>
      <c r="N46" s="8"/>
    </row>
    <row r="47">
      <c r="A47" s="7" t="s">
        <v>122</v>
      </c>
      <c r="B47" s="7" t="s">
        <v>152</v>
      </c>
      <c r="C47" s="7">
        <v>2.0</v>
      </c>
      <c r="D47" s="4" t="s">
        <v>124</v>
      </c>
      <c r="E47" s="7">
        <v>208.0</v>
      </c>
      <c r="F47" s="8" t="b">
        <v>1</v>
      </c>
      <c r="G47" s="8"/>
      <c r="H47" s="8"/>
      <c r="I47" s="8" t="s">
        <v>153</v>
      </c>
      <c r="J47" s="8" t="s">
        <v>154</v>
      </c>
      <c r="K47" s="8"/>
      <c r="L47" s="8"/>
      <c r="M47" s="8"/>
      <c r="N47" s="8"/>
    </row>
    <row r="48">
      <c r="A48" s="7" t="s">
        <v>122</v>
      </c>
      <c r="B48" s="7" t="s">
        <v>155</v>
      </c>
      <c r="C48" s="7">
        <v>2.0</v>
      </c>
      <c r="D48" s="4" t="s">
        <v>124</v>
      </c>
      <c r="E48" s="7">
        <v>208.0</v>
      </c>
      <c r="F48" s="8" t="b">
        <v>1</v>
      </c>
      <c r="G48" s="8"/>
      <c r="H48" s="8"/>
      <c r="I48" s="8" t="s">
        <v>156</v>
      </c>
      <c r="J48" s="8" t="s">
        <v>157</v>
      </c>
      <c r="K48" s="8"/>
      <c r="L48" s="8"/>
      <c r="M48" s="8"/>
      <c r="N48" s="8"/>
    </row>
    <row r="49">
      <c r="A49" s="7" t="s">
        <v>122</v>
      </c>
      <c r="B49" s="7" t="s">
        <v>158</v>
      </c>
      <c r="C49" s="7">
        <v>2.0</v>
      </c>
      <c r="D49" s="4" t="s">
        <v>124</v>
      </c>
      <c r="E49" s="7">
        <v>208.0</v>
      </c>
      <c r="F49" s="8" t="b">
        <v>1</v>
      </c>
      <c r="G49" s="8"/>
      <c r="H49" s="8"/>
      <c r="I49" s="8" t="s">
        <v>159</v>
      </c>
      <c r="J49" s="8" t="s">
        <v>160</v>
      </c>
      <c r="K49" s="8"/>
      <c r="L49" s="8"/>
      <c r="M49" s="8"/>
      <c r="N49" s="8"/>
    </row>
    <row r="50">
      <c r="A50" s="7" t="s">
        <v>122</v>
      </c>
      <c r="B50" s="7" t="s">
        <v>161</v>
      </c>
      <c r="C50" s="7">
        <v>2.0</v>
      </c>
      <c r="D50" s="4" t="s">
        <v>124</v>
      </c>
      <c r="E50" s="7">
        <v>208.0</v>
      </c>
      <c r="F50" s="8" t="b">
        <v>1</v>
      </c>
      <c r="G50" s="8"/>
      <c r="H50" s="8"/>
      <c r="I50" s="8" t="s">
        <v>162</v>
      </c>
      <c r="J50" s="8" t="s">
        <v>163</v>
      </c>
      <c r="K50" s="8"/>
      <c r="L50" s="8"/>
      <c r="M50" s="8"/>
      <c r="N50" s="8"/>
    </row>
    <row r="51">
      <c r="A51" s="7" t="s">
        <v>122</v>
      </c>
      <c r="B51" s="7" t="s">
        <v>164</v>
      </c>
      <c r="C51" s="7">
        <v>2.0</v>
      </c>
      <c r="D51" s="4" t="s">
        <v>124</v>
      </c>
      <c r="E51" s="7">
        <v>208.0</v>
      </c>
      <c r="F51" s="8" t="b">
        <v>1</v>
      </c>
      <c r="G51" s="8"/>
      <c r="H51" s="8"/>
      <c r="I51" s="8" t="s">
        <v>165</v>
      </c>
      <c r="J51" s="8" t="s">
        <v>166</v>
      </c>
      <c r="K51" s="8"/>
      <c r="L51" s="8"/>
      <c r="M51" s="8"/>
      <c r="N51" s="8"/>
    </row>
    <row r="52">
      <c r="A52" s="7" t="s">
        <v>122</v>
      </c>
      <c r="B52" s="7" t="s">
        <v>167</v>
      </c>
      <c r="C52" s="7">
        <v>2.0</v>
      </c>
      <c r="D52" s="4" t="s">
        <v>124</v>
      </c>
      <c r="E52" s="7">
        <v>208.0</v>
      </c>
      <c r="F52" s="8" t="b">
        <v>1</v>
      </c>
      <c r="G52" s="8"/>
      <c r="H52" s="8"/>
      <c r="I52" s="8" t="s">
        <v>168</v>
      </c>
      <c r="J52" s="8" t="s">
        <v>169</v>
      </c>
      <c r="K52" s="8"/>
      <c r="L52" s="8"/>
      <c r="M52" s="8"/>
      <c r="N52" s="8"/>
    </row>
    <row r="53">
      <c r="A53" s="7" t="s">
        <v>122</v>
      </c>
      <c r="B53" s="7" t="s">
        <v>170</v>
      </c>
      <c r="C53" s="7">
        <v>2.0</v>
      </c>
      <c r="D53" s="4" t="s">
        <v>124</v>
      </c>
      <c r="E53" s="7">
        <v>208.0</v>
      </c>
      <c r="F53" s="8" t="b">
        <v>1</v>
      </c>
      <c r="G53" s="8"/>
      <c r="H53" s="8"/>
      <c r="I53" s="8" t="s">
        <v>171</v>
      </c>
      <c r="J53" s="8" t="s">
        <v>172</v>
      </c>
      <c r="K53" s="8"/>
      <c r="L53" s="8"/>
      <c r="M53" s="8"/>
      <c r="N53" s="8"/>
    </row>
    <row r="54">
      <c r="A54" s="7" t="s">
        <v>122</v>
      </c>
      <c r="B54" s="7" t="s">
        <v>173</v>
      </c>
      <c r="C54" s="7">
        <v>2.0</v>
      </c>
      <c r="D54" s="4" t="s">
        <v>124</v>
      </c>
      <c r="E54" s="7">
        <v>208.0</v>
      </c>
      <c r="F54" s="8" t="b">
        <v>1</v>
      </c>
      <c r="G54" s="8"/>
      <c r="H54" s="8"/>
      <c r="I54" s="8" t="s">
        <v>174</v>
      </c>
      <c r="J54" s="8" t="s">
        <v>175</v>
      </c>
      <c r="K54" s="8"/>
      <c r="L54" s="8"/>
      <c r="M54" s="8"/>
      <c r="N54" s="8"/>
    </row>
    <row r="55">
      <c r="A55" s="7" t="s">
        <v>122</v>
      </c>
      <c r="B55" s="7" t="s">
        <v>176</v>
      </c>
      <c r="C55" s="7">
        <v>2.0</v>
      </c>
      <c r="D55" s="4" t="s">
        <v>124</v>
      </c>
      <c r="E55" s="7">
        <v>208.0</v>
      </c>
      <c r="F55" s="8" t="b">
        <v>1</v>
      </c>
      <c r="G55" s="8"/>
      <c r="H55" s="8"/>
      <c r="I55" s="8" t="s">
        <v>177</v>
      </c>
      <c r="J55" s="8" t="s">
        <v>178</v>
      </c>
      <c r="K55" s="8"/>
      <c r="L55" s="8"/>
      <c r="M55" s="8"/>
      <c r="N55" s="8"/>
    </row>
    <row r="56">
      <c r="A56" s="7" t="s">
        <v>122</v>
      </c>
      <c r="B56" s="7" t="s">
        <v>179</v>
      </c>
      <c r="C56" s="7">
        <v>2.0</v>
      </c>
      <c r="D56" s="4" t="s">
        <v>124</v>
      </c>
      <c r="E56" s="7">
        <v>208.0</v>
      </c>
      <c r="F56" s="8" t="b">
        <v>1</v>
      </c>
      <c r="G56" s="8"/>
      <c r="H56" s="8"/>
      <c r="I56" s="8" t="s">
        <v>180</v>
      </c>
      <c r="J56" s="8" t="s">
        <v>181</v>
      </c>
      <c r="K56" s="8"/>
      <c r="L56" s="8"/>
      <c r="M56" s="8"/>
      <c r="N56" s="8"/>
    </row>
    <row r="57">
      <c r="A57" s="9" t="s">
        <v>182</v>
      </c>
      <c r="B57" s="9" t="s">
        <v>183</v>
      </c>
      <c r="C57" s="9">
        <v>0.0</v>
      </c>
      <c r="D57" s="4" t="s">
        <v>16</v>
      </c>
      <c r="E57" s="9">
        <v>0.0</v>
      </c>
      <c r="F57" s="10" t="b">
        <v>0</v>
      </c>
      <c r="G57" s="10"/>
      <c r="H57" s="10"/>
      <c r="I57" s="10" t="s">
        <v>184</v>
      </c>
      <c r="J57" s="10" t="s">
        <v>185</v>
      </c>
      <c r="K57" s="10"/>
      <c r="L57" s="10"/>
      <c r="M57" s="10"/>
      <c r="N57" s="10"/>
    </row>
    <row r="58">
      <c r="A58" s="9" t="s">
        <v>182</v>
      </c>
      <c r="B58" s="9" t="s">
        <v>186</v>
      </c>
      <c r="C58" s="9">
        <v>0.0</v>
      </c>
      <c r="D58" s="4" t="s">
        <v>16</v>
      </c>
      <c r="E58" s="9">
        <v>0.0</v>
      </c>
      <c r="F58" s="10" t="b">
        <v>0</v>
      </c>
      <c r="G58" s="10"/>
      <c r="H58" s="10" t="s">
        <v>187</v>
      </c>
      <c r="I58" s="10" t="s">
        <v>188</v>
      </c>
      <c r="J58" s="10" t="s">
        <v>189</v>
      </c>
      <c r="K58" s="10" t="s">
        <v>190</v>
      </c>
      <c r="L58" s="10" t="s">
        <v>191</v>
      </c>
      <c r="M58" s="10" t="s">
        <v>192</v>
      </c>
      <c r="N58" s="10" t="s">
        <v>188</v>
      </c>
    </row>
    <row r="59">
      <c r="A59" s="11" t="s">
        <v>193</v>
      </c>
      <c r="B59" s="11" t="s">
        <v>194</v>
      </c>
      <c r="C59" s="11">
        <v>1.0</v>
      </c>
      <c r="D59" s="4" t="s">
        <v>16</v>
      </c>
      <c r="E59" s="11">
        <v>240.0</v>
      </c>
      <c r="F59" s="12" t="b">
        <v>0</v>
      </c>
      <c r="G59" s="12"/>
      <c r="H59" s="12"/>
      <c r="I59" s="12" t="s">
        <v>8</v>
      </c>
      <c r="J59" s="12" t="s">
        <v>195</v>
      </c>
      <c r="K59" s="12"/>
      <c r="L59" s="12"/>
      <c r="M59" s="12"/>
      <c r="N59" s="12"/>
    </row>
    <row r="60">
      <c r="A60" s="11" t="s">
        <v>193</v>
      </c>
      <c r="B60" s="11" t="s">
        <v>196</v>
      </c>
      <c r="C60" s="11">
        <v>1.0</v>
      </c>
      <c r="D60" s="4" t="s">
        <v>16</v>
      </c>
      <c r="E60" s="11">
        <v>240.0</v>
      </c>
      <c r="F60" s="12" t="b">
        <v>0</v>
      </c>
      <c r="G60" s="12"/>
      <c r="H60" s="12"/>
      <c r="I60" s="12" t="s">
        <v>197</v>
      </c>
      <c r="J60" s="12" t="s">
        <v>198</v>
      </c>
      <c r="K60" s="12"/>
      <c r="L60" s="12"/>
      <c r="M60" s="12"/>
      <c r="N60" s="12"/>
    </row>
    <row r="61">
      <c r="A61" s="11" t="s">
        <v>193</v>
      </c>
      <c r="B61" s="11" t="s">
        <v>199</v>
      </c>
      <c r="C61" s="11">
        <v>1.0</v>
      </c>
      <c r="D61" s="4" t="s">
        <v>16</v>
      </c>
      <c r="E61" s="11">
        <v>240.0</v>
      </c>
      <c r="F61" s="12" t="b">
        <v>0</v>
      </c>
      <c r="G61" s="12"/>
      <c r="H61" s="12"/>
      <c r="I61" s="12" t="s">
        <v>200</v>
      </c>
      <c r="J61" s="12" t="s">
        <v>201</v>
      </c>
      <c r="K61" s="12"/>
      <c r="L61" s="12"/>
      <c r="M61" s="12"/>
      <c r="N61" s="12"/>
    </row>
    <row r="62">
      <c r="A62" s="11" t="s">
        <v>193</v>
      </c>
      <c r="B62" s="11" t="s">
        <v>202</v>
      </c>
      <c r="C62" s="11">
        <v>1.0</v>
      </c>
      <c r="D62" s="4" t="s">
        <v>16</v>
      </c>
      <c r="E62" s="11">
        <v>240.0</v>
      </c>
      <c r="F62" s="12" t="b">
        <v>0</v>
      </c>
      <c r="G62" s="12"/>
      <c r="H62" s="12"/>
      <c r="I62" s="12" t="s">
        <v>9</v>
      </c>
      <c r="J62" s="12" t="s">
        <v>203</v>
      </c>
      <c r="K62" s="12"/>
      <c r="L62" s="12"/>
      <c r="M62" s="12"/>
      <c r="N62" s="12"/>
    </row>
    <row r="63">
      <c r="A63" s="13" t="s">
        <v>193</v>
      </c>
      <c r="B63" s="14" t="s">
        <v>204</v>
      </c>
      <c r="C63" s="11">
        <v>1.0</v>
      </c>
      <c r="D63" s="4" t="s">
        <v>16</v>
      </c>
      <c r="E63" s="11">
        <v>240.0</v>
      </c>
      <c r="F63" s="12" t="b">
        <v>0</v>
      </c>
      <c r="G63" s="12"/>
      <c r="H63" s="15"/>
      <c r="I63" s="15" t="s">
        <v>10</v>
      </c>
      <c r="J63" s="15" t="s">
        <v>205</v>
      </c>
      <c r="K63" s="15"/>
      <c r="L63" s="15"/>
      <c r="M63" s="15"/>
      <c r="N63" s="15"/>
    </row>
    <row r="64">
      <c r="A64" s="13" t="s">
        <v>193</v>
      </c>
      <c r="B64" s="14" t="s">
        <v>206</v>
      </c>
      <c r="C64" s="11">
        <v>1.0</v>
      </c>
      <c r="D64" s="4" t="s">
        <v>16</v>
      </c>
      <c r="E64" s="11">
        <v>240.0</v>
      </c>
      <c r="F64" s="12" t="b">
        <v>0</v>
      </c>
      <c r="G64" s="12"/>
      <c r="H64" s="15"/>
      <c r="I64" s="15" t="s">
        <v>11</v>
      </c>
      <c r="J64" s="15" t="s">
        <v>207</v>
      </c>
      <c r="K64" s="15"/>
      <c r="L64" s="15"/>
      <c r="M64" s="15"/>
      <c r="N64" s="15"/>
    </row>
    <row r="65">
      <c r="A65" s="13" t="s">
        <v>193</v>
      </c>
      <c r="B65" s="14" t="s">
        <v>208</v>
      </c>
      <c r="C65" s="11">
        <v>1.0</v>
      </c>
      <c r="D65" s="4" t="s">
        <v>16</v>
      </c>
      <c r="E65" s="11">
        <v>240.0</v>
      </c>
      <c r="F65" s="12" t="b">
        <v>0</v>
      </c>
      <c r="G65" s="12"/>
      <c r="H65" s="15"/>
      <c r="I65" s="15" t="s">
        <v>209</v>
      </c>
      <c r="J65" s="15" t="s">
        <v>210</v>
      </c>
      <c r="K65" s="15"/>
      <c r="L65" s="15"/>
      <c r="M65" s="15"/>
      <c r="N65" s="15"/>
    </row>
    <row r="66">
      <c r="A66" s="11" t="s">
        <v>193</v>
      </c>
      <c r="B66" s="11" t="s">
        <v>211</v>
      </c>
      <c r="C66" s="11">
        <v>1.0</v>
      </c>
      <c r="D66" s="4" t="s">
        <v>16</v>
      </c>
      <c r="E66" s="11">
        <v>240.0</v>
      </c>
      <c r="F66" s="12" t="b">
        <v>0</v>
      </c>
      <c r="G66" s="12"/>
      <c r="H66" s="12"/>
      <c r="I66" s="12" t="s">
        <v>212</v>
      </c>
      <c r="J66" s="12" t="s">
        <v>213</v>
      </c>
      <c r="K66" s="12"/>
      <c r="L66" s="12"/>
      <c r="M66" s="12"/>
      <c r="N66" s="12"/>
    </row>
    <row r="67">
      <c r="A67" s="11" t="s">
        <v>193</v>
      </c>
      <c r="B67" s="11" t="s">
        <v>214</v>
      </c>
      <c r="C67" s="11">
        <v>1.0</v>
      </c>
      <c r="D67" s="4" t="s">
        <v>16</v>
      </c>
      <c r="E67" s="11">
        <v>240.0</v>
      </c>
      <c r="F67" s="12" t="b">
        <v>0</v>
      </c>
      <c r="G67" s="12"/>
      <c r="H67" s="12"/>
      <c r="I67" s="12" t="s">
        <v>215</v>
      </c>
      <c r="J67" s="12" t="s">
        <v>216</v>
      </c>
      <c r="K67" s="12"/>
      <c r="L67" s="12"/>
      <c r="M67" s="12"/>
      <c r="N67" s="12"/>
    </row>
    <row r="68">
      <c r="A68" s="11" t="s">
        <v>193</v>
      </c>
      <c r="B68" s="11" t="s">
        <v>217</v>
      </c>
      <c r="C68" s="11">
        <v>1.0</v>
      </c>
      <c r="D68" s="4" t="s">
        <v>16</v>
      </c>
      <c r="E68" s="11">
        <v>240.0</v>
      </c>
      <c r="F68" s="12" t="b">
        <v>0</v>
      </c>
      <c r="G68" s="12"/>
      <c r="H68" s="12"/>
      <c r="I68" s="12" t="s">
        <v>218</v>
      </c>
      <c r="J68" s="12" t="s">
        <v>219</v>
      </c>
      <c r="K68" s="12"/>
      <c r="L68" s="12"/>
      <c r="M68" s="12"/>
      <c r="N68" s="12"/>
    </row>
    <row r="69">
      <c r="A69" s="11" t="s">
        <v>193</v>
      </c>
      <c r="B69" s="11" t="s">
        <v>220</v>
      </c>
      <c r="C69" s="11">
        <v>1.0</v>
      </c>
      <c r="D69" s="4" t="s">
        <v>16</v>
      </c>
      <c r="E69" s="11">
        <v>240.0</v>
      </c>
      <c r="F69" s="12" t="b">
        <v>0</v>
      </c>
      <c r="G69" s="12"/>
      <c r="H69" s="12"/>
      <c r="I69" s="12" t="s">
        <v>221</v>
      </c>
      <c r="J69" s="12" t="s">
        <v>222</v>
      </c>
      <c r="K69" s="12"/>
      <c r="L69" s="12"/>
      <c r="M69" s="12"/>
      <c r="N69" s="12"/>
    </row>
    <row r="70">
      <c r="A70" s="11" t="s">
        <v>193</v>
      </c>
      <c r="B70" s="11" t="s">
        <v>223</v>
      </c>
      <c r="C70" s="11">
        <v>1.0</v>
      </c>
      <c r="D70" s="4" t="s">
        <v>16</v>
      </c>
      <c r="E70" s="11">
        <v>240.0</v>
      </c>
      <c r="F70" s="12" t="b">
        <v>0</v>
      </c>
      <c r="G70" s="12"/>
      <c r="H70" s="12"/>
      <c r="I70" s="12" t="s">
        <v>224</v>
      </c>
      <c r="J70" s="12" t="s">
        <v>225</v>
      </c>
      <c r="K70" s="12"/>
      <c r="L70" s="12"/>
      <c r="M70" s="12"/>
      <c r="N70" s="12"/>
    </row>
    <row r="71">
      <c r="A71" s="11" t="s">
        <v>193</v>
      </c>
      <c r="B71" s="11" t="s">
        <v>226</v>
      </c>
      <c r="C71" s="11">
        <v>1.0</v>
      </c>
      <c r="D71" s="4" t="s">
        <v>16</v>
      </c>
      <c r="E71" s="11">
        <v>240.0</v>
      </c>
      <c r="F71" s="12" t="b">
        <v>0</v>
      </c>
      <c r="G71" s="12"/>
      <c r="H71" s="12"/>
      <c r="I71" s="12" t="s">
        <v>227</v>
      </c>
      <c r="J71" s="12" t="s">
        <v>228</v>
      </c>
      <c r="K71" s="12"/>
      <c r="L71" s="12"/>
      <c r="M71" s="12"/>
      <c r="N71" s="12"/>
    </row>
    <row r="72">
      <c r="A72" s="11" t="s">
        <v>193</v>
      </c>
      <c r="B72" s="11" t="s">
        <v>229</v>
      </c>
      <c r="C72" s="11">
        <v>1.0</v>
      </c>
      <c r="D72" s="4" t="s">
        <v>16</v>
      </c>
      <c r="E72" s="11">
        <v>240.0</v>
      </c>
      <c r="F72" s="12" t="b">
        <v>0</v>
      </c>
      <c r="G72" s="12"/>
      <c r="H72" s="12"/>
      <c r="I72" s="12" t="s">
        <v>230</v>
      </c>
      <c r="J72" s="12" t="s">
        <v>231</v>
      </c>
      <c r="K72" s="12"/>
      <c r="L72" s="12"/>
      <c r="M72" s="12"/>
      <c r="N72" s="12"/>
    </row>
    <row r="73">
      <c r="A73" s="11" t="s">
        <v>193</v>
      </c>
      <c r="B73" s="11" t="s">
        <v>232</v>
      </c>
      <c r="C73" s="11">
        <v>1.0</v>
      </c>
      <c r="D73" s="4" t="s">
        <v>16</v>
      </c>
      <c r="E73" s="11">
        <v>240.0</v>
      </c>
      <c r="F73" s="12" t="b">
        <v>0</v>
      </c>
      <c r="G73" s="12"/>
      <c r="H73" s="12"/>
      <c r="I73" s="12" t="s">
        <v>233</v>
      </c>
      <c r="J73" s="12" t="s">
        <v>234</v>
      </c>
      <c r="K73" s="12"/>
      <c r="L73" s="12"/>
      <c r="M73" s="12"/>
      <c r="N73" s="12"/>
    </row>
    <row r="74">
      <c r="A74" s="11" t="s">
        <v>193</v>
      </c>
      <c r="B74" s="11" t="s">
        <v>235</v>
      </c>
      <c r="C74" s="11">
        <v>1.0</v>
      </c>
      <c r="D74" s="4" t="s">
        <v>16</v>
      </c>
      <c r="E74" s="11">
        <v>240.0</v>
      </c>
      <c r="F74" s="12" t="b">
        <v>0</v>
      </c>
      <c r="G74" s="12"/>
      <c r="H74" s="12"/>
      <c r="I74" s="12" t="s">
        <v>236</v>
      </c>
      <c r="J74" s="12" t="s">
        <v>237</v>
      </c>
      <c r="K74" s="12"/>
      <c r="L74" s="12"/>
      <c r="M74" s="12"/>
      <c r="N74" s="12"/>
    </row>
    <row r="75">
      <c r="A75" s="11" t="s">
        <v>193</v>
      </c>
      <c r="B75" s="11" t="s">
        <v>238</v>
      </c>
      <c r="C75" s="11">
        <v>1.0</v>
      </c>
      <c r="D75" s="4" t="s">
        <v>16</v>
      </c>
      <c r="E75" s="11">
        <v>240.0</v>
      </c>
      <c r="F75" s="12" t="b">
        <v>0</v>
      </c>
      <c r="G75" s="12"/>
      <c r="H75" s="12"/>
      <c r="I75" s="12" t="s">
        <v>239</v>
      </c>
      <c r="J75" s="12" t="s">
        <v>240</v>
      </c>
      <c r="K75" s="12"/>
      <c r="L75" s="12"/>
      <c r="M75" s="12"/>
      <c r="N75" s="12"/>
    </row>
    <row r="76">
      <c r="A76" s="11" t="s">
        <v>193</v>
      </c>
      <c r="B76" s="11" t="s">
        <v>241</v>
      </c>
      <c r="C76" s="11">
        <v>1.0</v>
      </c>
      <c r="D76" s="4" t="s">
        <v>16</v>
      </c>
      <c r="E76" s="11">
        <v>240.0</v>
      </c>
      <c r="F76" s="12" t="b">
        <v>0</v>
      </c>
      <c r="G76" s="12"/>
      <c r="H76" s="12"/>
      <c r="I76" s="12" t="s">
        <v>242</v>
      </c>
      <c r="J76" s="12" t="s">
        <v>243</v>
      </c>
      <c r="K76" s="12"/>
      <c r="L76" s="12"/>
      <c r="M76" s="12"/>
      <c r="N76" s="12"/>
    </row>
    <row r="77">
      <c r="A77" s="11" t="s">
        <v>193</v>
      </c>
      <c r="B77" s="11" t="s">
        <v>244</v>
      </c>
      <c r="C77" s="11">
        <v>1.0</v>
      </c>
      <c r="D77" s="4" t="s">
        <v>16</v>
      </c>
      <c r="E77" s="11">
        <v>240.0</v>
      </c>
      <c r="F77" s="12" t="b">
        <v>0</v>
      </c>
      <c r="G77" s="12"/>
      <c r="H77" s="12"/>
      <c r="I77" s="12" t="s">
        <v>245</v>
      </c>
      <c r="J77" s="12" t="s">
        <v>246</v>
      </c>
      <c r="K77" s="12"/>
      <c r="L77" s="12"/>
      <c r="M77" s="12"/>
      <c r="N77" s="12"/>
    </row>
    <row r="78">
      <c r="A78" s="11" t="s">
        <v>193</v>
      </c>
      <c r="B78" s="11" t="s">
        <v>247</v>
      </c>
      <c r="C78" s="11">
        <v>15.0</v>
      </c>
      <c r="D78" s="4" t="s">
        <v>16</v>
      </c>
      <c r="E78" s="11">
        <v>224.0</v>
      </c>
      <c r="F78" s="12" t="b">
        <v>0</v>
      </c>
      <c r="G78" s="12" t="s">
        <v>248</v>
      </c>
      <c r="H78" s="12"/>
      <c r="I78" s="12" t="s">
        <v>249</v>
      </c>
      <c r="J78" s="12" t="s">
        <v>250</v>
      </c>
      <c r="K78" s="12"/>
      <c r="L78" s="12"/>
      <c r="M78" s="12"/>
      <c r="N78" s="12"/>
    </row>
    <row r="79">
      <c r="A79" s="11" t="s">
        <v>193</v>
      </c>
      <c r="B79" s="11" t="s">
        <v>251</v>
      </c>
      <c r="C79" s="11">
        <v>14.0</v>
      </c>
      <c r="D79" s="4" t="s">
        <v>16</v>
      </c>
      <c r="E79" s="11">
        <v>224.0</v>
      </c>
      <c r="F79" s="12" t="b">
        <v>0</v>
      </c>
      <c r="G79" s="12"/>
      <c r="H79" s="12"/>
      <c r="I79" s="12" t="s">
        <v>252</v>
      </c>
      <c r="J79" s="12" t="s">
        <v>253</v>
      </c>
      <c r="K79" s="12"/>
      <c r="L79" s="12"/>
      <c r="M79" s="12"/>
      <c r="N79" s="12"/>
    </row>
    <row r="80">
      <c r="A80" s="11" t="s">
        <v>193</v>
      </c>
      <c r="B80" s="11" t="s">
        <v>254</v>
      </c>
      <c r="C80" s="11">
        <v>10.0</v>
      </c>
      <c r="D80" s="4" t="s">
        <v>16</v>
      </c>
      <c r="E80" s="11">
        <v>160.0</v>
      </c>
      <c r="F80" s="12" t="b">
        <v>0</v>
      </c>
      <c r="G80" s="12"/>
      <c r="H80" s="12"/>
      <c r="I80" s="12" t="s">
        <v>255</v>
      </c>
      <c r="J80" s="12" t="s">
        <v>256</v>
      </c>
      <c r="K80" s="12"/>
      <c r="L80" s="12"/>
      <c r="M80" s="12"/>
      <c r="N80" s="12"/>
    </row>
    <row r="81">
      <c r="A81" s="11" t="s">
        <v>193</v>
      </c>
      <c r="B81" s="11" t="s">
        <v>257</v>
      </c>
      <c r="C81" s="11">
        <v>8.0</v>
      </c>
      <c r="D81" s="4" t="s">
        <v>16</v>
      </c>
      <c r="E81" s="11">
        <v>160.0</v>
      </c>
      <c r="F81" s="12" t="b">
        <v>0</v>
      </c>
      <c r="G81" s="12"/>
      <c r="H81" s="12"/>
      <c r="I81" s="12" t="s">
        <v>258</v>
      </c>
      <c r="J81" s="12" t="s">
        <v>259</v>
      </c>
      <c r="K81" s="12"/>
      <c r="L81" s="12"/>
      <c r="M81" s="12"/>
      <c r="N81" s="12"/>
    </row>
    <row r="82">
      <c r="A82" s="11" t="s">
        <v>193</v>
      </c>
      <c r="B82" s="11" t="s">
        <v>260</v>
      </c>
      <c r="C82" s="11">
        <v>10.0</v>
      </c>
      <c r="D82" s="4" t="s">
        <v>16</v>
      </c>
      <c r="E82" s="11">
        <v>160.0</v>
      </c>
      <c r="F82" s="12" t="b">
        <v>0</v>
      </c>
      <c r="G82" s="12"/>
      <c r="H82" s="12"/>
      <c r="I82" s="12" t="s">
        <v>261</v>
      </c>
      <c r="J82" s="12" t="s">
        <v>262</v>
      </c>
      <c r="K82" s="12"/>
      <c r="L82" s="12"/>
      <c r="M82" s="12"/>
      <c r="N82" s="12"/>
    </row>
    <row r="83">
      <c r="A83" s="11" t="s">
        <v>193</v>
      </c>
      <c r="B83" s="11" t="s">
        <v>263</v>
      </c>
      <c r="C83" s="11">
        <v>7.0</v>
      </c>
      <c r="D83" s="4" t="s">
        <v>16</v>
      </c>
      <c r="E83" s="11">
        <v>160.0</v>
      </c>
      <c r="F83" s="12" t="b">
        <v>0</v>
      </c>
      <c r="G83" s="12"/>
      <c r="H83" s="12"/>
      <c r="I83" s="12" t="s">
        <v>264</v>
      </c>
      <c r="J83" s="12" t="s">
        <v>265</v>
      </c>
      <c r="K83" s="12"/>
      <c r="L83" s="12"/>
      <c r="M83" s="12"/>
      <c r="N83" s="12"/>
    </row>
    <row r="84">
      <c r="A84" s="11" t="s">
        <v>193</v>
      </c>
      <c r="B84" s="11" t="s">
        <v>266</v>
      </c>
      <c r="C84" s="11">
        <v>7.0</v>
      </c>
      <c r="D84" s="4" t="s">
        <v>16</v>
      </c>
      <c r="E84" s="11">
        <v>160.0</v>
      </c>
      <c r="F84" s="12" t="b">
        <v>0</v>
      </c>
      <c r="G84" s="12"/>
      <c r="H84" s="12"/>
      <c r="I84" s="12" t="s">
        <v>267</v>
      </c>
      <c r="J84" s="12" t="s">
        <v>268</v>
      </c>
      <c r="K84" s="12"/>
      <c r="L84" s="12"/>
      <c r="M84" s="12"/>
      <c r="N84" s="12"/>
    </row>
    <row r="85">
      <c r="A85" s="11" t="s">
        <v>193</v>
      </c>
      <c r="B85" s="11" t="s">
        <v>269</v>
      </c>
      <c r="C85" s="11">
        <v>7.0</v>
      </c>
      <c r="D85" s="4" t="s">
        <v>16</v>
      </c>
      <c r="E85" s="11">
        <v>160.0</v>
      </c>
      <c r="F85" s="12" t="b">
        <v>0</v>
      </c>
      <c r="G85" s="12"/>
      <c r="H85" s="12"/>
      <c r="I85" s="12" t="s">
        <v>270</v>
      </c>
      <c r="J85" s="12" t="s">
        <v>271</v>
      </c>
      <c r="K85" s="12"/>
      <c r="L85" s="12"/>
      <c r="M85" s="12"/>
      <c r="N85" s="12"/>
    </row>
    <row r="86">
      <c r="A86" s="11" t="s">
        <v>193</v>
      </c>
      <c r="B86" s="11" t="s">
        <v>272</v>
      </c>
      <c r="C86" s="11">
        <v>8.0</v>
      </c>
      <c r="D86" s="4" t="s">
        <v>16</v>
      </c>
      <c r="E86" s="11">
        <v>160.0</v>
      </c>
      <c r="F86" s="12" t="b">
        <v>0</v>
      </c>
      <c r="G86" s="12" t="s">
        <v>273</v>
      </c>
      <c r="H86" s="12" t="s">
        <v>274</v>
      </c>
      <c r="I86" s="12" t="s">
        <v>275</v>
      </c>
      <c r="J86" s="12" t="s">
        <v>276</v>
      </c>
      <c r="K86" s="12" t="s">
        <v>275</v>
      </c>
      <c r="L86" s="12" t="s">
        <v>275</v>
      </c>
      <c r="M86" s="12" t="s">
        <v>275</v>
      </c>
      <c r="N86" s="12" t="s">
        <v>275</v>
      </c>
    </row>
    <row r="87">
      <c r="A87" s="11" t="s">
        <v>193</v>
      </c>
      <c r="B87" s="11" t="s">
        <v>277</v>
      </c>
      <c r="C87" s="11">
        <v>8.0</v>
      </c>
      <c r="D87" s="4" t="s">
        <v>16</v>
      </c>
      <c r="E87" s="11">
        <v>160.0</v>
      </c>
      <c r="F87" s="12" t="b">
        <v>0</v>
      </c>
      <c r="G87" s="12" t="s">
        <v>278</v>
      </c>
      <c r="H87" s="12" t="s">
        <v>279</v>
      </c>
      <c r="I87" s="12" t="s">
        <v>280</v>
      </c>
      <c r="J87" s="12" t="s">
        <v>281</v>
      </c>
      <c r="K87" s="12" t="s">
        <v>280</v>
      </c>
      <c r="L87" s="12" t="s">
        <v>280</v>
      </c>
      <c r="M87" s="12" t="s">
        <v>280</v>
      </c>
      <c r="N87" s="12" t="s">
        <v>280</v>
      </c>
    </row>
    <row r="88">
      <c r="A88" s="11" t="s">
        <v>193</v>
      </c>
      <c r="B88" s="11" t="s">
        <v>282</v>
      </c>
      <c r="C88" s="11">
        <v>8.0</v>
      </c>
      <c r="D88" s="4" t="s">
        <v>16</v>
      </c>
      <c r="E88" s="11">
        <v>160.0</v>
      </c>
      <c r="F88" s="12" t="b">
        <v>0</v>
      </c>
      <c r="G88" s="12" t="s">
        <v>283</v>
      </c>
      <c r="H88" s="12"/>
      <c r="I88" s="12" t="s">
        <v>284</v>
      </c>
      <c r="J88" s="12" t="s">
        <v>285</v>
      </c>
      <c r="K88" s="12"/>
      <c r="L88" s="12"/>
      <c r="M88" s="12"/>
      <c r="N88" s="12"/>
    </row>
    <row r="89">
      <c r="A89" s="11" t="s">
        <v>193</v>
      </c>
      <c r="B89" s="11" t="s">
        <v>286</v>
      </c>
      <c r="C89" s="11">
        <v>8.0</v>
      </c>
      <c r="D89" s="4" t="s">
        <v>16</v>
      </c>
      <c r="E89" s="11">
        <v>160.0</v>
      </c>
      <c r="F89" s="12" t="b">
        <v>0</v>
      </c>
      <c r="G89" s="12" t="s">
        <v>278</v>
      </c>
      <c r="H89" s="12"/>
      <c r="I89" s="12" t="s">
        <v>287</v>
      </c>
      <c r="J89" s="12" t="s">
        <v>288</v>
      </c>
      <c r="K89" s="12"/>
      <c r="L89" s="12"/>
      <c r="M89" s="12"/>
      <c r="N89" s="12"/>
    </row>
    <row r="90">
      <c r="A90" s="11" t="s">
        <v>193</v>
      </c>
      <c r="B90" s="11" t="s">
        <v>289</v>
      </c>
      <c r="C90" s="11">
        <v>8.0</v>
      </c>
      <c r="D90" s="4" t="s">
        <v>16</v>
      </c>
      <c r="E90" s="11">
        <v>160.0</v>
      </c>
      <c r="F90" s="12" t="b">
        <v>0</v>
      </c>
      <c r="G90" s="12" t="s">
        <v>278</v>
      </c>
      <c r="H90" s="12"/>
      <c r="I90" s="12" t="s">
        <v>290</v>
      </c>
      <c r="J90" s="12" t="s">
        <v>291</v>
      </c>
      <c r="K90" s="12"/>
      <c r="L90" s="12"/>
      <c r="M90" s="12"/>
      <c r="N90" s="12"/>
    </row>
    <row r="91">
      <c r="A91" s="11" t="s">
        <v>193</v>
      </c>
      <c r="B91" s="11" t="s">
        <v>292</v>
      </c>
      <c r="C91" s="11">
        <v>8.0</v>
      </c>
      <c r="D91" s="4" t="s">
        <v>16</v>
      </c>
      <c r="E91" s="11">
        <v>160.0</v>
      </c>
      <c r="F91" s="12" t="b">
        <v>0</v>
      </c>
      <c r="G91" s="12" t="s">
        <v>278</v>
      </c>
      <c r="H91" s="12"/>
      <c r="I91" s="12" t="s">
        <v>293</v>
      </c>
      <c r="J91" s="12" t="s">
        <v>294</v>
      </c>
      <c r="K91" s="12"/>
      <c r="L91" s="12"/>
      <c r="M91" s="12"/>
      <c r="N91" s="12"/>
    </row>
    <row r="92">
      <c r="A92" s="16" t="s">
        <v>295</v>
      </c>
      <c r="B92" s="16" t="s">
        <v>296</v>
      </c>
      <c r="C92" s="16">
        <v>8.0</v>
      </c>
      <c r="D92" s="4" t="s">
        <v>16</v>
      </c>
      <c r="E92" s="16">
        <v>160.0</v>
      </c>
      <c r="F92" s="17" t="b">
        <v>0</v>
      </c>
      <c r="G92" s="17"/>
      <c r="H92" s="17"/>
      <c r="I92" s="17" t="s">
        <v>297</v>
      </c>
      <c r="J92" s="17" t="s">
        <v>298</v>
      </c>
      <c r="K92" s="17"/>
      <c r="L92" s="17"/>
      <c r="M92" s="17"/>
      <c r="N92" s="17"/>
    </row>
    <row r="93">
      <c r="A93" s="16" t="s">
        <v>295</v>
      </c>
      <c r="B93" s="16" t="s">
        <v>299</v>
      </c>
      <c r="C93" s="16">
        <v>8.0</v>
      </c>
      <c r="D93" s="4" t="s">
        <v>16</v>
      </c>
      <c r="E93" s="16">
        <v>160.0</v>
      </c>
      <c r="F93" s="17" t="b">
        <v>0</v>
      </c>
      <c r="G93" s="17"/>
      <c r="H93" s="17"/>
      <c r="I93" s="17" t="s">
        <v>300</v>
      </c>
      <c r="J93" s="17" t="s">
        <v>301</v>
      </c>
      <c r="K93" s="17"/>
      <c r="L93" s="17"/>
      <c r="M93" s="17"/>
      <c r="N93" s="17"/>
    </row>
    <row r="94">
      <c r="A94" s="16" t="s">
        <v>295</v>
      </c>
      <c r="B94" s="16" t="s">
        <v>302</v>
      </c>
      <c r="C94" s="16">
        <v>8.0</v>
      </c>
      <c r="D94" s="4" t="s">
        <v>16</v>
      </c>
      <c r="E94" s="16">
        <v>160.0</v>
      </c>
      <c r="F94" s="17" t="b">
        <v>0</v>
      </c>
      <c r="G94" s="17"/>
      <c r="H94" s="17"/>
      <c r="I94" s="17" t="s">
        <v>303</v>
      </c>
      <c r="J94" s="17" t="s">
        <v>304</v>
      </c>
      <c r="K94" s="17"/>
      <c r="L94" s="17"/>
      <c r="M94" s="17"/>
      <c r="N94" s="17"/>
    </row>
    <row r="95">
      <c r="A95" s="16" t="s">
        <v>295</v>
      </c>
      <c r="B95" s="16" t="s">
        <v>305</v>
      </c>
      <c r="C95" s="16">
        <v>8.0</v>
      </c>
      <c r="D95" s="4" t="s">
        <v>16</v>
      </c>
      <c r="E95" s="16">
        <v>160.0</v>
      </c>
      <c r="F95" s="17" t="b">
        <v>0</v>
      </c>
      <c r="G95" s="17"/>
      <c r="H95" s="17"/>
      <c r="I95" s="17" t="s">
        <v>306</v>
      </c>
      <c r="J95" s="17" t="s">
        <v>307</v>
      </c>
      <c r="K95" s="17"/>
      <c r="L95" s="17"/>
      <c r="M95" s="17"/>
      <c r="N95" s="17"/>
    </row>
    <row r="96">
      <c r="A96" s="16" t="s">
        <v>295</v>
      </c>
      <c r="B96" s="16" t="s">
        <v>308</v>
      </c>
      <c r="C96" s="16">
        <v>8.0</v>
      </c>
      <c r="D96" s="4" t="s">
        <v>16</v>
      </c>
      <c r="E96" s="16">
        <v>160.0</v>
      </c>
      <c r="F96" s="17" t="b">
        <v>0</v>
      </c>
      <c r="G96" s="17"/>
      <c r="H96" s="17"/>
      <c r="I96" s="17" t="s">
        <v>309</v>
      </c>
      <c r="J96" s="17" t="s">
        <v>310</v>
      </c>
      <c r="K96" s="17"/>
      <c r="L96" s="17"/>
      <c r="M96" s="17"/>
      <c r="N96" s="17"/>
    </row>
    <row r="97">
      <c r="A97" s="16" t="s">
        <v>295</v>
      </c>
      <c r="B97" s="16" t="s">
        <v>311</v>
      </c>
      <c r="C97" s="16">
        <v>8.0</v>
      </c>
      <c r="D97" s="4" t="s">
        <v>16</v>
      </c>
      <c r="E97" s="16">
        <v>160.0</v>
      </c>
      <c r="F97" s="17" t="b">
        <v>0</v>
      </c>
      <c r="G97" s="17"/>
      <c r="H97" s="17"/>
      <c r="I97" s="17" t="s">
        <v>312</v>
      </c>
      <c r="J97" s="17" t="s">
        <v>313</v>
      </c>
      <c r="K97" s="17"/>
      <c r="L97" s="17"/>
      <c r="M97" s="17"/>
      <c r="N97" s="17"/>
    </row>
    <row r="98">
      <c r="A98" s="16" t="s">
        <v>295</v>
      </c>
      <c r="B98" s="16" t="s">
        <v>314</v>
      </c>
      <c r="C98" s="16">
        <v>8.0</v>
      </c>
      <c r="D98" s="4" t="s">
        <v>16</v>
      </c>
      <c r="E98" s="16">
        <v>160.0</v>
      </c>
      <c r="F98" s="17" t="b">
        <v>0</v>
      </c>
      <c r="G98" s="17"/>
      <c r="H98" s="17"/>
      <c r="I98" s="17" t="s">
        <v>315</v>
      </c>
      <c r="J98" s="17" t="s">
        <v>316</v>
      </c>
      <c r="K98" s="17"/>
      <c r="L98" s="17"/>
      <c r="M98" s="17"/>
      <c r="N98" s="17"/>
    </row>
    <row r="99">
      <c r="A99" s="16" t="s">
        <v>295</v>
      </c>
      <c r="B99" s="16" t="s">
        <v>317</v>
      </c>
      <c r="C99" s="16">
        <v>8.0</v>
      </c>
      <c r="D99" s="4" t="s">
        <v>16</v>
      </c>
      <c r="E99" s="16">
        <v>160.0</v>
      </c>
      <c r="F99" s="17" t="b">
        <v>0</v>
      </c>
      <c r="G99" s="17"/>
      <c r="H99" s="17"/>
      <c r="I99" s="17" t="s">
        <v>318</v>
      </c>
      <c r="J99" s="17" t="s">
        <v>319</v>
      </c>
      <c r="K99" s="17"/>
      <c r="L99" s="17"/>
      <c r="M99" s="17"/>
      <c r="N99" s="17"/>
    </row>
    <row r="100">
      <c r="A100" s="16" t="s">
        <v>295</v>
      </c>
      <c r="B100" s="16" t="s">
        <v>320</v>
      </c>
      <c r="C100" s="16">
        <v>8.0</v>
      </c>
      <c r="D100" s="4" t="s">
        <v>16</v>
      </c>
      <c r="E100" s="16">
        <v>160.0</v>
      </c>
      <c r="F100" s="17" t="b">
        <v>0</v>
      </c>
      <c r="G100" s="17"/>
      <c r="H100" s="17"/>
      <c r="I100" s="17" t="s">
        <v>321</v>
      </c>
      <c r="J100" s="17" t="s">
        <v>322</v>
      </c>
      <c r="K100" s="17"/>
      <c r="L100" s="17"/>
      <c r="M100" s="17"/>
      <c r="N100" s="17"/>
    </row>
    <row r="101">
      <c r="A101" s="16" t="s">
        <v>295</v>
      </c>
      <c r="B101" s="16" t="s">
        <v>323</v>
      </c>
      <c r="C101" s="16">
        <v>8.0</v>
      </c>
      <c r="D101" s="4" t="s">
        <v>16</v>
      </c>
      <c r="E101" s="16">
        <v>160.0</v>
      </c>
      <c r="F101" s="17" t="b">
        <v>0</v>
      </c>
      <c r="G101" s="17"/>
      <c r="H101" s="17"/>
      <c r="I101" s="17" t="s">
        <v>324</v>
      </c>
      <c r="J101" s="17" t="s">
        <v>325</v>
      </c>
      <c r="K101" s="17"/>
      <c r="L101" s="17"/>
      <c r="M101" s="17"/>
      <c r="N101" s="17"/>
    </row>
    <row r="102">
      <c r="A102" s="16" t="s">
        <v>295</v>
      </c>
      <c r="B102" s="16" t="s">
        <v>326</v>
      </c>
      <c r="C102" s="16">
        <v>8.0</v>
      </c>
      <c r="D102" s="4" t="s">
        <v>16</v>
      </c>
      <c r="E102" s="16">
        <v>160.0</v>
      </c>
      <c r="F102" s="17" t="b">
        <v>0</v>
      </c>
      <c r="G102" s="17"/>
      <c r="H102" s="17"/>
      <c r="I102" s="17" t="s">
        <v>327</v>
      </c>
      <c r="J102" s="17" t="s">
        <v>328</v>
      </c>
      <c r="K102" s="17"/>
      <c r="L102" s="17"/>
      <c r="M102" s="17"/>
      <c r="N102" s="17"/>
    </row>
    <row r="103">
      <c r="A103" s="16" t="s">
        <v>295</v>
      </c>
      <c r="B103" s="16" t="s">
        <v>329</v>
      </c>
      <c r="C103" s="16">
        <v>8.0</v>
      </c>
      <c r="D103" s="4" t="s">
        <v>16</v>
      </c>
      <c r="E103" s="16">
        <v>160.0</v>
      </c>
      <c r="F103" s="17" t="b">
        <v>0</v>
      </c>
      <c r="G103" s="17"/>
      <c r="H103" s="17"/>
      <c r="I103" s="17" t="s">
        <v>330</v>
      </c>
      <c r="J103" s="17" t="s">
        <v>331</v>
      </c>
      <c r="K103" s="17"/>
      <c r="L103" s="17"/>
      <c r="M103" s="17"/>
      <c r="N103" s="17"/>
    </row>
    <row r="104">
      <c r="A104" s="16" t="s">
        <v>295</v>
      </c>
      <c r="B104" s="16" t="s">
        <v>332</v>
      </c>
      <c r="C104" s="16">
        <v>8.0</v>
      </c>
      <c r="D104" s="4" t="s">
        <v>16</v>
      </c>
      <c r="E104" s="16">
        <v>160.0</v>
      </c>
      <c r="F104" s="17" t="b">
        <v>0</v>
      </c>
      <c r="G104" s="17"/>
      <c r="H104" s="17"/>
      <c r="I104" s="17" t="s">
        <v>333</v>
      </c>
      <c r="J104" s="17" t="s">
        <v>334</v>
      </c>
      <c r="K104" s="17"/>
      <c r="L104" s="17"/>
      <c r="M104" s="17"/>
      <c r="N104" s="17"/>
    </row>
    <row r="105">
      <c r="A105" s="16" t="s">
        <v>295</v>
      </c>
      <c r="B105" s="16" t="s">
        <v>335</v>
      </c>
      <c r="C105" s="16">
        <v>8.0</v>
      </c>
      <c r="D105" s="4" t="s">
        <v>16</v>
      </c>
      <c r="E105" s="16">
        <v>160.0</v>
      </c>
      <c r="F105" s="17" t="b">
        <v>0</v>
      </c>
      <c r="G105" s="17"/>
      <c r="H105" s="17"/>
      <c r="I105" s="17" t="s">
        <v>336</v>
      </c>
      <c r="J105" s="17" t="s">
        <v>337</v>
      </c>
      <c r="K105" s="17"/>
      <c r="L105" s="17"/>
      <c r="M105" s="17"/>
      <c r="N105" s="17"/>
    </row>
    <row r="106">
      <c r="A106" s="16" t="s">
        <v>295</v>
      </c>
      <c r="B106" s="16" t="s">
        <v>338</v>
      </c>
      <c r="C106" s="16">
        <v>8.0</v>
      </c>
      <c r="D106" s="4" t="s">
        <v>16</v>
      </c>
      <c r="E106" s="16">
        <v>160.0</v>
      </c>
      <c r="F106" s="17" t="b">
        <v>0</v>
      </c>
      <c r="G106" s="17"/>
      <c r="H106" s="17"/>
      <c r="I106" s="17" t="s">
        <v>339</v>
      </c>
      <c r="J106" s="17" t="s">
        <v>340</v>
      </c>
      <c r="K106" s="17"/>
      <c r="L106" s="17"/>
      <c r="M106" s="17"/>
      <c r="N106" s="17"/>
    </row>
    <row r="107">
      <c r="A107" s="16" t="s">
        <v>295</v>
      </c>
      <c r="B107" s="16" t="s">
        <v>341</v>
      </c>
      <c r="C107" s="16">
        <v>8.0</v>
      </c>
      <c r="D107" s="4" t="s">
        <v>16</v>
      </c>
      <c r="E107" s="16">
        <v>160.0</v>
      </c>
      <c r="F107" s="17" t="b">
        <v>0</v>
      </c>
      <c r="G107" s="17"/>
      <c r="H107" s="17"/>
      <c r="I107" s="17" t="s">
        <v>342</v>
      </c>
      <c r="J107" s="17" t="s">
        <v>343</v>
      </c>
      <c r="K107" s="17"/>
      <c r="L107" s="17"/>
      <c r="M107" s="17"/>
      <c r="N107" s="17"/>
    </row>
    <row r="108">
      <c r="A108" s="16" t="s">
        <v>295</v>
      </c>
      <c r="B108" s="16" t="s">
        <v>344</v>
      </c>
      <c r="C108" s="16">
        <v>8.0</v>
      </c>
      <c r="D108" s="4" t="s">
        <v>16</v>
      </c>
      <c r="E108" s="16">
        <v>160.0</v>
      </c>
      <c r="F108" s="17" t="b">
        <v>0</v>
      </c>
      <c r="G108" s="17"/>
      <c r="H108" s="17"/>
      <c r="I108" s="17" t="s">
        <v>345</v>
      </c>
      <c r="J108" s="17" t="s">
        <v>346</v>
      </c>
      <c r="K108" s="17"/>
      <c r="L108" s="17"/>
      <c r="M108" s="17"/>
      <c r="N108" s="17"/>
    </row>
    <row r="109">
      <c r="A109" s="16" t="s">
        <v>295</v>
      </c>
      <c r="B109" s="16" t="s">
        <v>347</v>
      </c>
      <c r="C109" s="16">
        <v>8.0</v>
      </c>
      <c r="D109" s="4" t="s">
        <v>16</v>
      </c>
      <c r="E109" s="16">
        <v>160.0</v>
      </c>
      <c r="F109" s="17" t="b">
        <v>0</v>
      </c>
      <c r="G109" s="17"/>
      <c r="H109" s="17"/>
      <c r="I109" s="17" t="s">
        <v>348</v>
      </c>
      <c r="J109" s="17" t="s">
        <v>349</v>
      </c>
      <c r="K109" s="17"/>
      <c r="L109" s="17"/>
      <c r="M109" s="17"/>
      <c r="N109" s="17"/>
    </row>
    <row r="110">
      <c r="A110" s="16" t="s">
        <v>295</v>
      </c>
      <c r="B110" s="16" t="s">
        <v>350</v>
      </c>
      <c r="C110" s="16">
        <v>8.0</v>
      </c>
      <c r="D110" s="4" t="s">
        <v>16</v>
      </c>
      <c r="E110" s="16">
        <v>160.0</v>
      </c>
      <c r="F110" s="17" t="b">
        <v>0</v>
      </c>
      <c r="G110" s="17"/>
      <c r="H110" s="17"/>
      <c r="I110" s="17" t="s">
        <v>351</v>
      </c>
      <c r="J110" s="17" t="s">
        <v>352</v>
      </c>
      <c r="K110" s="17"/>
      <c r="L110" s="17"/>
      <c r="M110" s="17"/>
      <c r="N110" s="17"/>
    </row>
    <row r="111">
      <c r="A111" s="18" t="s">
        <v>353</v>
      </c>
      <c r="B111" s="18">
        <v>0.0</v>
      </c>
      <c r="C111" s="18">
        <v>1.0</v>
      </c>
      <c r="D111" s="4" t="s">
        <v>16</v>
      </c>
      <c r="E111" s="18">
        <v>60.0</v>
      </c>
      <c r="F111" s="19" t="b">
        <v>0</v>
      </c>
      <c r="G111" s="19"/>
      <c r="H111" s="19" t="s">
        <v>354</v>
      </c>
      <c r="I111" s="19" t="s">
        <v>355</v>
      </c>
      <c r="J111" s="19" t="s">
        <v>355</v>
      </c>
      <c r="K111" s="19" t="s">
        <v>355</v>
      </c>
      <c r="L111" s="19" t="s">
        <v>355</v>
      </c>
      <c r="M111" s="19" t="s">
        <v>355</v>
      </c>
      <c r="N111" s="19" t="s">
        <v>355</v>
      </c>
    </row>
    <row r="112">
      <c r="A112" s="18" t="s">
        <v>353</v>
      </c>
      <c r="B112" s="18">
        <v>1.0</v>
      </c>
      <c r="C112" s="18">
        <v>1.0</v>
      </c>
      <c r="D112" s="4" t="s">
        <v>16</v>
      </c>
      <c r="E112" s="18">
        <v>60.0</v>
      </c>
      <c r="F112" s="19" t="b">
        <v>0</v>
      </c>
      <c r="G112" s="19"/>
      <c r="H112" s="19" t="s">
        <v>356</v>
      </c>
      <c r="I112" s="19" t="s">
        <v>357</v>
      </c>
      <c r="J112" s="19" t="s">
        <v>358</v>
      </c>
      <c r="K112" s="19" t="s">
        <v>359</v>
      </c>
      <c r="L112" s="19" t="s">
        <v>357</v>
      </c>
      <c r="M112" s="19" t="s">
        <v>357</v>
      </c>
      <c r="N112" s="19" t="s">
        <v>357</v>
      </c>
    </row>
    <row r="113">
      <c r="A113" s="18" t="s">
        <v>353</v>
      </c>
      <c r="B113" s="18">
        <v>2.0</v>
      </c>
      <c r="C113" s="18">
        <v>1.0</v>
      </c>
      <c r="D113" s="4" t="s">
        <v>16</v>
      </c>
      <c r="E113" s="18">
        <v>60.0</v>
      </c>
      <c r="F113" s="19" t="b">
        <v>0</v>
      </c>
      <c r="G113" s="19"/>
      <c r="H113" s="19" t="s">
        <v>360</v>
      </c>
      <c r="I113" s="19" t="s">
        <v>361</v>
      </c>
      <c r="J113" s="19" t="s">
        <v>362</v>
      </c>
      <c r="K113" s="19" t="s">
        <v>363</v>
      </c>
      <c r="L113" s="19" t="s">
        <v>361</v>
      </c>
      <c r="M113" s="19" t="s">
        <v>361</v>
      </c>
      <c r="N113" s="19" t="s">
        <v>361</v>
      </c>
    </row>
    <row r="114">
      <c r="A114" s="18" t="s">
        <v>353</v>
      </c>
      <c r="B114" s="18">
        <v>3.0</v>
      </c>
      <c r="C114" s="18">
        <v>1.0</v>
      </c>
      <c r="D114" s="4" t="s">
        <v>16</v>
      </c>
      <c r="E114" s="18">
        <v>60.0</v>
      </c>
      <c r="F114" s="19" t="b">
        <v>0</v>
      </c>
      <c r="G114" s="19"/>
      <c r="H114" s="19" t="s">
        <v>364</v>
      </c>
      <c r="I114" s="19" t="s">
        <v>365</v>
      </c>
      <c r="J114" s="19" t="s">
        <v>366</v>
      </c>
      <c r="K114" s="19" t="s">
        <v>367</v>
      </c>
      <c r="L114" s="19" t="s">
        <v>365</v>
      </c>
      <c r="M114" s="19" t="s">
        <v>365</v>
      </c>
      <c r="N114" s="19" t="s">
        <v>365</v>
      </c>
    </row>
    <row r="115">
      <c r="A115" s="18" t="s">
        <v>353</v>
      </c>
      <c r="B115" s="18">
        <v>4.0</v>
      </c>
      <c r="C115" s="18">
        <v>1.0</v>
      </c>
      <c r="D115" s="4" t="s">
        <v>16</v>
      </c>
      <c r="E115" s="18">
        <v>60.0</v>
      </c>
      <c r="F115" s="19" t="b">
        <v>0</v>
      </c>
      <c r="G115" s="19"/>
      <c r="H115" s="19" t="s">
        <v>368</v>
      </c>
      <c r="I115" s="19" t="s">
        <v>369</v>
      </c>
      <c r="J115" s="19" t="s">
        <v>370</v>
      </c>
      <c r="K115" s="19" t="s">
        <v>371</v>
      </c>
      <c r="L115" s="19" t="s">
        <v>369</v>
      </c>
      <c r="M115" s="19" t="s">
        <v>369</v>
      </c>
      <c r="N115" s="19" t="s">
        <v>369</v>
      </c>
    </row>
    <row r="116">
      <c r="A116" s="18" t="s">
        <v>353</v>
      </c>
      <c r="B116" s="18">
        <v>5.0</v>
      </c>
      <c r="C116" s="18">
        <v>1.0</v>
      </c>
      <c r="D116" s="4" t="s">
        <v>16</v>
      </c>
      <c r="E116" s="18">
        <v>60.0</v>
      </c>
      <c r="F116" s="19" t="b">
        <v>0</v>
      </c>
      <c r="G116" s="19"/>
      <c r="H116" s="19" t="s">
        <v>372</v>
      </c>
      <c r="I116" s="19" t="s">
        <v>373</v>
      </c>
      <c r="J116" s="19" t="s">
        <v>374</v>
      </c>
      <c r="K116" s="19" t="s">
        <v>375</v>
      </c>
      <c r="L116" s="19" t="s">
        <v>373</v>
      </c>
      <c r="M116" s="19" t="s">
        <v>373</v>
      </c>
      <c r="N116" s="19" t="s">
        <v>373</v>
      </c>
    </row>
    <row r="117">
      <c r="A117" s="18" t="s">
        <v>353</v>
      </c>
      <c r="B117" s="18">
        <v>6.0</v>
      </c>
      <c r="C117" s="18">
        <v>1.0</v>
      </c>
      <c r="D117" s="4" t="s">
        <v>16</v>
      </c>
      <c r="E117" s="18">
        <v>60.0</v>
      </c>
      <c r="F117" s="19" t="b">
        <v>0</v>
      </c>
      <c r="G117" s="19"/>
      <c r="H117" s="19" t="s">
        <v>376</v>
      </c>
      <c r="I117" s="19" t="s">
        <v>377</v>
      </c>
      <c r="J117" s="19" t="s">
        <v>378</v>
      </c>
      <c r="K117" s="19" t="s">
        <v>379</v>
      </c>
      <c r="L117" s="19" t="s">
        <v>377</v>
      </c>
      <c r="M117" s="19" t="s">
        <v>377</v>
      </c>
      <c r="N117" s="19" t="s">
        <v>377</v>
      </c>
    </row>
    <row r="118">
      <c r="A118" s="18" t="s">
        <v>353</v>
      </c>
      <c r="B118" s="18">
        <v>7.0</v>
      </c>
      <c r="C118" s="18">
        <v>1.0</v>
      </c>
      <c r="D118" s="4" t="s">
        <v>16</v>
      </c>
      <c r="E118" s="18">
        <v>60.0</v>
      </c>
      <c r="F118" s="19" t="b">
        <v>0</v>
      </c>
      <c r="G118" s="19"/>
      <c r="H118" s="19" t="s">
        <v>380</v>
      </c>
      <c r="I118" s="19" t="s">
        <v>381</v>
      </c>
      <c r="J118" s="19" t="s">
        <v>382</v>
      </c>
      <c r="K118" s="19" t="s">
        <v>383</v>
      </c>
      <c r="L118" s="19" t="s">
        <v>381</v>
      </c>
      <c r="M118" s="19" t="s">
        <v>381</v>
      </c>
      <c r="N118" s="19" t="s">
        <v>381</v>
      </c>
    </row>
    <row r="119">
      <c r="A119" s="18" t="s">
        <v>353</v>
      </c>
      <c r="B119" s="18">
        <v>8.0</v>
      </c>
      <c r="C119" s="18">
        <v>1.0</v>
      </c>
      <c r="D119" s="4" t="s">
        <v>16</v>
      </c>
      <c r="E119" s="18">
        <v>60.0</v>
      </c>
      <c r="F119" s="19" t="b">
        <v>0</v>
      </c>
      <c r="G119" s="19"/>
      <c r="H119" s="19" t="s">
        <v>384</v>
      </c>
      <c r="I119" s="19" t="s">
        <v>385</v>
      </c>
      <c r="J119" s="19" t="s">
        <v>386</v>
      </c>
      <c r="K119" s="19" t="s">
        <v>387</v>
      </c>
      <c r="L119" s="19" t="s">
        <v>385</v>
      </c>
      <c r="M119" s="19" t="s">
        <v>385</v>
      </c>
      <c r="N119" s="19" t="s">
        <v>385</v>
      </c>
    </row>
    <row r="120">
      <c r="A120" s="18" t="s">
        <v>353</v>
      </c>
      <c r="B120" s="18">
        <v>9.0</v>
      </c>
      <c r="C120" s="18">
        <v>1.0</v>
      </c>
      <c r="D120" s="4" t="s">
        <v>16</v>
      </c>
      <c r="E120" s="18">
        <v>60.0</v>
      </c>
      <c r="F120" s="19" t="b">
        <v>0</v>
      </c>
      <c r="G120" s="19"/>
      <c r="H120" s="19" t="s">
        <v>388</v>
      </c>
      <c r="I120" s="19" t="s">
        <v>389</v>
      </c>
      <c r="J120" s="19" t="s">
        <v>390</v>
      </c>
      <c r="K120" s="19" t="s">
        <v>391</v>
      </c>
      <c r="L120" s="19" t="s">
        <v>389</v>
      </c>
      <c r="M120" s="19" t="s">
        <v>389</v>
      </c>
      <c r="N120" s="19" t="s">
        <v>389</v>
      </c>
    </row>
    <row r="121">
      <c r="A121" s="18" t="s">
        <v>353</v>
      </c>
      <c r="B121" s="18">
        <v>10.0</v>
      </c>
      <c r="C121" s="18">
        <v>1.0</v>
      </c>
      <c r="D121" s="4" t="s">
        <v>16</v>
      </c>
      <c r="E121" s="18">
        <v>60.0</v>
      </c>
      <c r="F121" s="19" t="b">
        <v>0</v>
      </c>
      <c r="G121" s="19"/>
      <c r="H121" s="19" t="s">
        <v>392</v>
      </c>
      <c r="I121" s="19" t="s">
        <v>393</v>
      </c>
      <c r="J121" s="19" t="s">
        <v>394</v>
      </c>
      <c r="K121" s="19" t="s">
        <v>395</v>
      </c>
      <c r="L121" s="19" t="s">
        <v>393</v>
      </c>
      <c r="M121" s="19" t="s">
        <v>393</v>
      </c>
      <c r="N121" s="19" t="s">
        <v>393</v>
      </c>
    </row>
    <row r="122">
      <c r="A122" s="18" t="s">
        <v>353</v>
      </c>
      <c r="B122" s="18">
        <v>11.0</v>
      </c>
      <c r="C122" s="18">
        <v>1.0</v>
      </c>
      <c r="D122" s="4" t="s">
        <v>16</v>
      </c>
      <c r="E122" s="18">
        <v>60.0</v>
      </c>
      <c r="F122" s="19" t="b">
        <v>0</v>
      </c>
      <c r="G122" s="19"/>
      <c r="H122" s="19" t="s">
        <v>396</v>
      </c>
      <c r="I122" s="19" t="s">
        <v>397</v>
      </c>
      <c r="J122" s="19" t="s">
        <v>398</v>
      </c>
      <c r="K122" s="19" t="s">
        <v>399</v>
      </c>
      <c r="L122" s="19" t="s">
        <v>397</v>
      </c>
      <c r="M122" s="19" t="s">
        <v>397</v>
      </c>
      <c r="N122" s="19" t="s">
        <v>397</v>
      </c>
    </row>
    <row r="123">
      <c r="A123" s="18" t="s">
        <v>353</v>
      </c>
      <c r="B123" s="18">
        <v>12.0</v>
      </c>
      <c r="C123" s="18">
        <v>1.0</v>
      </c>
      <c r="D123" s="4" t="s">
        <v>16</v>
      </c>
      <c r="E123" s="18">
        <v>60.0</v>
      </c>
      <c r="F123" s="19" t="b">
        <v>0</v>
      </c>
      <c r="G123" s="19"/>
      <c r="H123" s="19" t="s">
        <v>400</v>
      </c>
      <c r="I123" s="19" t="s">
        <v>401</v>
      </c>
      <c r="J123" s="19" t="s">
        <v>402</v>
      </c>
      <c r="K123" s="19" t="s">
        <v>403</v>
      </c>
      <c r="L123" s="19" t="s">
        <v>401</v>
      </c>
      <c r="M123" s="19" t="s">
        <v>401</v>
      </c>
      <c r="N123" s="19" t="s">
        <v>401</v>
      </c>
    </row>
    <row r="124">
      <c r="A124" s="18" t="s">
        <v>353</v>
      </c>
      <c r="B124" s="18">
        <v>13.0</v>
      </c>
      <c r="C124" s="18">
        <v>1.0</v>
      </c>
      <c r="D124" s="4" t="s">
        <v>16</v>
      </c>
      <c r="E124" s="18">
        <v>60.0</v>
      </c>
      <c r="F124" s="19" t="b">
        <v>0</v>
      </c>
      <c r="G124" s="19"/>
      <c r="H124" s="19" t="s">
        <v>404</v>
      </c>
      <c r="I124" s="19" t="s">
        <v>405</v>
      </c>
      <c r="J124" s="19" t="s">
        <v>406</v>
      </c>
      <c r="K124" s="19" t="s">
        <v>407</v>
      </c>
      <c r="L124" s="19" t="s">
        <v>405</v>
      </c>
      <c r="M124" s="19" t="s">
        <v>405</v>
      </c>
      <c r="N124" s="19" t="s">
        <v>405</v>
      </c>
    </row>
    <row r="125">
      <c r="A125" s="18" t="s">
        <v>353</v>
      </c>
      <c r="B125" s="18">
        <v>14.0</v>
      </c>
      <c r="C125" s="18">
        <v>1.0</v>
      </c>
      <c r="D125" s="4" t="s">
        <v>16</v>
      </c>
      <c r="E125" s="18">
        <v>60.0</v>
      </c>
      <c r="F125" s="19" t="b">
        <v>0</v>
      </c>
      <c r="G125" s="19"/>
      <c r="H125" s="19" t="s">
        <v>408</v>
      </c>
      <c r="I125" s="19" t="s">
        <v>409</v>
      </c>
      <c r="J125" s="19" t="s">
        <v>410</v>
      </c>
      <c r="K125" s="19" t="s">
        <v>411</v>
      </c>
      <c r="L125" s="19" t="s">
        <v>409</v>
      </c>
      <c r="M125" s="19" t="s">
        <v>409</v>
      </c>
      <c r="N125" s="19" t="s">
        <v>409</v>
      </c>
    </row>
    <row r="126">
      <c r="A126" s="18" t="s">
        <v>353</v>
      </c>
      <c r="B126" s="18">
        <v>15.0</v>
      </c>
      <c r="C126" s="18">
        <v>1.0</v>
      </c>
      <c r="D126" s="4" t="s">
        <v>16</v>
      </c>
      <c r="E126" s="18">
        <v>60.0</v>
      </c>
      <c r="F126" s="19" t="b">
        <v>0</v>
      </c>
      <c r="G126" s="19"/>
      <c r="H126" s="19" t="s">
        <v>412</v>
      </c>
      <c r="I126" s="19" t="s">
        <v>413</v>
      </c>
      <c r="J126" s="19" t="s">
        <v>414</v>
      </c>
      <c r="K126" s="19" t="s">
        <v>415</v>
      </c>
      <c r="L126" s="19" t="s">
        <v>413</v>
      </c>
      <c r="M126" s="19" t="s">
        <v>413</v>
      </c>
      <c r="N126" s="19" t="s">
        <v>413</v>
      </c>
    </row>
    <row r="127">
      <c r="A127" s="18" t="s">
        <v>353</v>
      </c>
      <c r="B127" s="18">
        <v>16.0</v>
      </c>
      <c r="C127" s="18">
        <v>1.0</v>
      </c>
      <c r="D127" s="4" t="s">
        <v>16</v>
      </c>
      <c r="E127" s="18">
        <v>60.0</v>
      </c>
      <c r="F127" s="19" t="b">
        <v>0</v>
      </c>
      <c r="G127" s="19"/>
      <c r="H127" s="19" t="s">
        <v>416</v>
      </c>
      <c r="I127" s="19" t="s">
        <v>417</v>
      </c>
      <c r="J127" s="19" t="s">
        <v>418</v>
      </c>
      <c r="K127" s="19" t="s">
        <v>419</v>
      </c>
      <c r="L127" s="19" t="s">
        <v>417</v>
      </c>
      <c r="M127" s="19" t="s">
        <v>417</v>
      </c>
      <c r="N127" s="19" t="s">
        <v>417</v>
      </c>
    </row>
    <row r="128">
      <c r="A128" s="18" t="s">
        <v>353</v>
      </c>
      <c r="B128" s="18">
        <v>17.0</v>
      </c>
      <c r="C128" s="18">
        <v>1.0</v>
      </c>
      <c r="D128" s="4" t="s">
        <v>16</v>
      </c>
      <c r="E128" s="18">
        <v>60.0</v>
      </c>
      <c r="F128" s="19" t="b">
        <v>0</v>
      </c>
      <c r="G128" s="19"/>
      <c r="H128" s="19" t="s">
        <v>420</v>
      </c>
      <c r="I128" s="19" t="s">
        <v>421</v>
      </c>
      <c r="J128" s="19" t="s">
        <v>422</v>
      </c>
      <c r="K128" s="19" t="s">
        <v>423</v>
      </c>
      <c r="L128" s="19" t="s">
        <v>421</v>
      </c>
      <c r="M128" s="19" t="s">
        <v>421</v>
      </c>
      <c r="N128" s="19" t="s">
        <v>421</v>
      </c>
    </row>
    <row r="129">
      <c r="A129" s="18" t="s">
        <v>353</v>
      </c>
      <c r="B129" s="18">
        <v>18.0</v>
      </c>
      <c r="C129" s="18">
        <v>1.0</v>
      </c>
      <c r="D129" s="4" t="s">
        <v>16</v>
      </c>
      <c r="E129" s="18">
        <v>60.0</v>
      </c>
      <c r="F129" s="19" t="b">
        <v>0</v>
      </c>
      <c r="G129" s="19"/>
      <c r="H129" s="19" t="s">
        <v>424</v>
      </c>
      <c r="I129" s="19" t="s">
        <v>425</v>
      </c>
      <c r="J129" s="19" t="s">
        <v>426</v>
      </c>
      <c r="K129" s="19" t="s">
        <v>427</v>
      </c>
      <c r="L129" s="19" t="s">
        <v>425</v>
      </c>
      <c r="M129" s="19" t="s">
        <v>425</v>
      </c>
      <c r="N129" s="19" t="s">
        <v>425</v>
      </c>
    </row>
    <row r="130">
      <c r="A130" s="18" t="s">
        <v>353</v>
      </c>
      <c r="B130" s="18">
        <v>19.0</v>
      </c>
      <c r="C130" s="18">
        <v>1.0</v>
      </c>
      <c r="D130" s="4" t="s">
        <v>16</v>
      </c>
      <c r="E130" s="18">
        <v>60.0</v>
      </c>
      <c r="F130" s="19" t="b">
        <v>0</v>
      </c>
      <c r="G130" s="19"/>
      <c r="H130" s="19" t="s">
        <v>428</v>
      </c>
      <c r="I130" s="19" t="s">
        <v>429</v>
      </c>
      <c r="J130" s="19" t="s">
        <v>429</v>
      </c>
      <c r="K130" s="19" t="s">
        <v>430</v>
      </c>
      <c r="L130" s="19" t="s">
        <v>429</v>
      </c>
      <c r="M130" s="19" t="s">
        <v>429</v>
      </c>
      <c r="N130" s="19" t="s">
        <v>429</v>
      </c>
    </row>
    <row r="131">
      <c r="A131" s="18" t="s">
        <v>353</v>
      </c>
      <c r="B131" s="18">
        <v>20.0</v>
      </c>
      <c r="C131" s="18">
        <v>1.0</v>
      </c>
      <c r="D131" s="4" t="s">
        <v>16</v>
      </c>
      <c r="E131" s="18">
        <v>60.0</v>
      </c>
      <c r="F131" s="19" t="b">
        <v>0</v>
      </c>
      <c r="G131" s="19"/>
      <c r="H131" s="19" t="s">
        <v>431</v>
      </c>
      <c r="I131" s="19" t="s">
        <v>432</v>
      </c>
      <c r="J131" s="19" t="s">
        <v>433</v>
      </c>
      <c r="K131" s="19" t="s">
        <v>430</v>
      </c>
      <c r="L131" s="19" t="s">
        <v>432</v>
      </c>
      <c r="M131" s="19" t="s">
        <v>432</v>
      </c>
      <c r="N131" s="19" t="s">
        <v>432</v>
      </c>
    </row>
    <row r="132">
      <c r="A132" s="18" t="s">
        <v>353</v>
      </c>
      <c r="B132" s="18">
        <v>21.0</v>
      </c>
      <c r="C132" s="18">
        <v>1.0</v>
      </c>
      <c r="D132" s="4" t="s">
        <v>16</v>
      </c>
      <c r="E132" s="18">
        <v>60.0</v>
      </c>
      <c r="F132" s="19" t="b">
        <v>0</v>
      </c>
      <c r="G132" s="19"/>
      <c r="H132" s="19" t="s">
        <v>434</v>
      </c>
      <c r="I132" s="19" t="s">
        <v>435</v>
      </c>
      <c r="J132" s="19" t="s">
        <v>436</v>
      </c>
      <c r="K132" s="19" t="s">
        <v>437</v>
      </c>
      <c r="L132" s="19" t="s">
        <v>435</v>
      </c>
      <c r="M132" s="19" t="s">
        <v>435</v>
      </c>
      <c r="N132" s="19" t="s">
        <v>435</v>
      </c>
    </row>
    <row r="133">
      <c r="A133" s="18" t="s">
        <v>353</v>
      </c>
      <c r="B133" s="18">
        <v>22.0</v>
      </c>
      <c r="C133" s="18">
        <v>1.0</v>
      </c>
      <c r="D133" s="4" t="s">
        <v>16</v>
      </c>
      <c r="E133" s="18">
        <v>60.0</v>
      </c>
      <c r="F133" s="19" t="b">
        <v>0</v>
      </c>
      <c r="G133" s="19"/>
      <c r="H133" s="19" t="s">
        <v>438</v>
      </c>
      <c r="I133" s="19" t="s">
        <v>439</v>
      </c>
      <c r="J133" s="19" t="s">
        <v>440</v>
      </c>
      <c r="K133" s="19" t="s">
        <v>441</v>
      </c>
      <c r="L133" s="19" t="s">
        <v>439</v>
      </c>
      <c r="M133" s="19" t="s">
        <v>439</v>
      </c>
      <c r="N133" s="19" t="s">
        <v>439</v>
      </c>
    </row>
    <row r="134">
      <c r="A134" s="18" t="s">
        <v>353</v>
      </c>
      <c r="B134" s="18">
        <v>23.0</v>
      </c>
      <c r="C134" s="18">
        <v>1.0</v>
      </c>
      <c r="D134" s="4" t="s">
        <v>16</v>
      </c>
      <c r="E134" s="18">
        <v>60.0</v>
      </c>
      <c r="F134" s="19" t="b">
        <v>0</v>
      </c>
      <c r="G134" s="19"/>
      <c r="H134" s="19" t="s">
        <v>442</v>
      </c>
      <c r="I134" s="19" t="s">
        <v>443</v>
      </c>
      <c r="J134" s="19" t="s">
        <v>444</v>
      </c>
      <c r="K134" s="19" t="s">
        <v>445</v>
      </c>
      <c r="L134" s="19" t="s">
        <v>443</v>
      </c>
      <c r="M134" s="19" t="s">
        <v>443</v>
      </c>
      <c r="N134" s="19" t="s">
        <v>443</v>
      </c>
    </row>
    <row r="135">
      <c r="A135" s="18" t="s">
        <v>353</v>
      </c>
      <c r="B135" s="18">
        <v>24.0</v>
      </c>
      <c r="C135" s="18">
        <v>1.0</v>
      </c>
      <c r="D135" s="4" t="s">
        <v>16</v>
      </c>
      <c r="E135" s="18">
        <v>60.0</v>
      </c>
      <c r="F135" s="19" t="b">
        <v>0</v>
      </c>
      <c r="G135" s="19"/>
      <c r="H135" s="19" t="s">
        <v>446</v>
      </c>
      <c r="I135" s="19" t="s">
        <v>447</v>
      </c>
      <c r="J135" s="19" t="s">
        <v>447</v>
      </c>
      <c r="K135" s="19" t="s">
        <v>447</v>
      </c>
      <c r="L135" s="19" t="s">
        <v>447</v>
      </c>
      <c r="M135" s="19" t="s">
        <v>447</v>
      </c>
      <c r="N135" s="19" t="s">
        <v>447</v>
      </c>
    </row>
    <row r="136">
      <c r="A136" s="18" t="s">
        <v>353</v>
      </c>
      <c r="B136" s="18">
        <v>25.0</v>
      </c>
      <c r="C136" s="18">
        <v>1.0</v>
      </c>
      <c r="D136" s="4" t="s">
        <v>16</v>
      </c>
      <c r="E136" s="18">
        <v>60.0</v>
      </c>
      <c r="F136" s="19" t="b">
        <v>0</v>
      </c>
      <c r="G136" s="19"/>
      <c r="H136" s="19" t="s">
        <v>448</v>
      </c>
      <c r="I136" s="19" t="s">
        <v>449</v>
      </c>
      <c r="J136" s="19" t="s">
        <v>449</v>
      </c>
      <c r="K136" s="19" t="s">
        <v>449</v>
      </c>
      <c r="L136" s="19" t="s">
        <v>449</v>
      </c>
      <c r="M136" s="19" t="s">
        <v>449</v>
      </c>
      <c r="N136" s="19" t="s">
        <v>449</v>
      </c>
    </row>
    <row r="137">
      <c r="A137" s="18" t="s">
        <v>353</v>
      </c>
      <c r="B137" s="18">
        <v>26.0</v>
      </c>
      <c r="C137" s="18">
        <v>1.0</v>
      </c>
      <c r="D137" s="4" t="s">
        <v>16</v>
      </c>
      <c r="E137" s="18">
        <v>60.0</v>
      </c>
      <c r="F137" s="19" t="b">
        <v>0</v>
      </c>
      <c r="G137" s="19"/>
      <c r="H137" s="19" t="s">
        <v>450</v>
      </c>
      <c r="I137" s="19" t="s">
        <v>451</v>
      </c>
      <c r="J137" s="19" t="s">
        <v>451</v>
      </c>
      <c r="K137" s="19" t="s">
        <v>451</v>
      </c>
      <c r="L137" s="19" t="s">
        <v>451</v>
      </c>
      <c r="M137" s="19" t="s">
        <v>451</v>
      </c>
      <c r="N137" s="19" t="s">
        <v>451</v>
      </c>
    </row>
    <row r="138">
      <c r="A138" s="18" t="s">
        <v>353</v>
      </c>
      <c r="B138" s="18">
        <v>27.0</v>
      </c>
      <c r="C138" s="18">
        <v>1.0</v>
      </c>
      <c r="D138" s="4" t="s">
        <v>16</v>
      </c>
      <c r="E138" s="18">
        <v>60.0</v>
      </c>
      <c r="F138" s="19" t="b">
        <v>0</v>
      </c>
      <c r="G138" s="19"/>
      <c r="H138" s="19" t="s">
        <v>452</v>
      </c>
      <c r="I138" s="19" t="s">
        <v>453</v>
      </c>
      <c r="J138" s="19" t="s">
        <v>454</v>
      </c>
      <c r="K138" s="19" t="s">
        <v>455</v>
      </c>
      <c r="L138" s="19" t="s">
        <v>453</v>
      </c>
      <c r="M138" s="19" t="s">
        <v>453</v>
      </c>
      <c r="N138" s="19" t="s">
        <v>453</v>
      </c>
    </row>
    <row r="139">
      <c r="A139" s="18" t="s">
        <v>353</v>
      </c>
      <c r="B139" s="18">
        <v>28.0</v>
      </c>
      <c r="C139" s="18">
        <v>1.0</v>
      </c>
      <c r="D139" s="4" t="s">
        <v>16</v>
      </c>
      <c r="E139" s="18">
        <v>60.0</v>
      </c>
      <c r="F139" s="19" t="b">
        <v>0</v>
      </c>
      <c r="G139" s="19"/>
      <c r="H139" s="19" t="s">
        <v>456</v>
      </c>
      <c r="I139" s="19" t="s">
        <v>457</v>
      </c>
      <c r="J139" s="19" t="s">
        <v>458</v>
      </c>
      <c r="K139" s="19" t="s">
        <v>459</v>
      </c>
      <c r="L139" s="19" t="s">
        <v>457</v>
      </c>
      <c r="M139" s="19" t="s">
        <v>457</v>
      </c>
      <c r="N139" s="19" t="s">
        <v>457</v>
      </c>
    </row>
    <row r="140">
      <c r="A140" s="18" t="s">
        <v>353</v>
      </c>
      <c r="B140" s="18">
        <v>29.0</v>
      </c>
      <c r="C140" s="18">
        <v>1.0</v>
      </c>
      <c r="D140" s="4" t="s">
        <v>16</v>
      </c>
      <c r="E140" s="18">
        <v>60.0</v>
      </c>
      <c r="F140" s="19" t="b">
        <v>0</v>
      </c>
      <c r="G140" s="19"/>
      <c r="H140" s="19" t="s">
        <v>460</v>
      </c>
      <c r="I140" s="19" t="s">
        <v>461</v>
      </c>
      <c r="J140" s="19" t="s">
        <v>461</v>
      </c>
      <c r="K140" s="19" t="s">
        <v>462</v>
      </c>
      <c r="L140" s="19" t="s">
        <v>461</v>
      </c>
      <c r="M140" s="19" t="s">
        <v>461</v>
      </c>
      <c r="N140" s="19" t="s">
        <v>461</v>
      </c>
    </row>
    <row r="141">
      <c r="A141" s="18" t="s">
        <v>353</v>
      </c>
      <c r="B141" s="18">
        <v>30.0</v>
      </c>
      <c r="C141" s="18">
        <v>1.0</v>
      </c>
      <c r="D141" s="4" t="s">
        <v>16</v>
      </c>
      <c r="E141" s="18">
        <v>60.0</v>
      </c>
      <c r="F141" s="19" t="b">
        <v>0</v>
      </c>
      <c r="G141" s="19"/>
      <c r="H141" s="19" t="s">
        <v>463</v>
      </c>
      <c r="I141" s="19" t="s">
        <v>464</v>
      </c>
      <c r="J141" s="19" t="s">
        <v>464</v>
      </c>
      <c r="K141" s="19" t="s">
        <v>464</v>
      </c>
      <c r="L141" s="19" t="s">
        <v>464</v>
      </c>
      <c r="M141" s="19" t="s">
        <v>464</v>
      </c>
      <c r="N141" s="19" t="s">
        <v>464</v>
      </c>
    </row>
    <row r="142">
      <c r="A142" s="18" t="s">
        <v>353</v>
      </c>
      <c r="B142" s="18">
        <v>31.0</v>
      </c>
      <c r="C142" s="18">
        <v>1.0</v>
      </c>
      <c r="D142" s="4" t="s">
        <v>16</v>
      </c>
      <c r="E142" s="18">
        <v>60.0</v>
      </c>
      <c r="F142" s="19" t="b">
        <v>0</v>
      </c>
      <c r="G142" s="19"/>
      <c r="H142" s="19" t="s">
        <v>465</v>
      </c>
      <c r="I142" s="19" t="s">
        <v>466</v>
      </c>
      <c r="J142" s="19" t="s">
        <v>466</v>
      </c>
      <c r="K142" s="19" t="s">
        <v>466</v>
      </c>
      <c r="L142" s="19" t="s">
        <v>466</v>
      </c>
      <c r="M142" s="19" t="s">
        <v>466</v>
      </c>
      <c r="N142" s="19" t="s">
        <v>466</v>
      </c>
    </row>
    <row r="143">
      <c r="A143" s="18" t="s">
        <v>353</v>
      </c>
      <c r="B143" s="18">
        <v>32.0</v>
      </c>
      <c r="C143" s="18">
        <v>1.0</v>
      </c>
      <c r="D143" s="4" t="s">
        <v>16</v>
      </c>
      <c r="E143" s="18">
        <v>60.0</v>
      </c>
      <c r="F143" s="19" t="b">
        <v>0</v>
      </c>
      <c r="G143" s="19"/>
      <c r="H143" s="19" t="s">
        <v>467</v>
      </c>
      <c r="I143" s="19" t="s">
        <v>468</v>
      </c>
      <c r="J143" s="19" t="s">
        <v>468</v>
      </c>
      <c r="K143" s="19" t="s">
        <v>462</v>
      </c>
      <c r="L143" s="19" t="s">
        <v>468</v>
      </c>
      <c r="M143" s="19" t="s">
        <v>468</v>
      </c>
      <c r="N143" s="19" t="s">
        <v>468</v>
      </c>
    </row>
    <row r="144">
      <c r="A144" s="18" t="s">
        <v>353</v>
      </c>
      <c r="B144" s="18">
        <v>33.0</v>
      </c>
      <c r="C144" s="18">
        <v>1.0</v>
      </c>
      <c r="D144" s="4" t="s">
        <v>16</v>
      </c>
      <c r="E144" s="18">
        <v>60.0</v>
      </c>
      <c r="F144" s="19" t="b">
        <v>0</v>
      </c>
      <c r="G144" s="19"/>
      <c r="H144" s="19" t="s">
        <v>469</v>
      </c>
      <c r="I144" s="19" t="s">
        <v>470</v>
      </c>
      <c r="J144" s="19" t="s">
        <v>470</v>
      </c>
      <c r="K144" s="19" t="s">
        <v>470</v>
      </c>
      <c r="L144" s="19" t="s">
        <v>470</v>
      </c>
      <c r="M144" s="19" t="s">
        <v>470</v>
      </c>
      <c r="N144" s="19" t="s">
        <v>470</v>
      </c>
    </row>
    <row r="145">
      <c r="A145" s="18" t="s">
        <v>353</v>
      </c>
      <c r="B145" s="18">
        <v>34.0</v>
      </c>
      <c r="C145" s="18">
        <v>1.0</v>
      </c>
      <c r="D145" s="4" t="s">
        <v>16</v>
      </c>
      <c r="E145" s="18">
        <v>60.0</v>
      </c>
      <c r="F145" s="19" t="b">
        <v>0</v>
      </c>
      <c r="G145" s="19"/>
      <c r="H145" s="19" t="s">
        <v>471</v>
      </c>
      <c r="I145" s="19" t="s">
        <v>472</v>
      </c>
      <c r="J145" s="19" t="s">
        <v>472</v>
      </c>
      <c r="K145" s="19" t="s">
        <v>472</v>
      </c>
      <c r="L145" s="19" t="s">
        <v>472</v>
      </c>
      <c r="M145" s="19" t="s">
        <v>472</v>
      </c>
      <c r="N145" s="19" t="s">
        <v>472</v>
      </c>
    </row>
    <row r="146">
      <c r="A146" s="18" t="s">
        <v>353</v>
      </c>
      <c r="B146" s="18">
        <v>35.0</v>
      </c>
      <c r="C146" s="18">
        <v>1.0</v>
      </c>
      <c r="D146" s="4" t="s">
        <v>16</v>
      </c>
      <c r="E146" s="18">
        <v>60.0</v>
      </c>
      <c r="F146" s="19" t="b">
        <v>0</v>
      </c>
      <c r="G146" s="19"/>
      <c r="H146" s="19" t="s">
        <v>473</v>
      </c>
      <c r="I146" s="19" t="s">
        <v>474</v>
      </c>
      <c r="J146" s="19" t="s">
        <v>475</v>
      </c>
      <c r="K146" s="19" t="s">
        <v>476</v>
      </c>
      <c r="L146" s="19" t="s">
        <v>474</v>
      </c>
      <c r="M146" s="19" t="s">
        <v>474</v>
      </c>
      <c r="N146" s="19" t="s">
        <v>474</v>
      </c>
    </row>
    <row r="147">
      <c r="A147" s="18" t="s">
        <v>353</v>
      </c>
      <c r="B147" s="18">
        <v>36.0</v>
      </c>
      <c r="C147" s="18">
        <v>1.0</v>
      </c>
      <c r="D147" s="4" t="s">
        <v>16</v>
      </c>
      <c r="E147" s="18">
        <v>60.0</v>
      </c>
      <c r="F147" s="19" t="b">
        <v>0</v>
      </c>
      <c r="G147" s="19"/>
      <c r="H147" s="19" t="s">
        <v>477</v>
      </c>
      <c r="I147" s="19" t="s">
        <v>478</v>
      </c>
      <c r="J147" s="19" t="s">
        <v>479</v>
      </c>
      <c r="K147" s="19" t="s">
        <v>480</v>
      </c>
      <c r="L147" s="19" t="s">
        <v>478</v>
      </c>
      <c r="M147" s="19" t="s">
        <v>478</v>
      </c>
      <c r="N147" s="19" t="s">
        <v>478</v>
      </c>
    </row>
    <row r="148">
      <c r="A148" s="18" t="s">
        <v>353</v>
      </c>
      <c r="B148" s="18">
        <v>37.0</v>
      </c>
      <c r="C148" s="18">
        <v>1.0</v>
      </c>
      <c r="D148" s="4" t="s">
        <v>16</v>
      </c>
      <c r="E148" s="18">
        <v>60.0</v>
      </c>
      <c r="F148" s="19" t="b">
        <v>0</v>
      </c>
      <c r="G148" s="19"/>
      <c r="H148" s="19" t="s">
        <v>481</v>
      </c>
      <c r="I148" s="19" t="s">
        <v>482</v>
      </c>
      <c r="J148" s="19" t="s">
        <v>483</v>
      </c>
      <c r="K148" s="19" t="s">
        <v>482</v>
      </c>
      <c r="L148" s="19" t="s">
        <v>482</v>
      </c>
      <c r="M148" s="19" t="s">
        <v>482</v>
      </c>
      <c r="N148" s="19" t="s">
        <v>482</v>
      </c>
    </row>
    <row r="149">
      <c r="A149" s="18" t="s">
        <v>353</v>
      </c>
      <c r="B149" s="18">
        <v>38.0</v>
      </c>
      <c r="C149" s="18">
        <v>1.0</v>
      </c>
      <c r="D149" s="4" t="s">
        <v>16</v>
      </c>
      <c r="E149" s="18">
        <v>60.0</v>
      </c>
      <c r="F149" s="19" t="b">
        <v>0</v>
      </c>
      <c r="G149" s="19"/>
      <c r="H149" s="19" t="s">
        <v>484</v>
      </c>
      <c r="I149" s="19" t="s">
        <v>485</v>
      </c>
      <c r="J149" s="19" t="s">
        <v>486</v>
      </c>
      <c r="K149" s="19" t="s">
        <v>487</v>
      </c>
      <c r="L149" s="19" t="s">
        <v>485</v>
      </c>
      <c r="M149" s="19" t="s">
        <v>485</v>
      </c>
      <c r="N149" s="19" t="s">
        <v>485</v>
      </c>
    </row>
    <row r="150">
      <c r="A150" s="18" t="s">
        <v>353</v>
      </c>
      <c r="B150" s="18">
        <v>39.0</v>
      </c>
      <c r="C150" s="18">
        <v>1.0</v>
      </c>
      <c r="D150" s="4" t="s">
        <v>16</v>
      </c>
      <c r="E150" s="18">
        <v>60.0</v>
      </c>
      <c r="F150" s="19" t="b">
        <v>0</v>
      </c>
      <c r="G150" s="19"/>
      <c r="H150" s="19" t="s">
        <v>488</v>
      </c>
      <c r="I150" s="19" t="s">
        <v>489</v>
      </c>
      <c r="J150" s="19" t="s">
        <v>490</v>
      </c>
      <c r="K150" s="19" t="s">
        <v>491</v>
      </c>
      <c r="L150" s="19" t="s">
        <v>489</v>
      </c>
      <c r="M150" s="19" t="s">
        <v>489</v>
      </c>
      <c r="N150" s="19" t="s">
        <v>489</v>
      </c>
    </row>
    <row r="151">
      <c r="A151" s="18" t="s">
        <v>353</v>
      </c>
      <c r="B151" s="18">
        <v>40.0</v>
      </c>
      <c r="C151" s="18">
        <v>1.0</v>
      </c>
      <c r="D151" s="4" t="s">
        <v>16</v>
      </c>
      <c r="E151" s="18">
        <v>60.0</v>
      </c>
      <c r="F151" s="19" t="b">
        <v>0</v>
      </c>
      <c r="G151" s="19"/>
      <c r="H151" s="19" t="s">
        <v>492</v>
      </c>
      <c r="I151" s="19" t="s">
        <v>493</v>
      </c>
      <c r="J151" s="19" t="s">
        <v>494</v>
      </c>
      <c r="K151" s="19" t="s">
        <v>495</v>
      </c>
      <c r="L151" s="19" t="s">
        <v>493</v>
      </c>
      <c r="M151" s="19" t="s">
        <v>493</v>
      </c>
      <c r="N151" s="19" t="s">
        <v>493</v>
      </c>
    </row>
    <row r="152">
      <c r="A152" s="18" t="s">
        <v>353</v>
      </c>
      <c r="B152" s="18">
        <v>41.0</v>
      </c>
      <c r="C152" s="18">
        <v>1.0</v>
      </c>
      <c r="D152" s="4" t="s">
        <v>16</v>
      </c>
      <c r="E152" s="18">
        <v>60.0</v>
      </c>
      <c r="F152" s="19" t="b">
        <v>0</v>
      </c>
      <c r="G152" s="19"/>
      <c r="H152" s="19" t="s">
        <v>496</v>
      </c>
      <c r="I152" s="19" t="s">
        <v>497</v>
      </c>
      <c r="J152" s="19" t="s">
        <v>498</v>
      </c>
      <c r="K152" s="19" t="s">
        <v>497</v>
      </c>
      <c r="L152" s="19" t="s">
        <v>497</v>
      </c>
      <c r="M152" s="19" t="s">
        <v>497</v>
      </c>
      <c r="N152" s="19" t="s">
        <v>497</v>
      </c>
    </row>
    <row r="153">
      <c r="A153" s="18" t="s">
        <v>353</v>
      </c>
      <c r="B153" s="18">
        <v>42.0</v>
      </c>
      <c r="C153" s="18">
        <v>1.0</v>
      </c>
      <c r="D153" s="4" t="s">
        <v>16</v>
      </c>
      <c r="E153" s="18">
        <v>60.0</v>
      </c>
      <c r="F153" s="19" t="b">
        <v>0</v>
      </c>
      <c r="G153" s="19"/>
      <c r="H153" s="19" t="s">
        <v>499</v>
      </c>
      <c r="I153" s="19" t="s">
        <v>500</v>
      </c>
      <c r="J153" s="19" t="s">
        <v>501</v>
      </c>
      <c r="K153" s="19" t="s">
        <v>500</v>
      </c>
      <c r="L153" s="19" t="s">
        <v>500</v>
      </c>
      <c r="M153" s="19" t="s">
        <v>500</v>
      </c>
      <c r="N153" s="19" t="s">
        <v>500</v>
      </c>
    </row>
    <row r="154">
      <c r="A154" s="18" t="s">
        <v>353</v>
      </c>
      <c r="B154" s="18">
        <v>43.0</v>
      </c>
      <c r="C154" s="18">
        <v>1.0</v>
      </c>
      <c r="D154" s="4" t="s">
        <v>16</v>
      </c>
      <c r="E154" s="18">
        <v>60.0</v>
      </c>
      <c r="F154" s="19" t="b">
        <v>0</v>
      </c>
      <c r="G154" s="19"/>
      <c r="H154" s="19" t="s">
        <v>502</v>
      </c>
      <c r="I154" s="19" t="s">
        <v>503</v>
      </c>
      <c r="J154" s="19" t="s">
        <v>504</v>
      </c>
      <c r="K154" s="19" t="s">
        <v>505</v>
      </c>
      <c r="L154" s="19" t="s">
        <v>503</v>
      </c>
      <c r="M154" s="19" t="s">
        <v>503</v>
      </c>
      <c r="N154" s="19" t="s">
        <v>503</v>
      </c>
    </row>
    <row r="155">
      <c r="A155" s="18" t="s">
        <v>353</v>
      </c>
      <c r="B155" s="18">
        <v>44.0</v>
      </c>
      <c r="C155" s="18">
        <v>1.0</v>
      </c>
      <c r="D155" s="4" t="s">
        <v>16</v>
      </c>
      <c r="E155" s="18">
        <v>60.0</v>
      </c>
      <c r="F155" s="19" t="b">
        <v>0</v>
      </c>
      <c r="G155" s="19"/>
      <c r="H155" s="19" t="s">
        <v>506</v>
      </c>
      <c r="I155" s="19" t="s">
        <v>507</v>
      </c>
      <c r="J155" s="19" t="s">
        <v>508</v>
      </c>
      <c r="K155" s="19" t="s">
        <v>509</v>
      </c>
      <c r="L155" s="19" t="s">
        <v>507</v>
      </c>
      <c r="M155" s="19" t="s">
        <v>507</v>
      </c>
      <c r="N155" s="19" t="s">
        <v>507</v>
      </c>
    </row>
    <row r="156">
      <c r="A156" s="18" t="s">
        <v>353</v>
      </c>
      <c r="B156" s="18">
        <v>45.0</v>
      </c>
      <c r="C156" s="18">
        <v>1.0</v>
      </c>
      <c r="D156" s="4" t="s">
        <v>16</v>
      </c>
      <c r="E156" s="18">
        <v>60.0</v>
      </c>
      <c r="F156" s="19" t="b">
        <v>0</v>
      </c>
      <c r="G156" s="19"/>
      <c r="H156" s="19" t="s">
        <v>510</v>
      </c>
      <c r="I156" s="19" t="s">
        <v>511</v>
      </c>
      <c r="J156" s="19" t="s">
        <v>512</v>
      </c>
      <c r="K156" s="19" t="s">
        <v>513</v>
      </c>
      <c r="L156" s="19" t="s">
        <v>511</v>
      </c>
      <c r="M156" s="19" t="s">
        <v>511</v>
      </c>
      <c r="N156" s="19" t="s">
        <v>511</v>
      </c>
    </row>
    <row r="157">
      <c r="A157" s="18" t="s">
        <v>353</v>
      </c>
      <c r="B157" s="18">
        <v>46.0</v>
      </c>
      <c r="C157" s="18">
        <v>1.0</v>
      </c>
      <c r="D157" s="4" t="s">
        <v>16</v>
      </c>
      <c r="E157" s="18">
        <v>60.0</v>
      </c>
      <c r="F157" s="19" t="b">
        <v>0</v>
      </c>
      <c r="G157" s="19"/>
      <c r="H157" s="19" t="s">
        <v>514</v>
      </c>
      <c r="I157" s="19" t="s">
        <v>515</v>
      </c>
      <c r="J157" s="19" t="s">
        <v>515</v>
      </c>
      <c r="K157" s="19" t="s">
        <v>515</v>
      </c>
      <c r="L157" s="19" t="s">
        <v>515</v>
      </c>
      <c r="M157" s="19" t="s">
        <v>515</v>
      </c>
      <c r="N157" s="19" t="s">
        <v>515</v>
      </c>
    </row>
    <row r="158">
      <c r="A158" s="18" t="s">
        <v>353</v>
      </c>
      <c r="B158" s="18">
        <v>47.0</v>
      </c>
      <c r="C158" s="18">
        <v>1.0</v>
      </c>
      <c r="D158" s="4" t="s">
        <v>16</v>
      </c>
      <c r="E158" s="18">
        <v>60.0</v>
      </c>
      <c r="F158" s="19" t="b">
        <v>0</v>
      </c>
      <c r="G158" s="19"/>
      <c r="H158" s="19" t="s">
        <v>516</v>
      </c>
      <c r="I158" s="19" t="s">
        <v>517</v>
      </c>
      <c r="J158" s="19" t="s">
        <v>517</v>
      </c>
      <c r="K158" s="19" t="s">
        <v>518</v>
      </c>
      <c r="L158" s="19" t="s">
        <v>517</v>
      </c>
      <c r="M158" s="19" t="s">
        <v>517</v>
      </c>
      <c r="N158" s="19" t="s">
        <v>517</v>
      </c>
    </row>
    <row r="159">
      <c r="A159" s="18" t="s">
        <v>353</v>
      </c>
      <c r="B159" s="18">
        <v>48.0</v>
      </c>
      <c r="C159" s="18">
        <v>1.0</v>
      </c>
      <c r="D159" s="4" t="s">
        <v>16</v>
      </c>
      <c r="E159" s="18">
        <v>60.0</v>
      </c>
      <c r="F159" s="19" t="b">
        <v>0</v>
      </c>
      <c r="G159" s="19"/>
      <c r="H159" s="19" t="s">
        <v>519</v>
      </c>
      <c r="I159" s="19" t="s">
        <v>520</v>
      </c>
      <c r="J159" s="19" t="s">
        <v>521</v>
      </c>
      <c r="K159" s="19" t="s">
        <v>522</v>
      </c>
      <c r="L159" s="19" t="s">
        <v>520</v>
      </c>
      <c r="M159" s="19" t="s">
        <v>520</v>
      </c>
      <c r="N159" s="19" t="s">
        <v>520</v>
      </c>
    </row>
    <row r="160">
      <c r="A160" s="18" t="s">
        <v>353</v>
      </c>
      <c r="B160" s="18">
        <v>49.0</v>
      </c>
      <c r="C160" s="18">
        <v>1.0</v>
      </c>
      <c r="D160" s="4" t="s">
        <v>16</v>
      </c>
      <c r="E160" s="18">
        <v>60.0</v>
      </c>
      <c r="F160" s="19" t="b">
        <v>0</v>
      </c>
      <c r="G160" s="19"/>
      <c r="H160" s="19" t="s">
        <v>523</v>
      </c>
      <c r="I160" s="19" t="s">
        <v>524</v>
      </c>
      <c r="J160" s="19" t="s">
        <v>525</v>
      </c>
      <c r="K160" s="19" t="s">
        <v>526</v>
      </c>
      <c r="L160" s="19" t="s">
        <v>524</v>
      </c>
      <c r="M160" s="19" t="s">
        <v>524</v>
      </c>
      <c r="N160" s="19" t="s">
        <v>524</v>
      </c>
    </row>
    <row r="161">
      <c r="A161" s="18" t="s">
        <v>353</v>
      </c>
      <c r="B161" s="18">
        <v>50.0</v>
      </c>
      <c r="C161" s="18">
        <v>1.0</v>
      </c>
      <c r="D161" s="4" t="s">
        <v>16</v>
      </c>
      <c r="E161" s="18">
        <v>60.0</v>
      </c>
      <c r="F161" s="19" t="b">
        <v>0</v>
      </c>
      <c r="G161" s="19"/>
      <c r="H161" s="19" t="s">
        <v>527</v>
      </c>
      <c r="I161" s="19" t="s">
        <v>528</v>
      </c>
      <c r="J161" s="19" t="s">
        <v>529</v>
      </c>
      <c r="K161" s="19" t="s">
        <v>530</v>
      </c>
      <c r="L161" s="19" t="s">
        <v>528</v>
      </c>
      <c r="M161" s="19" t="s">
        <v>528</v>
      </c>
      <c r="N161" s="19" t="s">
        <v>528</v>
      </c>
    </row>
    <row r="162">
      <c r="A162" s="18" t="s">
        <v>353</v>
      </c>
      <c r="B162" s="18">
        <v>51.0</v>
      </c>
      <c r="C162" s="18">
        <v>1.0</v>
      </c>
      <c r="D162" s="4" t="s">
        <v>16</v>
      </c>
      <c r="E162" s="18">
        <v>60.0</v>
      </c>
      <c r="F162" s="19" t="b">
        <v>0</v>
      </c>
      <c r="G162" s="19"/>
      <c r="H162" s="19" t="s">
        <v>531</v>
      </c>
      <c r="I162" s="19" t="s">
        <v>532</v>
      </c>
      <c r="J162" s="19" t="s">
        <v>533</v>
      </c>
      <c r="K162" s="19" t="s">
        <v>534</v>
      </c>
      <c r="L162" s="19" t="s">
        <v>532</v>
      </c>
      <c r="M162" s="19" t="s">
        <v>532</v>
      </c>
      <c r="N162" s="19" t="s">
        <v>532</v>
      </c>
    </row>
    <row r="163">
      <c r="A163" s="18" t="s">
        <v>353</v>
      </c>
      <c r="B163" s="18">
        <v>52.0</v>
      </c>
      <c r="C163" s="18">
        <v>1.0</v>
      </c>
      <c r="D163" s="4" t="s">
        <v>16</v>
      </c>
      <c r="E163" s="18">
        <v>60.0</v>
      </c>
      <c r="F163" s="19" t="b">
        <v>0</v>
      </c>
      <c r="G163" s="19"/>
      <c r="H163" s="19" t="s">
        <v>535</v>
      </c>
      <c r="I163" s="19" t="s">
        <v>536</v>
      </c>
      <c r="J163" s="19" t="s">
        <v>537</v>
      </c>
      <c r="K163" s="19" t="s">
        <v>538</v>
      </c>
      <c r="L163" s="19" t="s">
        <v>536</v>
      </c>
      <c r="M163" s="19" t="s">
        <v>536</v>
      </c>
      <c r="N163" s="19" t="s">
        <v>536</v>
      </c>
    </row>
    <row r="164">
      <c r="A164" s="18" t="s">
        <v>353</v>
      </c>
      <c r="B164" s="18">
        <v>53.0</v>
      </c>
      <c r="C164" s="18">
        <v>1.0</v>
      </c>
      <c r="D164" s="4" t="s">
        <v>16</v>
      </c>
      <c r="E164" s="18">
        <v>60.0</v>
      </c>
      <c r="F164" s="19" t="b">
        <v>0</v>
      </c>
      <c r="G164" s="19"/>
      <c r="H164" s="19" t="s">
        <v>539</v>
      </c>
      <c r="I164" s="19" t="s">
        <v>540</v>
      </c>
      <c r="J164" s="19" t="s">
        <v>540</v>
      </c>
      <c r="K164" s="19" t="s">
        <v>541</v>
      </c>
      <c r="L164" s="19" t="s">
        <v>540</v>
      </c>
      <c r="M164" s="19" t="s">
        <v>540</v>
      </c>
      <c r="N164" s="19" t="s">
        <v>540</v>
      </c>
    </row>
    <row r="165">
      <c r="A165" s="18" t="s">
        <v>353</v>
      </c>
      <c r="B165" s="18">
        <v>54.0</v>
      </c>
      <c r="C165" s="18">
        <v>1.0</v>
      </c>
      <c r="D165" s="4" t="s">
        <v>16</v>
      </c>
      <c r="E165" s="18">
        <v>60.0</v>
      </c>
      <c r="F165" s="19" t="b">
        <v>0</v>
      </c>
      <c r="G165" s="19"/>
      <c r="H165" s="19" t="s">
        <v>542</v>
      </c>
      <c r="I165" s="19" t="s">
        <v>543</v>
      </c>
      <c r="J165" s="19" t="s">
        <v>544</v>
      </c>
      <c r="K165" s="19" t="s">
        <v>545</v>
      </c>
      <c r="L165" s="19" t="s">
        <v>543</v>
      </c>
      <c r="M165" s="19" t="s">
        <v>543</v>
      </c>
      <c r="N165" s="19" t="s">
        <v>543</v>
      </c>
    </row>
    <row r="166">
      <c r="A166" s="18" t="s">
        <v>353</v>
      </c>
      <c r="B166" s="18">
        <v>55.0</v>
      </c>
      <c r="C166" s="18">
        <v>1.0</v>
      </c>
      <c r="D166" s="4" t="s">
        <v>16</v>
      </c>
      <c r="E166" s="18">
        <v>60.0</v>
      </c>
      <c r="F166" s="19" t="b">
        <v>0</v>
      </c>
      <c r="G166" s="19"/>
      <c r="H166" s="19" t="s">
        <v>546</v>
      </c>
      <c r="I166" s="19" t="s">
        <v>547</v>
      </c>
      <c r="J166" s="19" t="s">
        <v>548</v>
      </c>
      <c r="K166" s="19" t="s">
        <v>549</v>
      </c>
      <c r="L166" s="19" t="s">
        <v>547</v>
      </c>
      <c r="M166" s="19" t="s">
        <v>547</v>
      </c>
      <c r="N166" s="19" t="s">
        <v>547</v>
      </c>
    </row>
    <row r="167">
      <c r="A167" s="18" t="s">
        <v>353</v>
      </c>
      <c r="B167" s="18">
        <v>56.0</v>
      </c>
      <c r="C167" s="18">
        <v>1.0</v>
      </c>
      <c r="D167" s="4" t="s">
        <v>16</v>
      </c>
      <c r="E167" s="18">
        <v>60.0</v>
      </c>
      <c r="F167" s="19" t="b">
        <v>0</v>
      </c>
      <c r="G167" s="19"/>
      <c r="H167" s="19" t="s">
        <v>550</v>
      </c>
      <c r="I167" s="19" t="s">
        <v>551</v>
      </c>
      <c r="J167" s="19" t="s">
        <v>552</v>
      </c>
      <c r="K167" s="19" t="s">
        <v>553</v>
      </c>
      <c r="L167" s="19" t="s">
        <v>551</v>
      </c>
      <c r="M167" s="19" t="s">
        <v>551</v>
      </c>
      <c r="N167" s="19" t="s">
        <v>551</v>
      </c>
    </row>
    <row r="168">
      <c r="A168" s="18" t="s">
        <v>353</v>
      </c>
      <c r="B168" s="18">
        <v>57.0</v>
      </c>
      <c r="C168" s="18">
        <v>1.0</v>
      </c>
      <c r="D168" s="4" t="s">
        <v>16</v>
      </c>
      <c r="E168" s="18">
        <v>60.0</v>
      </c>
      <c r="F168" s="19" t="b">
        <v>0</v>
      </c>
      <c r="G168" s="19"/>
      <c r="H168" s="19" t="s">
        <v>554</v>
      </c>
      <c r="I168" s="19" t="s">
        <v>555</v>
      </c>
      <c r="J168" s="19" t="s">
        <v>556</v>
      </c>
      <c r="K168" s="19" t="s">
        <v>557</v>
      </c>
      <c r="L168" s="19" t="s">
        <v>555</v>
      </c>
      <c r="M168" s="19" t="s">
        <v>555</v>
      </c>
      <c r="N168" s="19" t="s">
        <v>555</v>
      </c>
    </row>
    <row r="169">
      <c r="A169" s="18" t="s">
        <v>353</v>
      </c>
      <c r="B169" s="18">
        <v>58.0</v>
      </c>
      <c r="C169" s="18">
        <v>1.0</v>
      </c>
      <c r="D169" s="4" t="s">
        <v>16</v>
      </c>
      <c r="E169" s="18">
        <v>60.0</v>
      </c>
      <c r="F169" s="19" t="b">
        <v>0</v>
      </c>
      <c r="G169" s="19"/>
      <c r="H169" s="19" t="s">
        <v>558</v>
      </c>
      <c r="I169" s="19" t="s">
        <v>559</v>
      </c>
      <c r="J169" s="19" t="s">
        <v>560</v>
      </c>
      <c r="K169" s="19" t="s">
        <v>561</v>
      </c>
      <c r="L169" s="19" t="s">
        <v>559</v>
      </c>
      <c r="M169" s="19" t="s">
        <v>559</v>
      </c>
      <c r="N169" s="19" t="s">
        <v>559</v>
      </c>
    </row>
    <row r="170">
      <c r="A170" s="18" t="s">
        <v>353</v>
      </c>
      <c r="B170" s="18">
        <v>59.0</v>
      </c>
      <c r="C170" s="18">
        <v>1.0</v>
      </c>
      <c r="D170" s="4" t="s">
        <v>16</v>
      </c>
      <c r="E170" s="18">
        <v>60.0</v>
      </c>
      <c r="F170" s="19" t="b">
        <v>0</v>
      </c>
      <c r="G170" s="19"/>
      <c r="H170" s="19" t="s">
        <v>562</v>
      </c>
      <c r="I170" s="19" t="s">
        <v>563</v>
      </c>
      <c r="J170" s="19" t="s">
        <v>564</v>
      </c>
      <c r="K170" s="19" t="s">
        <v>565</v>
      </c>
      <c r="L170" s="19" t="s">
        <v>563</v>
      </c>
      <c r="M170" s="19" t="s">
        <v>563</v>
      </c>
      <c r="N170" s="19" t="s">
        <v>563</v>
      </c>
    </row>
    <row r="171">
      <c r="A171" s="18" t="s">
        <v>353</v>
      </c>
      <c r="B171" s="18">
        <v>60.0</v>
      </c>
      <c r="C171" s="18">
        <v>1.0</v>
      </c>
      <c r="D171" s="4" t="s">
        <v>16</v>
      </c>
      <c r="E171" s="18">
        <v>60.0</v>
      </c>
      <c r="F171" s="19" t="b">
        <v>0</v>
      </c>
      <c r="G171" s="19"/>
      <c r="H171" s="19" t="s">
        <v>566</v>
      </c>
      <c r="I171" s="19" t="s">
        <v>567</v>
      </c>
      <c r="J171" s="19" t="s">
        <v>568</v>
      </c>
      <c r="K171" s="19" t="s">
        <v>569</v>
      </c>
      <c r="L171" s="19" t="s">
        <v>567</v>
      </c>
      <c r="M171" s="19" t="s">
        <v>567</v>
      </c>
      <c r="N171" s="19" t="s">
        <v>567</v>
      </c>
    </row>
    <row r="172">
      <c r="A172" s="18" t="s">
        <v>353</v>
      </c>
      <c r="B172" s="18">
        <v>61.0</v>
      </c>
      <c r="C172" s="18">
        <v>1.0</v>
      </c>
      <c r="D172" s="4" t="s">
        <v>16</v>
      </c>
      <c r="E172" s="18">
        <v>60.0</v>
      </c>
      <c r="F172" s="19" t="b">
        <v>0</v>
      </c>
      <c r="G172" s="19"/>
      <c r="H172" s="19" t="s">
        <v>570</v>
      </c>
      <c r="I172" s="19" t="s">
        <v>571</v>
      </c>
      <c r="J172" s="19" t="s">
        <v>572</v>
      </c>
      <c r="K172" s="19" t="s">
        <v>573</v>
      </c>
      <c r="L172" s="19" t="s">
        <v>571</v>
      </c>
      <c r="M172" s="19" t="s">
        <v>571</v>
      </c>
      <c r="N172" s="19" t="s">
        <v>571</v>
      </c>
    </row>
    <row r="173">
      <c r="A173" s="18" t="s">
        <v>353</v>
      </c>
      <c r="B173" s="18">
        <v>62.0</v>
      </c>
      <c r="C173" s="18">
        <v>1.0</v>
      </c>
      <c r="D173" s="4" t="s">
        <v>16</v>
      </c>
      <c r="E173" s="18">
        <v>60.0</v>
      </c>
      <c r="F173" s="19" t="b">
        <v>0</v>
      </c>
      <c r="G173" s="19"/>
      <c r="H173" s="19" t="s">
        <v>574</v>
      </c>
      <c r="I173" s="19" t="s">
        <v>575</v>
      </c>
      <c r="J173" s="19" t="s">
        <v>576</v>
      </c>
      <c r="K173" s="19" t="s">
        <v>577</v>
      </c>
      <c r="L173" s="19" t="s">
        <v>575</v>
      </c>
      <c r="M173" s="19" t="s">
        <v>575</v>
      </c>
      <c r="N173" s="19" t="s">
        <v>575</v>
      </c>
    </row>
    <row r="174">
      <c r="A174" s="18" t="s">
        <v>353</v>
      </c>
      <c r="B174" s="18">
        <v>63.0</v>
      </c>
      <c r="C174" s="18">
        <v>1.0</v>
      </c>
      <c r="D174" s="4" t="s">
        <v>16</v>
      </c>
      <c r="E174" s="18">
        <v>60.0</v>
      </c>
      <c r="F174" s="19" t="b">
        <v>0</v>
      </c>
      <c r="G174" s="19"/>
      <c r="H174" s="19" t="s">
        <v>578</v>
      </c>
      <c r="I174" s="19" t="s">
        <v>579</v>
      </c>
      <c r="J174" s="19" t="s">
        <v>579</v>
      </c>
      <c r="K174" s="19" t="s">
        <v>579</v>
      </c>
      <c r="L174" s="19" t="s">
        <v>579</v>
      </c>
      <c r="M174" s="19" t="s">
        <v>579</v>
      </c>
      <c r="N174" s="19" t="s">
        <v>579</v>
      </c>
    </row>
    <row r="175">
      <c r="A175" s="18" t="s">
        <v>353</v>
      </c>
      <c r="B175" s="18">
        <v>64.0</v>
      </c>
      <c r="C175" s="18">
        <v>1.0</v>
      </c>
      <c r="D175" s="4" t="s">
        <v>16</v>
      </c>
      <c r="E175" s="18">
        <v>60.0</v>
      </c>
      <c r="F175" s="19" t="b">
        <v>0</v>
      </c>
      <c r="G175" s="19"/>
      <c r="H175" s="19" t="s">
        <v>580</v>
      </c>
      <c r="I175" s="19" t="s">
        <v>581</v>
      </c>
      <c r="J175" s="19" t="s">
        <v>581</v>
      </c>
      <c r="K175" s="19" t="s">
        <v>581</v>
      </c>
      <c r="L175" s="19" t="s">
        <v>581</v>
      </c>
      <c r="M175" s="19" t="s">
        <v>581</v>
      </c>
      <c r="N175" s="19" t="s">
        <v>581</v>
      </c>
    </row>
    <row r="176">
      <c r="A176" s="18" t="s">
        <v>353</v>
      </c>
      <c r="B176" s="18">
        <v>65.0</v>
      </c>
      <c r="C176" s="18">
        <v>1.0</v>
      </c>
      <c r="D176" s="4" t="s">
        <v>16</v>
      </c>
      <c r="E176" s="18">
        <v>60.0</v>
      </c>
      <c r="F176" s="19" t="b">
        <v>0</v>
      </c>
      <c r="G176" s="19"/>
      <c r="H176" s="19" t="s">
        <v>582</v>
      </c>
      <c r="I176" s="19" t="s">
        <v>583</v>
      </c>
      <c r="J176" s="19" t="s">
        <v>583</v>
      </c>
      <c r="K176" s="19" t="s">
        <v>584</v>
      </c>
      <c r="L176" s="19" t="s">
        <v>583</v>
      </c>
      <c r="M176" s="19" t="s">
        <v>583</v>
      </c>
      <c r="N176" s="19" t="s">
        <v>583</v>
      </c>
    </row>
    <row r="177">
      <c r="A177" s="18" t="s">
        <v>353</v>
      </c>
      <c r="B177" s="18">
        <v>66.0</v>
      </c>
      <c r="C177" s="18">
        <v>1.0</v>
      </c>
      <c r="D177" s="4" t="s">
        <v>16</v>
      </c>
      <c r="E177" s="18">
        <v>60.0</v>
      </c>
      <c r="F177" s="19" t="b">
        <v>0</v>
      </c>
      <c r="G177" s="19"/>
      <c r="H177" s="19" t="s">
        <v>585</v>
      </c>
      <c r="I177" s="19" t="s">
        <v>586</v>
      </c>
      <c r="J177" s="19" t="s">
        <v>587</v>
      </c>
      <c r="K177" s="19" t="s">
        <v>588</v>
      </c>
      <c r="L177" s="19" t="s">
        <v>586</v>
      </c>
      <c r="M177" s="19" t="s">
        <v>586</v>
      </c>
      <c r="N177" s="19" t="s">
        <v>586</v>
      </c>
    </row>
    <row r="178">
      <c r="A178" s="18" t="s">
        <v>353</v>
      </c>
      <c r="B178" s="18">
        <v>67.0</v>
      </c>
      <c r="C178" s="18">
        <v>1.0</v>
      </c>
      <c r="D178" s="4" t="s">
        <v>16</v>
      </c>
      <c r="E178" s="18">
        <v>60.0</v>
      </c>
      <c r="F178" s="19" t="b">
        <v>0</v>
      </c>
      <c r="G178" s="19"/>
      <c r="H178" s="19" t="s">
        <v>589</v>
      </c>
      <c r="I178" s="19" t="s">
        <v>590</v>
      </c>
      <c r="J178" s="19" t="s">
        <v>591</v>
      </c>
      <c r="K178" s="19" t="s">
        <v>592</v>
      </c>
      <c r="L178" s="19" t="s">
        <v>590</v>
      </c>
      <c r="M178" s="19" t="s">
        <v>590</v>
      </c>
      <c r="N178" s="19" t="s">
        <v>590</v>
      </c>
    </row>
    <row r="179">
      <c r="A179" s="18" t="s">
        <v>353</v>
      </c>
      <c r="B179" s="18">
        <v>68.0</v>
      </c>
      <c r="C179" s="18">
        <v>1.0</v>
      </c>
      <c r="D179" s="4" t="s">
        <v>16</v>
      </c>
      <c r="E179" s="18">
        <v>60.0</v>
      </c>
      <c r="F179" s="19" t="b">
        <v>0</v>
      </c>
      <c r="G179" s="19"/>
      <c r="H179" s="19" t="s">
        <v>593</v>
      </c>
      <c r="I179" s="19" t="s">
        <v>594</v>
      </c>
      <c r="J179" s="19" t="s">
        <v>595</v>
      </c>
      <c r="K179" s="19" t="s">
        <v>596</v>
      </c>
      <c r="L179" s="19" t="s">
        <v>594</v>
      </c>
      <c r="M179" s="19" t="s">
        <v>594</v>
      </c>
      <c r="N179" s="19" t="s">
        <v>594</v>
      </c>
    </row>
    <row r="180">
      <c r="A180" s="18" t="s">
        <v>353</v>
      </c>
      <c r="B180" s="18">
        <v>69.0</v>
      </c>
      <c r="C180" s="18">
        <v>1.0</v>
      </c>
      <c r="D180" s="4" t="s">
        <v>16</v>
      </c>
      <c r="E180" s="18">
        <v>60.0</v>
      </c>
      <c r="F180" s="19" t="b">
        <v>0</v>
      </c>
      <c r="G180" s="19"/>
      <c r="H180" s="19" t="s">
        <v>597</v>
      </c>
      <c r="I180" s="19" t="s">
        <v>598</v>
      </c>
      <c r="J180" s="19" t="s">
        <v>599</v>
      </c>
      <c r="K180" s="19" t="s">
        <v>600</v>
      </c>
      <c r="L180" s="19" t="s">
        <v>598</v>
      </c>
      <c r="M180" s="19" t="s">
        <v>598</v>
      </c>
      <c r="N180" s="19" t="s">
        <v>598</v>
      </c>
    </row>
    <row r="181">
      <c r="A181" s="18" t="s">
        <v>353</v>
      </c>
      <c r="B181" s="18">
        <v>70.0</v>
      </c>
      <c r="C181" s="18">
        <v>1.0</v>
      </c>
      <c r="D181" s="4" t="s">
        <v>16</v>
      </c>
      <c r="E181" s="18">
        <v>60.0</v>
      </c>
      <c r="F181" s="19" t="b">
        <v>0</v>
      </c>
      <c r="G181" s="19"/>
      <c r="H181" s="19" t="s">
        <v>601</v>
      </c>
      <c r="I181" s="19" t="s">
        <v>602</v>
      </c>
      <c r="J181" s="19" t="s">
        <v>603</v>
      </c>
      <c r="K181" s="19" t="s">
        <v>604</v>
      </c>
      <c r="L181" s="19" t="s">
        <v>602</v>
      </c>
      <c r="M181" s="19" t="s">
        <v>602</v>
      </c>
      <c r="N181" s="19" t="s">
        <v>602</v>
      </c>
    </row>
    <row r="182">
      <c r="A182" s="18" t="s">
        <v>353</v>
      </c>
      <c r="B182" s="18">
        <v>71.0</v>
      </c>
      <c r="C182" s="18">
        <v>1.0</v>
      </c>
      <c r="D182" s="4" t="s">
        <v>16</v>
      </c>
      <c r="E182" s="18">
        <v>60.0</v>
      </c>
      <c r="F182" s="19" t="b">
        <v>0</v>
      </c>
      <c r="G182" s="19"/>
      <c r="H182" s="19" t="s">
        <v>605</v>
      </c>
      <c r="I182" s="19" t="s">
        <v>606</v>
      </c>
      <c r="J182" s="19" t="s">
        <v>607</v>
      </c>
      <c r="K182" s="19" t="s">
        <v>608</v>
      </c>
      <c r="L182" s="19" t="s">
        <v>606</v>
      </c>
      <c r="M182" s="19" t="s">
        <v>606</v>
      </c>
      <c r="N182" s="19" t="s">
        <v>606</v>
      </c>
    </row>
    <row r="183">
      <c r="A183" s="18" t="s">
        <v>353</v>
      </c>
      <c r="B183" s="18">
        <v>72.0</v>
      </c>
      <c r="C183" s="18">
        <v>1.0</v>
      </c>
      <c r="D183" s="4" t="s">
        <v>16</v>
      </c>
      <c r="E183" s="18">
        <v>60.0</v>
      </c>
      <c r="F183" s="19" t="b">
        <v>0</v>
      </c>
      <c r="G183" s="19"/>
      <c r="H183" s="19" t="s">
        <v>609</v>
      </c>
      <c r="I183" s="19" t="s">
        <v>610</v>
      </c>
      <c r="J183" s="19" t="s">
        <v>610</v>
      </c>
      <c r="K183" s="19" t="s">
        <v>611</v>
      </c>
      <c r="L183" s="19" t="s">
        <v>610</v>
      </c>
      <c r="M183" s="19" t="s">
        <v>610</v>
      </c>
      <c r="N183" s="19" t="s">
        <v>610</v>
      </c>
    </row>
    <row r="184">
      <c r="A184" s="18" t="s">
        <v>353</v>
      </c>
      <c r="B184" s="18">
        <v>73.0</v>
      </c>
      <c r="C184" s="18">
        <v>1.0</v>
      </c>
      <c r="D184" s="4" t="s">
        <v>16</v>
      </c>
      <c r="E184" s="18">
        <v>60.0</v>
      </c>
      <c r="F184" s="19" t="b">
        <v>0</v>
      </c>
      <c r="G184" s="19"/>
      <c r="H184" s="19" t="s">
        <v>612</v>
      </c>
      <c r="I184" s="19" t="s">
        <v>613</v>
      </c>
      <c r="J184" s="19" t="s">
        <v>613</v>
      </c>
      <c r="K184" s="19" t="s">
        <v>614</v>
      </c>
      <c r="L184" s="19" t="s">
        <v>613</v>
      </c>
      <c r="M184" s="19" t="s">
        <v>613</v>
      </c>
      <c r="N184" s="19" t="s">
        <v>613</v>
      </c>
    </row>
    <row r="185">
      <c r="A185" s="18" t="s">
        <v>353</v>
      </c>
      <c r="B185" s="18">
        <v>74.0</v>
      </c>
      <c r="C185" s="18">
        <v>1.0</v>
      </c>
      <c r="D185" s="4" t="s">
        <v>16</v>
      </c>
      <c r="E185" s="18">
        <v>60.0</v>
      </c>
      <c r="F185" s="19" t="b">
        <v>0</v>
      </c>
      <c r="G185" s="19"/>
      <c r="H185" s="19" t="s">
        <v>615</v>
      </c>
      <c r="I185" s="19" t="s">
        <v>616</v>
      </c>
      <c r="J185" s="19" t="s">
        <v>617</v>
      </c>
      <c r="K185" s="19" t="s">
        <v>618</v>
      </c>
      <c r="L185" s="19" t="s">
        <v>616</v>
      </c>
      <c r="M185" s="19" t="s">
        <v>616</v>
      </c>
      <c r="N185" s="19" t="s">
        <v>616</v>
      </c>
    </row>
    <row r="186">
      <c r="A186" s="18" t="s">
        <v>353</v>
      </c>
      <c r="B186" s="18">
        <v>75.0</v>
      </c>
      <c r="C186" s="18">
        <v>1.0</v>
      </c>
      <c r="D186" s="4" t="s">
        <v>16</v>
      </c>
      <c r="E186" s="18">
        <v>60.0</v>
      </c>
      <c r="F186" s="19" t="b">
        <v>0</v>
      </c>
      <c r="G186" s="19"/>
      <c r="H186" s="19" t="s">
        <v>619</v>
      </c>
      <c r="I186" s="19" t="s">
        <v>620</v>
      </c>
      <c r="J186" s="19" t="s">
        <v>621</v>
      </c>
      <c r="K186" s="19" t="s">
        <v>622</v>
      </c>
      <c r="L186" s="19" t="s">
        <v>620</v>
      </c>
      <c r="M186" s="19" t="s">
        <v>620</v>
      </c>
      <c r="N186" s="19" t="s">
        <v>620</v>
      </c>
    </row>
    <row r="187">
      <c r="A187" s="18" t="s">
        <v>353</v>
      </c>
      <c r="B187" s="18">
        <v>76.0</v>
      </c>
      <c r="C187" s="18">
        <v>1.0</v>
      </c>
      <c r="D187" s="4" t="s">
        <v>16</v>
      </c>
      <c r="E187" s="18">
        <v>60.0</v>
      </c>
      <c r="F187" s="19" t="b">
        <v>0</v>
      </c>
      <c r="G187" s="19"/>
      <c r="H187" s="19" t="s">
        <v>623</v>
      </c>
      <c r="I187" s="19" t="s">
        <v>624</v>
      </c>
      <c r="J187" s="19" t="s">
        <v>625</v>
      </c>
      <c r="K187" s="19" t="s">
        <v>626</v>
      </c>
      <c r="L187" s="19" t="s">
        <v>624</v>
      </c>
      <c r="M187" s="19" t="s">
        <v>624</v>
      </c>
      <c r="N187" s="19" t="s">
        <v>624</v>
      </c>
    </row>
    <row r="188">
      <c r="A188" s="18" t="s">
        <v>353</v>
      </c>
      <c r="B188" s="18">
        <v>77.0</v>
      </c>
      <c r="C188" s="18">
        <v>1.0</v>
      </c>
      <c r="D188" s="4" t="s">
        <v>16</v>
      </c>
      <c r="E188" s="18">
        <v>60.0</v>
      </c>
      <c r="F188" s="19" t="b">
        <v>0</v>
      </c>
      <c r="G188" s="19"/>
      <c r="H188" s="19" t="s">
        <v>627</v>
      </c>
      <c r="I188" s="19" t="s">
        <v>628</v>
      </c>
      <c r="J188" s="19" t="s">
        <v>628</v>
      </c>
      <c r="K188" s="19" t="s">
        <v>629</v>
      </c>
      <c r="L188" s="19" t="s">
        <v>628</v>
      </c>
      <c r="M188" s="19" t="s">
        <v>628</v>
      </c>
      <c r="N188" s="19" t="s">
        <v>628</v>
      </c>
    </row>
    <row r="189">
      <c r="A189" s="18" t="s">
        <v>353</v>
      </c>
      <c r="B189" s="18">
        <v>78.0</v>
      </c>
      <c r="C189" s="18">
        <v>1.0</v>
      </c>
      <c r="D189" s="4" t="s">
        <v>16</v>
      </c>
      <c r="E189" s="18">
        <v>60.0</v>
      </c>
      <c r="F189" s="19" t="b">
        <v>0</v>
      </c>
      <c r="G189" s="19"/>
      <c r="H189" s="19" t="s">
        <v>630</v>
      </c>
      <c r="I189" s="19" t="s">
        <v>631</v>
      </c>
      <c r="J189" s="19" t="s">
        <v>632</v>
      </c>
      <c r="K189" s="19" t="s">
        <v>633</v>
      </c>
      <c r="L189" s="19" t="s">
        <v>631</v>
      </c>
      <c r="M189" s="19" t="s">
        <v>631</v>
      </c>
      <c r="N189" s="19" t="s">
        <v>631</v>
      </c>
    </row>
    <row r="190">
      <c r="A190" s="18" t="s">
        <v>353</v>
      </c>
      <c r="B190" s="18">
        <v>79.0</v>
      </c>
      <c r="C190" s="18">
        <v>1.0</v>
      </c>
      <c r="D190" s="4" t="s">
        <v>16</v>
      </c>
      <c r="E190" s="18">
        <v>60.0</v>
      </c>
      <c r="F190" s="19" t="b">
        <v>0</v>
      </c>
      <c r="G190" s="19"/>
      <c r="H190" s="19" t="s">
        <v>634</v>
      </c>
      <c r="I190" s="19" t="s">
        <v>635</v>
      </c>
      <c r="J190" s="19" t="s">
        <v>636</v>
      </c>
      <c r="K190" s="19" t="s">
        <v>637</v>
      </c>
      <c r="L190" s="19" t="s">
        <v>635</v>
      </c>
      <c r="M190" s="19" t="s">
        <v>635</v>
      </c>
      <c r="N190" s="19" t="s">
        <v>635</v>
      </c>
    </row>
    <row r="191">
      <c r="A191" s="18" t="s">
        <v>353</v>
      </c>
      <c r="B191" s="18">
        <v>80.0</v>
      </c>
      <c r="C191" s="18">
        <v>1.0</v>
      </c>
      <c r="D191" s="4" t="s">
        <v>16</v>
      </c>
      <c r="E191" s="18">
        <v>60.0</v>
      </c>
      <c r="F191" s="19" t="b">
        <v>0</v>
      </c>
      <c r="G191" s="19"/>
      <c r="H191" s="19" t="s">
        <v>638</v>
      </c>
      <c r="I191" s="19" t="s">
        <v>639</v>
      </c>
      <c r="J191" s="19" t="s">
        <v>640</v>
      </c>
      <c r="K191" s="19" t="s">
        <v>641</v>
      </c>
      <c r="L191" s="19" t="s">
        <v>639</v>
      </c>
      <c r="M191" s="19" t="s">
        <v>639</v>
      </c>
      <c r="N191" s="19" t="s">
        <v>639</v>
      </c>
    </row>
    <row r="192">
      <c r="A192" s="18" t="s">
        <v>353</v>
      </c>
      <c r="B192" s="18">
        <v>81.0</v>
      </c>
      <c r="C192" s="18">
        <v>1.0</v>
      </c>
      <c r="D192" s="4" t="s">
        <v>16</v>
      </c>
      <c r="E192" s="18">
        <v>60.0</v>
      </c>
      <c r="F192" s="19" t="b">
        <v>0</v>
      </c>
      <c r="G192" s="19"/>
      <c r="H192" s="19" t="s">
        <v>642</v>
      </c>
      <c r="I192" s="19" t="s">
        <v>643</v>
      </c>
      <c r="J192" s="19" t="s">
        <v>644</v>
      </c>
      <c r="K192" s="19" t="s">
        <v>645</v>
      </c>
      <c r="L192" s="19" t="s">
        <v>643</v>
      </c>
      <c r="M192" s="19" t="s">
        <v>643</v>
      </c>
      <c r="N192" s="19" t="s">
        <v>643</v>
      </c>
    </row>
    <row r="193">
      <c r="A193" s="18" t="s">
        <v>353</v>
      </c>
      <c r="B193" s="18">
        <v>82.0</v>
      </c>
      <c r="C193" s="18">
        <v>1.0</v>
      </c>
      <c r="D193" s="4" t="s">
        <v>16</v>
      </c>
      <c r="E193" s="18">
        <v>60.0</v>
      </c>
      <c r="F193" s="19" t="b">
        <v>0</v>
      </c>
      <c r="G193" s="19"/>
      <c r="H193" s="19" t="s">
        <v>646</v>
      </c>
      <c r="I193" s="19" t="s">
        <v>647</v>
      </c>
      <c r="J193" s="19" t="s">
        <v>647</v>
      </c>
      <c r="K193" s="19" t="s">
        <v>647</v>
      </c>
      <c r="L193" s="19" t="s">
        <v>647</v>
      </c>
      <c r="M193" s="19" t="s">
        <v>647</v>
      </c>
      <c r="N193" s="19" t="s">
        <v>647</v>
      </c>
    </row>
    <row r="194">
      <c r="A194" s="18" t="s">
        <v>353</v>
      </c>
      <c r="B194" s="18">
        <v>83.0</v>
      </c>
      <c r="C194" s="18">
        <v>1.0</v>
      </c>
      <c r="D194" s="4" t="s">
        <v>16</v>
      </c>
      <c r="E194" s="18">
        <v>60.0</v>
      </c>
      <c r="F194" s="19" t="b">
        <v>0</v>
      </c>
      <c r="G194" s="19"/>
      <c r="H194" s="19" t="s">
        <v>648</v>
      </c>
      <c r="I194" s="19" t="s">
        <v>649</v>
      </c>
      <c r="J194" s="19" t="s">
        <v>650</v>
      </c>
      <c r="K194" s="19" t="s">
        <v>651</v>
      </c>
      <c r="L194" s="19" t="s">
        <v>649</v>
      </c>
      <c r="M194" s="19" t="s">
        <v>649</v>
      </c>
      <c r="N194" s="19" t="s">
        <v>649</v>
      </c>
    </row>
    <row r="195">
      <c r="A195" s="18" t="s">
        <v>353</v>
      </c>
      <c r="B195" s="18">
        <v>84.0</v>
      </c>
      <c r="C195" s="18">
        <v>1.0</v>
      </c>
      <c r="D195" s="4" t="s">
        <v>16</v>
      </c>
      <c r="E195" s="18">
        <v>60.0</v>
      </c>
      <c r="F195" s="19" t="b">
        <v>0</v>
      </c>
      <c r="G195" s="19"/>
      <c r="H195" s="19" t="s">
        <v>652</v>
      </c>
      <c r="I195" s="19" t="s">
        <v>653</v>
      </c>
      <c r="J195" s="19" t="s">
        <v>653</v>
      </c>
      <c r="K195" s="19" t="s">
        <v>654</v>
      </c>
      <c r="L195" s="19" t="s">
        <v>653</v>
      </c>
      <c r="M195" s="19" t="s">
        <v>653</v>
      </c>
      <c r="N195" s="19" t="s">
        <v>653</v>
      </c>
    </row>
    <row r="196">
      <c r="A196" s="18" t="s">
        <v>353</v>
      </c>
      <c r="B196" s="18">
        <v>85.0</v>
      </c>
      <c r="C196" s="18">
        <v>1.0</v>
      </c>
      <c r="D196" s="4" t="s">
        <v>16</v>
      </c>
      <c r="E196" s="18">
        <v>60.0</v>
      </c>
      <c r="F196" s="19" t="b">
        <v>0</v>
      </c>
      <c r="G196" s="19"/>
      <c r="H196" s="19" t="s">
        <v>655</v>
      </c>
      <c r="I196" s="19" t="s">
        <v>656</v>
      </c>
      <c r="J196" s="19" t="s">
        <v>656</v>
      </c>
      <c r="K196" s="19" t="s">
        <v>657</v>
      </c>
      <c r="L196" s="19" t="s">
        <v>656</v>
      </c>
      <c r="M196" s="19" t="s">
        <v>656</v>
      </c>
      <c r="N196" s="19" t="s">
        <v>656</v>
      </c>
    </row>
    <row r="197">
      <c r="A197" s="18" t="s">
        <v>353</v>
      </c>
      <c r="B197" s="18">
        <v>86.0</v>
      </c>
      <c r="C197" s="18">
        <v>1.0</v>
      </c>
      <c r="D197" s="4" t="s">
        <v>16</v>
      </c>
      <c r="E197" s="18">
        <v>60.0</v>
      </c>
      <c r="F197" s="19" t="b">
        <v>0</v>
      </c>
      <c r="G197" s="19"/>
      <c r="H197" s="19" t="s">
        <v>658</v>
      </c>
      <c r="I197" s="19" t="s">
        <v>659</v>
      </c>
      <c r="J197" s="19" t="s">
        <v>660</v>
      </c>
      <c r="K197" s="19" t="s">
        <v>661</v>
      </c>
      <c r="L197" s="19" t="s">
        <v>659</v>
      </c>
      <c r="M197" s="19" t="s">
        <v>659</v>
      </c>
      <c r="N197" s="19" t="s">
        <v>659</v>
      </c>
    </row>
    <row r="198">
      <c r="A198" s="18" t="s">
        <v>353</v>
      </c>
      <c r="B198" s="18">
        <v>87.0</v>
      </c>
      <c r="C198" s="18">
        <v>1.0</v>
      </c>
      <c r="D198" s="4" t="s">
        <v>16</v>
      </c>
      <c r="E198" s="18">
        <v>60.0</v>
      </c>
      <c r="F198" s="19" t="b">
        <v>0</v>
      </c>
      <c r="G198" s="19"/>
      <c r="H198" s="19" t="s">
        <v>662</v>
      </c>
      <c r="I198" s="19" t="s">
        <v>663</v>
      </c>
      <c r="J198" s="19" t="s">
        <v>664</v>
      </c>
      <c r="K198" s="19" t="s">
        <v>665</v>
      </c>
      <c r="L198" s="19" t="s">
        <v>663</v>
      </c>
      <c r="M198" s="19" t="s">
        <v>663</v>
      </c>
      <c r="N198" s="19" t="s">
        <v>663</v>
      </c>
    </row>
    <row r="199">
      <c r="A199" s="18" t="s">
        <v>353</v>
      </c>
      <c r="B199" s="18">
        <v>88.0</v>
      </c>
      <c r="C199" s="18">
        <v>1.0</v>
      </c>
      <c r="D199" s="4" t="s">
        <v>16</v>
      </c>
      <c r="E199" s="18">
        <v>60.0</v>
      </c>
      <c r="F199" s="19" t="b">
        <v>0</v>
      </c>
      <c r="G199" s="19"/>
      <c r="H199" s="19" t="s">
        <v>666</v>
      </c>
      <c r="I199" s="19" t="s">
        <v>667</v>
      </c>
      <c r="J199" s="19" t="s">
        <v>668</v>
      </c>
      <c r="K199" s="19" t="s">
        <v>669</v>
      </c>
      <c r="L199" s="19" t="s">
        <v>667</v>
      </c>
      <c r="M199" s="19" t="s">
        <v>667</v>
      </c>
      <c r="N199" s="19" t="s">
        <v>667</v>
      </c>
    </row>
    <row r="200">
      <c r="A200" s="18" t="s">
        <v>353</v>
      </c>
      <c r="B200" s="18">
        <v>89.0</v>
      </c>
      <c r="C200" s="18">
        <v>1.0</v>
      </c>
      <c r="D200" s="4" t="s">
        <v>16</v>
      </c>
      <c r="E200" s="18">
        <v>60.0</v>
      </c>
      <c r="F200" s="19" t="b">
        <v>0</v>
      </c>
      <c r="G200" s="19"/>
      <c r="H200" s="19" t="s">
        <v>670</v>
      </c>
      <c r="I200" s="19" t="s">
        <v>671</v>
      </c>
      <c r="J200" s="19" t="s">
        <v>672</v>
      </c>
      <c r="K200" s="19" t="s">
        <v>673</v>
      </c>
      <c r="L200" s="19" t="s">
        <v>671</v>
      </c>
      <c r="M200" s="19" t="s">
        <v>671</v>
      </c>
      <c r="N200" s="19" t="s">
        <v>671</v>
      </c>
    </row>
    <row r="201">
      <c r="A201" s="18" t="s">
        <v>353</v>
      </c>
      <c r="B201" s="18">
        <v>90.0</v>
      </c>
      <c r="C201" s="18">
        <v>1.0</v>
      </c>
      <c r="D201" s="4" t="s">
        <v>16</v>
      </c>
      <c r="E201" s="18">
        <v>60.0</v>
      </c>
      <c r="F201" s="19" t="b">
        <v>0</v>
      </c>
      <c r="G201" s="19"/>
      <c r="H201" s="19" t="s">
        <v>674</v>
      </c>
      <c r="I201" s="19" t="s">
        <v>675</v>
      </c>
      <c r="J201" s="19" t="s">
        <v>676</v>
      </c>
      <c r="K201" s="19" t="s">
        <v>677</v>
      </c>
      <c r="L201" s="19" t="s">
        <v>675</v>
      </c>
      <c r="M201" s="19" t="s">
        <v>675</v>
      </c>
      <c r="N201" s="19" t="s">
        <v>675</v>
      </c>
    </row>
    <row r="202">
      <c r="A202" s="18" t="s">
        <v>353</v>
      </c>
      <c r="B202" s="18">
        <v>91.0</v>
      </c>
      <c r="C202" s="18">
        <v>1.0</v>
      </c>
      <c r="D202" s="4" t="s">
        <v>16</v>
      </c>
      <c r="E202" s="18">
        <v>60.0</v>
      </c>
      <c r="F202" s="19" t="b">
        <v>0</v>
      </c>
      <c r="G202" s="19"/>
      <c r="H202" s="19" t="s">
        <v>678</v>
      </c>
      <c r="I202" s="19" t="s">
        <v>679</v>
      </c>
      <c r="J202" s="19" t="s">
        <v>680</v>
      </c>
      <c r="K202" s="19" t="s">
        <v>681</v>
      </c>
      <c r="L202" s="19" t="s">
        <v>679</v>
      </c>
      <c r="M202" s="19" t="s">
        <v>679</v>
      </c>
      <c r="N202" s="19" t="s">
        <v>679</v>
      </c>
    </row>
    <row r="203">
      <c r="A203" s="18" t="s">
        <v>353</v>
      </c>
      <c r="B203" s="18">
        <v>92.0</v>
      </c>
      <c r="C203" s="18">
        <v>1.0</v>
      </c>
      <c r="D203" s="4" t="s">
        <v>16</v>
      </c>
      <c r="E203" s="18">
        <v>60.0</v>
      </c>
      <c r="F203" s="19" t="b">
        <v>0</v>
      </c>
      <c r="G203" s="19"/>
      <c r="H203" s="19" t="s">
        <v>682</v>
      </c>
      <c r="I203" s="19" t="s">
        <v>683</v>
      </c>
      <c r="J203" s="19" t="s">
        <v>684</v>
      </c>
      <c r="K203" s="19" t="s">
        <v>685</v>
      </c>
      <c r="L203" s="19" t="s">
        <v>683</v>
      </c>
      <c r="M203" s="19" t="s">
        <v>683</v>
      </c>
      <c r="N203" s="19" t="s">
        <v>683</v>
      </c>
    </row>
    <row r="204">
      <c r="A204" s="18" t="s">
        <v>353</v>
      </c>
      <c r="B204" s="18">
        <v>93.0</v>
      </c>
      <c r="C204" s="18">
        <v>1.0</v>
      </c>
      <c r="D204" s="4" t="s">
        <v>16</v>
      </c>
      <c r="E204" s="18">
        <v>60.0</v>
      </c>
      <c r="F204" s="19" t="b">
        <v>0</v>
      </c>
      <c r="G204" s="19"/>
      <c r="H204" s="19" t="s">
        <v>686</v>
      </c>
      <c r="I204" s="19" t="s">
        <v>687</v>
      </c>
      <c r="J204" s="19" t="s">
        <v>688</v>
      </c>
      <c r="K204" s="19" t="s">
        <v>689</v>
      </c>
      <c r="L204" s="19" t="s">
        <v>687</v>
      </c>
      <c r="M204" s="19" t="s">
        <v>687</v>
      </c>
      <c r="N204" s="19" t="s">
        <v>687</v>
      </c>
    </row>
    <row r="205">
      <c r="A205" s="18" t="s">
        <v>353</v>
      </c>
      <c r="B205" s="18">
        <v>94.0</v>
      </c>
      <c r="C205" s="18">
        <v>1.0</v>
      </c>
      <c r="D205" s="4" t="s">
        <v>16</v>
      </c>
      <c r="E205" s="18">
        <v>60.0</v>
      </c>
      <c r="F205" s="19" t="b">
        <v>0</v>
      </c>
      <c r="G205" s="19"/>
      <c r="H205" s="19" t="s">
        <v>690</v>
      </c>
      <c r="I205" s="19" t="s">
        <v>691</v>
      </c>
      <c r="J205" s="19" t="s">
        <v>692</v>
      </c>
      <c r="K205" s="19" t="s">
        <v>691</v>
      </c>
      <c r="L205" s="19" t="s">
        <v>691</v>
      </c>
      <c r="M205" s="19" t="s">
        <v>691</v>
      </c>
      <c r="N205" s="19" t="s">
        <v>691</v>
      </c>
    </row>
    <row r="206">
      <c r="A206" s="18" t="s">
        <v>353</v>
      </c>
      <c r="B206" s="18">
        <v>95.0</v>
      </c>
      <c r="C206" s="18">
        <v>1.0</v>
      </c>
      <c r="D206" s="4" t="s">
        <v>16</v>
      </c>
      <c r="E206" s="18">
        <v>60.0</v>
      </c>
      <c r="F206" s="19" t="b">
        <v>0</v>
      </c>
      <c r="G206" s="19"/>
      <c r="H206" s="19" t="s">
        <v>693</v>
      </c>
      <c r="I206" s="19" t="s">
        <v>694</v>
      </c>
      <c r="J206" s="19" t="s">
        <v>694</v>
      </c>
      <c r="K206" s="19" t="s">
        <v>694</v>
      </c>
      <c r="L206" s="19" t="s">
        <v>694</v>
      </c>
      <c r="M206" s="19" t="s">
        <v>694</v>
      </c>
      <c r="N206" s="19" t="s">
        <v>694</v>
      </c>
    </row>
    <row r="207">
      <c r="A207" s="18" t="s">
        <v>353</v>
      </c>
      <c r="B207" s="18">
        <v>96.0</v>
      </c>
      <c r="C207" s="18">
        <v>1.0</v>
      </c>
      <c r="D207" s="4" t="s">
        <v>16</v>
      </c>
      <c r="E207" s="18">
        <v>60.0</v>
      </c>
      <c r="F207" s="19" t="b">
        <v>0</v>
      </c>
      <c r="G207" s="19"/>
      <c r="H207" s="19" t="s">
        <v>695</v>
      </c>
      <c r="I207" s="19" t="s">
        <v>696</v>
      </c>
      <c r="J207" s="19" t="s">
        <v>697</v>
      </c>
      <c r="K207" s="19" t="s">
        <v>698</v>
      </c>
      <c r="L207" s="19" t="s">
        <v>696</v>
      </c>
      <c r="M207" s="19" t="s">
        <v>696</v>
      </c>
      <c r="N207" s="19" t="s">
        <v>696</v>
      </c>
    </row>
    <row r="208">
      <c r="A208" s="18" t="s">
        <v>353</v>
      </c>
      <c r="B208" s="18">
        <v>97.0</v>
      </c>
      <c r="C208" s="18">
        <v>1.0</v>
      </c>
      <c r="D208" s="4" t="s">
        <v>16</v>
      </c>
      <c r="E208" s="18">
        <v>60.0</v>
      </c>
      <c r="F208" s="19" t="b">
        <v>0</v>
      </c>
      <c r="G208" s="19"/>
      <c r="H208" s="19" t="s">
        <v>699</v>
      </c>
      <c r="I208" s="19" t="s">
        <v>700</v>
      </c>
      <c r="J208" s="19" t="s">
        <v>701</v>
      </c>
      <c r="K208" s="19" t="s">
        <v>700</v>
      </c>
      <c r="L208" s="19" t="s">
        <v>700</v>
      </c>
      <c r="M208" s="19" t="s">
        <v>700</v>
      </c>
      <c r="N208" s="19" t="s">
        <v>700</v>
      </c>
    </row>
    <row r="209">
      <c r="A209" s="18" t="s">
        <v>353</v>
      </c>
      <c r="B209" s="18">
        <v>98.0</v>
      </c>
      <c r="C209" s="18">
        <v>1.0</v>
      </c>
      <c r="D209" s="4" t="s">
        <v>16</v>
      </c>
      <c r="E209" s="18">
        <v>60.0</v>
      </c>
      <c r="F209" s="19" t="b">
        <v>0</v>
      </c>
      <c r="G209" s="19"/>
      <c r="H209" s="19" t="s">
        <v>702</v>
      </c>
      <c r="I209" s="19" t="s">
        <v>703</v>
      </c>
      <c r="J209" s="19" t="s">
        <v>703</v>
      </c>
      <c r="K209" s="19" t="s">
        <v>703</v>
      </c>
      <c r="L209" s="19" t="s">
        <v>703</v>
      </c>
      <c r="M209" s="19" t="s">
        <v>703</v>
      </c>
      <c r="N209" s="19" t="s">
        <v>703</v>
      </c>
    </row>
    <row r="210">
      <c r="A210" s="18" t="s">
        <v>353</v>
      </c>
      <c r="B210" s="18">
        <v>99.0</v>
      </c>
      <c r="C210" s="18">
        <v>1.0</v>
      </c>
      <c r="D210" s="4" t="s">
        <v>16</v>
      </c>
      <c r="E210" s="18">
        <v>60.0</v>
      </c>
      <c r="F210" s="19" t="b">
        <v>0</v>
      </c>
      <c r="G210" s="19"/>
      <c r="H210" s="19" t="s">
        <v>704</v>
      </c>
      <c r="I210" s="19" t="s">
        <v>705</v>
      </c>
      <c r="J210" s="19" t="s">
        <v>706</v>
      </c>
      <c r="K210" s="19" t="s">
        <v>705</v>
      </c>
      <c r="L210" s="19" t="s">
        <v>705</v>
      </c>
      <c r="M210" s="19" t="s">
        <v>705</v>
      </c>
      <c r="N210" s="19" t="s">
        <v>705</v>
      </c>
    </row>
    <row r="211">
      <c r="A211" s="18" t="s">
        <v>353</v>
      </c>
      <c r="B211" s="18">
        <v>100.0</v>
      </c>
      <c r="C211" s="18">
        <v>1.0</v>
      </c>
      <c r="D211" s="4" t="s">
        <v>16</v>
      </c>
      <c r="E211" s="18">
        <v>60.0</v>
      </c>
      <c r="F211" s="19" t="b">
        <v>0</v>
      </c>
      <c r="G211" s="19"/>
      <c r="H211" s="19" t="s">
        <v>707</v>
      </c>
      <c r="I211" s="19" t="s">
        <v>708</v>
      </c>
      <c r="J211" s="19" t="s">
        <v>709</v>
      </c>
      <c r="K211" s="19" t="s">
        <v>710</v>
      </c>
      <c r="L211" s="19" t="s">
        <v>708</v>
      </c>
      <c r="M211" s="19" t="s">
        <v>708</v>
      </c>
      <c r="N211" s="19" t="s">
        <v>708</v>
      </c>
    </row>
    <row r="212">
      <c r="A212" s="18" t="s">
        <v>353</v>
      </c>
      <c r="B212" s="18">
        <v>101.0</v>
      </c>
      <c r="C212" s="18">
        <v>1.0</v>
      </c>
      <c r="D212" s="4" t="s">
        <v>16</v>
      </c>
      <c r="E212" s="18">
        <v>60.0</v>
      </c>
      <c r="F212" s="19" t="b">
        <v>0</v>
      </c>
      <c r="G212" s="19"/>
      <c r="H212" s="19" t="s">
        <v>711</v>
      </c>
      <c r="I212" s="19" t="s">
        <v>712</v>
      </c>
      <c r="J212" s="19" t="s">
        <v>712</v>
      </c>
      <c r="K212" s="19" t="s">
        <v>713</v>
      </c>
      <c r="L212" s="19" t="s">
        <v>712</v>
      </c>
      <c r="M212" s="19" t="s">
        <v>712</v>
      </c>
      <c r="N212" s="19" t="s">
        <v>712</v>
      </c>
    </row>
    <row r="213">
      <c r="A213" s="18" t="s">
        <v>353</v>
      </c>
      <c r="B213" s="18">
        <v>102.0</v>
      </c>
      <c r="C213" s="18">
        <v>1.0</v>
      </c>
      <c r="D213" s="4" t="s">
        <v>16</v>
      </c>
      <c r="E213" s="18">
        <v>60.0</v>
      </c>
      <c r="F213" s="19" t="b">
        <v>0</v>
      </c>
      <c r="G213" s="19"/>
      <c r="H213" s="19" t="s">
        <v>714</v>
      </c>
      <c r="I213" s="19" t="s">
        <v>715</v>
      </c>
      <c r="J213" s="19" t="s">
        <v>716</v>
      </c>
      <c r="K213" s="19" t="s">
        <v>717</v>
      </c>
      <c r="L213" s="19" t="s">
        <v>715</v>
      </c>
      <c r="M213" s="19" t="s">
        <v>715</v>
      </c>
      <c r="N213" s="19" t="s">
        <v>715</v>
      </c>
    </row>
    <row r="214">
      <c r="A214" s="18" t="s">
        <v>353</v>
      </c>
      <c r="B214" s="18">
        <v>103.0</v>
      </c>
      <c r="C214" s="18">
        <v>1.0</v>
      </c>
      <c r="D214" s="4" t="s">
        <v>16</v>
      </c>
      <c r="E214" s="18">
        <v>60.0</v>
      </c>
      <c r="F214" s="19" t="b">
        <v>0</v>
      </c>
      <c r="G214" s="19"/>
      <c r="H214" s="19" t="s">
        <v>718</v>
      </c>
      <c r="I214" s="19" t="s">
        <v>719</v>
      </c>
      <c r="J214" s="19" t="s">
        <v>720</v>
      </c>
      <c r="K214" s="19" t="s">
        <v>721</v>
      </c>
      <c r="L214" s="19" t="s">
        <v>719</v>
      </c>
      <c r="M214" s="19" t="s">
        <v>719</v>
      </c>
      <c r="N214" s="19" t="s">
        <v>719</v>
      </c>
    </row>
    <row r="215">
      <c r="A215" s="18" t="s">
        <v>353</v>
      </c>
      <c r="B215" s="18">
        <v>104.0</v>
      </c>
      <c r="C215" s="18">
        <v>1.0</v>
      </c>
      <c r="D215" s="4" t="s">
        <v>16</v>
      </c>
      <c r="E215" s="18">
        <v>60.0</v>
      </c>
      <c r="F215" s="19" t="b">
        <v>0</v>
      </c>
      <c r="G215" s="19"/>
      <c r="H215" s="19" t="s">
        <v>722</v>
      </c>
      <c r="I215" s="19" t="s">
        <v>723</v>
      </c>
      <c r="J215" s="19" t="s">
        <v>724</v>
      </c>
      <c r="K215" s="19" t="s">
        <v>725</v>
      </c>
      <c r="L215" s="19" t="s">
        <v>723</v>
      </c>
      <c r="M215" s="19" t="s">
        <v>723</v>
      </c>
      <c r="N215" s="19" t="s">
        <v>723</v>
      </c>
    </row>
    <row r="216">
      <c r="A216" s="18" t="s">
        <v>353</v>
      </c>
      <c r="B216" s="18">
        <v>105.0</v>
      </c>
      <c r="C216" s="18">
        <v>1.0</v>
      </c>
      <c r="D216" s="4" t="s">
        <v>16</v>
      </c>
      <c r="E216" s="18">
        <v>60.0</v>
      </c>
      <c r="F216" s="19" t="b">
        <v>0</v>
      </c>
      <c r="G216" s="19"/>
      <c r="H216" s="19" t="s">
        <v>726</v>
      </c>
      <c r="I216" s="19" t="s">
        <v>727</v>
      </c>
      <c r="J216" s="19" t="s">
        <v>728</v>
      </c>
      <c r="K216" s="19" t="s">
        <v>729</v>
      </c>
      <c r="L216" s="19" t="s">
        <v>727</v>
      </c>
      <c r="M216" s="19" t="s">
        <v>727</v>
      </c>
      <c r="N216" s="19" t="s">
        <v>727</v>
      </c>
    </row>
    <row r="217">
      <c r="A217" s="18" t="s">
        <v>353</v>
      </c>
      <c r="B217" s="18">
        <v>106.0</v>
      </c>
      <c r="C217" s="18">
        <v>1.0</v>
      </c>
      <c r="D217" s="4" t="s">
        <v>16</v>
      </c>
      <c r="E217" s="18">
        <v>60.0</v>
      </c>
      <c r="F217" s="19" t="b">
        <v>0</v>
      </c>
      <c r="G217" s="19"/>
      <c r="H217" s="19" t="s">
        <v>730</v>
      </c>
      <c r="I217" s="19" t="s">
        <v>731</v>
      </c>
      <c r="J217" s="19" t="s">
        <v>732</v>
      </c>
      <c r="K217" s="19" t="s">
        <v>732</v>
      </c>
      <c r="L217" s="19" t="s">
        <v>731</v>
      </c>
      <c r="M217" s="19" t="s">
        <v>731</v>
      </c>
      <c r="N217" s="19" t="s">
        <v>731</v>
      </c>
    </row>
    <row r="218">
      <c r="A218" s="18" t="s">
        <v>353</v>
      </c>
      <c r="B218" s="18">
        <v>107.0</v>
      </c>
      <c r="C218" s="18">
        <v>1.0</v>
      </c>
      <c r="D218" s="4" t="s">
        <v>16</v>
      </c>
      <c r="E218" s="18">
        <v>60.0</v>
      </c>
      <c r="F218" s="19" t="b">
        <v>0</v>
      </c>
      <c r="G218" s="19"/>
      <c r="H218" s="19" t="s">
        <v>733</v>
      </c>
      <c r="I218" s="19" t="s">
        <v>734</v>
      </c>
      <c r="J218" s="19" t="s">
        <v>735</v>
      </c>
      <c r="K218" s="19" t="s">
        <v>736</v>
      </c>
      <c r="L218" s="19" t="s">
        <v>734</v>
      </c>
      <c r="M218" s="19" t="s">
        <v>734</v>
      </c>
      <c r="N218" s="19" t="s">
        <v>734</v>
      </c>
    </row>
    <row r="219">
      <c r="A219" s="18" t="s">
        <v>353</v>
      </c>
      <c r="B219" s="18">
        <v>108.0</v>
      </c>
      <c r="C219" s="18">
        <v>1.0</v>
      </c>
      <c r="D219" s="4" t="s">
        <v>16</v>
      </c>
      <c r="E219" s="18">
        <v>60.0</v>
      </c>
      <c r="F219" s="19" t="b">
        <v>0</v>
      </c>
      <c r="G219" s="19"/>
      <c r="H219" s="19" t="s">
        <v>737</v>
      </c>
      <c r="I219" s="19" t="s">
        <v>738</v>
      </c>
      <c r="J219" s="19" t="s">
        <v>739</v>
      </c>
      <c r="K219" s="19" t="s">
        <v>740</v>
      </c>
      <c r="L219" s="19" t="s">
        <v>738</v>
      </c>
      <c r="M219" s="19" t="s">
        <v>738</v>
      </c>
      <c r="N219" s="19" t="s">
        <v>738</v>
      </c>
    </row>
    <row r="220">
      <c r="A220" s="18" t="s">
        <v>353</v>
      </c>
      <c r="B220" s="18">
        <v>109.0</v>
      </c>
      <c r="C220" s="18">
        <v>1.0</v>
      </c>
      <c r="D220" s="4" t="s">
        <v>16</v>
      </c>
      <c r="E220" s="18">
        <v>60.0</v>
      </c>
      <c r="F220" s="19" t="b">
        <v>0</v>
      </c>
      <c r="G220" s="19"/>
      <c r="H220" s="19" t="s">
        <v>741</v>
      </c>
      <c r="I220" s="19" t="s">
        <v>742</v>
      </c>
      <c r="J220" s="19" t="s">
        <v>743</v>
      </c>
      <c r="K220" s="19" t="s">
        <v>744</v>
      </c>
      <c r="L220" s="19" t="s">
        <v>742</v>
      </c>
      <c r="M220" s="19" t="s">
        <v>742</v>
      </c>
      <c r="N220" s="19" t="s">
        <v>742</v>
      </c>
    </row>
    <row r="221">
      <c r="A221" s="18" t="s">
        <v>353</v>
      </c>
      <c r="B221" s="18">
        <v>110.0</v>
      </c>
      <c r="C221" s="18">
        <v>1.0</v>
      </c>
      <c r="D221" s="4" t="s">
        <v>16</v>
      </c>
      <c r="E221" s="18">
        <v>60.0</v>
      </c>
      <c r="F221" s="19" t="b">
        <v>0</v>
      </c>
      <c r="G221" s="19"/>
      <c r="H221" s="19" t="s">
        <v>745</v>
      </c>
      <c r="I221" s="19" t="s">
        <v>746</v>
      </c>
      <c r="J221" s="19" t="s">
        <v>747</v>
      </c>
      <c r="K221" s="19" t="s">
        <v>748</v>
      </c>
      <c r="L221" s="19" t="s">
        <v>746</v>
      </c>
      <c r="M221" s="19" t="s">
        <v>746</v>
      </c>
      <c r="N221" s="19" t="s">
        <v>746</v>
      </c>
    </row>
    <row r="222">
      <c r="A222" s="18" t="s">
        <v>353</v>
      </c>
      <c r="B222" s="18">
        <v>111.0</v>
      </c>
      <c r="C222" s="18">
        <v>1.0</v>
      </c>
      <c r="D222" s="4" t="s">
        <v>16</v>
      </c>
      <c r="E222" s="18">
        <v>60.0</v>
      </c>
      <c r="F222" s="19" t="b">
        <v>0</v>
      </c>
      <c r="G222" s="19"/>
      <c r="H222" s="19" t="s">
        <v>749</v>
      </c>
      <c r="I222" s="19" t="s">
        <v>750</v>
      </c>
      <c r="J222" s="19" t="s">
        <v>751</v>
      </c>
      <c r="K222" s="19" t="s">
        <v>752</v>
      </c>
      <c r="L222" s="19" t="s">
        <v>750</v>
      </c>
      <c r="M222" s="19" t="s">
        <v>750</v>
      </c>
      <c r="N222" s="19" t="s">
        <v>750</v>
      </c>
    </row>
    <row r="223">
      <c r="A223" s="18" t="s">
        <v>353</v>
      </c>
      <c r="B223" s="18">
        <v>112.0</v>
      </c>
      <c r="C223" s="18">
        <v>1.0</v>
      </c>
      <c r="D223" s="4" t="s">
        <v>16</v>
      </c>
      <c r="E223" s="18">
        <v>60.0</v>
      </c>
      <c r="F223" s="19" t="b">
        <v>0</v>
      </c>
      <c r="G223" s="19"/>
      <c r="H223" s="19" t="s">
        <v>753</v>
      </c>
      <c r="I223" s="19" t="s">
        <v>754</v>
      </c>
      <c r="J223" s="19" t="s">
        <v>755</v>
      </c>
      <c r="K223" s="19" t="s">
        <v>756</v>
      </c>
      <c r="L223" s="19" t="s">
        <v>754</v>
      </c>
      <c r="M223" s="19" t="s">
        <v>754</v>
      </c>
      <c r="N223" s="19" t="s">
        <v>754</v>
      </c>
    </row>
    <row r="224">
      <c r="A224" s="18" t="s">
        <v>353</v>
      </c>
      <c r="B224" s="18">
        <v>113.0</v>
      </c>
      <c r="C224" s="18">
        <v>1.0</v>
      </c>
      <c r="D224" s="4" t="s">
        <v>16</v>
      </c>
      <c r="E224" s="18">
        <v>60.0</v>
      </c>
      <c r="F224" s="19" t="b">
        <v>0</v>
      </c>
      <c r="G224" s="19"/>
      <c r="H224" s="19" t="s">
        <v>757</v>
      </c>
      <c r="I224" s="19" t="s">
        <v>758</v>
      </c>
      <c r="J224" s="19" t="s">
        <v>759</v>
      </c>
      <c r="K224" s="19" t="s">
        <v>760</v>
      </c>
      <c r="L224" s="19" t="s">
        <v>758</v>
      </c>
      <c r="M224" s="19" t="s">
        <v>758</v>
      </c>
      <c r="N224" s="19" t="s">
        <v>758</v>
      </c>
    </row>
    <row r="225">
      <c r="A225" s="18" t="s">
        <v>353</v>
      </c>
      <c r="B225" s="18">
        <v>114.0</v>
      </c>
      <c r="C225" s="18">
        <v>1.0</v>
      </c>
      <c r="D225" s="4" t="s">
        <v>16</v>
      </c>
      <c r="E225" s="18">
        <v>60.0</v>
      </c>
      <c r="F225" s="19" t="b">
        <v>0</v>
      </c>
      <c r="G225" s="19"/>
      <c r="H225" s="19" t="s">
        <v>761</v>
      </c>
      <c r="I225" s="19" t="s">
        <v>762</v>
      </c>
      <c r="J225" s="19" t="s">
        <v>763</v>
      </c>
      <c r="K225" s="19" t="s">
        <v>762</v>
      </c>
      <c r="L225" s="19" t="s">
        <v>762</v>
      </c>
      <c r="M225" s="19" t="s">
        <v>762</v>
      </c>
      <c r="N225" s="19" t="s">
        <v>762</v>
      </c>
    </row>
    <row r="226">
      <c r="A226" s="18" t="s">
        <v>353</v>
      </c>
      <c r="B226" s="18">
        <v>115.0</v>
      </c>
      <c r="C226" s="18">
        <v>1.0</v>
      </c>
      <c r="D226" s="4" t="s">
        <v>16</v>
      </c>
      <c r="E226" s="18">
        <v>60.0</v>
      </c>
      <c r="F226" s="19" t="b">
        <v>0</v>
      </c>
      <c r="G226" s="19"/>
      <c r="H226" s="19" t="s">
        <v>764</v>
      </c>
      <c r="I226" s="19" t="s">
        <v>765</v>
      </c>
      <c r="J226" s="19" t="s">
        <v>766</v>
      </c>
      <c r="K226" s="19" t="s">
        <v>767</v>
      </c>
      <c r="L226" s="19" t="s">
        <v>765</v>
      </c>
      <c r="M226" s="19" t="s">
        <v>765</v>
      </c>
      <c r="N226" s="19" t="s">
        <v>765</v>
      </c>
    </row>
    <row r="227">
      <c r="A227" s="18" t="s">
        <v>353</v>
      </c>
      <c r="B227" s="18">
        <v>116.0</v>
      </c>
      <c r="C227" s="18">
        <v>1.0</v>
      </c>
      <c r="D227" s="4" t="s">
        <v>16</v>
      </c>
      <c r="E227" s="18">
        <v>60.0</v>
      </c>
      <c r="F227" s="19" t="b">
        <v>0</v>
      </c>
      <c r="G227" s="19"/>
      <c r="H227" s="19" t="s">
        <v>768</v>
      </c>
      <c r="I227" s="19" t="s">
        <v>769</v>
      </c>
      <c r="J227" s="19" t="s">
        <v>770</v>
      </c>
      <c r="K227" s="19" t="s">
        <v>771</v>
      </c>
      <c r="L227" s="19" t="s">
        <v>769</v>
      </c>
      <c r="M227" s="19" t="s">
        <v>769</v>
      </c>
      <c r="N227" s="19" t="s">
        <v>769</v>
      </c>
    </row>
    <row r="228">
      <c r="A228" s="18" t="s">
        <v>353</v>
      </c>
      <c r="B228" s="18">
        <v>117.0</v>
      </c>
      <c r="C228" s="18">
        <v>1.0</v>
      </c>
      <c r="D228" s="4" t="s">
        <v>16</v>
      </c>
      <c r="E228" s="18">
        <v>60.0</v>
      </c>
      <c r="F228" s="19" t="b">
        <v>0</v>
      </c>
      <c r="G228" s="19"/>
      <c r="H228" s="19" t="s">
        <v>772</v>
      </c>
      <c r="I228" s="19" t="s">
        <v>773</v>
      </c>
      <c r="J228" s="19" t="s">
        <v>774</v>
      </c>
      <c r="K228" s="19" t="s">
        <v>775</v>
      </c>
      <c r="L228" s="19" t="s">
        <v>773</v>
      </c>
      <c r="M228" s="19" t="s">
        <v>773</v>
      </c>
      <c r="N228" s="19" t="s">
        <v>773</v>
      </c>
    </row>
    <row r="229">
      <c r="A229" s="18" t="s">
        <v>353</v>
      </c>
      <c r="B229" s="18">
        <v>118.0</v>
      </c>
      <c r="C229" s="18">
        <v>1.0</v>
      </c>
      <c r="D229" s="4" t="s">
        <v>16</v>
      </c>
      <c r="E229" s="18">
        <v>60.0</v>
      </c>
      <c r="F229" s="19" t="b">
        <v>0</v>
      </c>
      <c r="G229" s="19"/>
      <c r="H229" s="19" t="s">
        <v>776</v>
      </c>
      <c r="I229" s="19" t="s">
        <v>777</v>
      </c>
      <c r="J229" s="19" t="s">
        <v>778</v>
      </c>
      <c r="K229" s="19" t="s">
        <v>779</v>
      </c>
      <c r="L229" s="19" t="s">
        <v>777</v>
      </c>
      <c r="M229" s="19" t="s">
        <v>777</v>
      </c>
      <c r="N229" s="19" t="s">
        <v>777</v>
      </c>
    </row>
    <row r="230">
      <c r="A230" s="18" t="s">
        <v>353</v>
      </c>
      <c r="B230" s="18">
        <v>119.0</v>
      </c>
      <c r="C230" s="18">
        <v>1.0</v>
      </c>
      <c r="D230" s="4" t="s">
        <v>16</v>
      </c>
      <c r="E230" s="18">
        <v>60.0</v>
      </c>
      <c r="F230" s="19" t="b">
        <v>0</v>
      </c>
      <c r="G230" s="19"/>
      <c r="H230" s="19" t="s">
        <v>780</v>
      </c>
      <c r="I230" s="19" t="s">
        <v>781</v>
      </c>
      <c r="J230" s="19" t="s">
        <v>782</v>
      </c>
      <c r="K230" s="19" t="s">
        <v>783</v>
      </c>
      <c r="L230" s="19" t="s">
        <v>781</v>
      </c>
      <c r="M230" s="19" t="s">
        <v>781</v>
      </c>
      <c r="N230" s="19" t="s">
        <v>781</v>
      </c>
    </row>
    <row r="231">
      <c r="A231" s="18" t="s">
        <v>353</v>
      </c>
      <c r="B231" s="18">
        <v>120.0</v>
      </c>
      <c r="C231" s="18">
        <v>1.0</v>
      </c>
      <c r="D231" s="4" t="s">
        <v>16</v>
      </c>
      <c r="E231" s="18">
        <v>60.0</v>
      </c>
      <c r="F231" s="19" t="b">
        <v>0</v>
      </c>
      <c r="G231" s="19"/>
      <c r="H231" s="19" t="s">
        <v>784</v>
      </c>
      <c r="I231" s="19" t="s">
        <v>785</v>
      </c>
      <c r="J231" s="19" t="s">
        <v>786</v>
      </c>
      <c r="K231" s="19" t="s">
        <v>787</v>
      </c>
      <c r="L231" s="19" t="s">
        <v>785</v>
      </c>
      <c r="M231" s="19" t="s">
        <v>785</v>
      </c>
      <c r="N231" s="19" t="s">
        <v>785</v>
      </c>
    </row>
    <row r="232">
      <c r="A232" s="18" t="s">
        <v>353</v>
      </c>
      <c r="B232" s="18">
        <v>121.0</v>
      </c>
      <c r="C232" s="18">
        <v>1.0</v>
      </c>
      <c r="D232" s="4" t="s">
        <v>16</v>
      </c>
      <c r="E232" s="18">
        <v>60.0</v>
      </c>
      <c r="F232" s="19" t="b">
        <v>0</v>
      </c>
      <c r="G232" s="19"/>
      <c r="H232" s="19" t="s">
        <v>788</v>
      </c>
      <c r="I232" s="19" t="s">
        <v>789</v>
      </c>
      <c r="J232" s="19" t="s">
        <v>790</v>
      </c>
      <c r="K232" s="19" t="s">
        <v>789</v>
      </c>
      <c r="L232" s="19" t="s">
        <v>789</v>
      </c>
      <c r="M232" s="19" t="s">
        <v>789</v>
      </c>
      <c r="N232" s="19" t="s">
        <v>789</v>
      </c>
    </row>
    <row r="233">
      <c r="A233" s="18" t="s">
        <v>353</v>
      </c>
      <c r="B233" s="18">
        <v>122.0</v>
      </c>
      <c r="C233" s="18">
        <v>1.0</v>
      </c>
      <c r="D233" s="4" t="s">
        <v>16</v>
      </c>
      <c r="E233" s="18">
        <v>60.0</v>
      </c>
      <c r="F233" s="19" t="b">
        <v>0</v>
      </c>
      <c r="G233" s="19"/>
      <c r="H233" s="19" t="s">
        <v>791</v>
      </c>
      <c r="I233" s="19" t="s">
        <v>792</v>
      </c>
      <c r="J233" s="19" t="s">
        <v>793</v>
      </c>
      <c r="K233" s="19" t="s">
        <v>794</v>
      </c>
      <c r="L233" s="19" t="s">
        <v>792</v>
      </c>
      <c r="M233" s="19" t="s">
        <v>792</v>
      </c>
      <c r="N233" s="19" t="s">
        <v>792</v>
      </c>
    </row>
    <row r="234">
      <c r="A234" s="18" t="s">
        <v>353</v>
      </c>
      <c r="B234" s="18">
        <v>123.0</v>
      </c>
      <c r="C234" s="18">
        <v>1.0</v>
      </c>
      <c r="D234" s="4" t="s">
        <v>16</v>
      </c>
      <c r="E234" s="18">
        <v>60.0</v>
      </c>
      <c r="F234" s="19" t="b">
        <v>0</v>
      </c>
      <c r="G234" s="19"/>
      <c r="H234" s="19" t="s">
        <v>795</v>
      </c>
      <c r="I234" s="19" t="s">
        <v>796</v>
      </c>
      <c r="J234" s="19" t="s">
        <v>797</v>
      </c>
      <c r="K234" s="19" t="s">
        <v>798</v>
      </c>
      <c r="L234" s="19" t="s">
        <v>796</v>
      </c>
      <c r="M234" s="19" t="s">
        <v>796</v>
      </c>
      <c r="N234" s="19" t="s">
        <v>796</v>
      </c>
    </row>
    <row r="235">
      <c r="A235" s="18" t="s">
        <v>353</v>
      </c>
      <c r="B235" s="18">
        <v>124.0</v>
      </c>
      <c r="C235" s="18">
        <v>1.0</v>
      </c>
      <c r="D235" s="4" t="s">
        <v>16</v>
      </c>
      <c r="E235" s="18">
        <v>60.0</v>
      </c>
      <c r="F235" s="19" t="b">
        <v>0</v>
      </c>
      <c r="G235" s="19"/>
      <c r="H235" s="19" t="s">
        <v>799</v>
      </c>
      <c r="I235" s="19" t="s">
        <v>800</v>
      </c>
      <c r="J235" s="19" t="s">
        <v>801</v>
      </c>
      <c r="K235" s="19" t="s">
        <v>802</v>
      </c>
      <c r="L235" s="19" t="s">
        <v>800</v>
      </c>
      <c r="M235" s="19" t="s">
        <v>800</v>
      </c>
      <c r="N235" s="19" t="s">
        <v>800</v>
      </c>
    </row>
    <row r="236">
      <c r="A236" s="18" t="s">
        <v>353</v>
      </c>
      <c r="B236" s="18">
        <v>125.0</v>
      </c>
      <c r="C236" s="18">
        <v>1.0</v>
      </c>
      <c r="D236" s="4" t="s">
        <v>16</v>
      </c>
      <c r="E236" s="18">
        <v>60.0</v>
      </c>
      <c r="F236" s="19" t="b">
        <v>0</v>
      </c>
      <c r="G236" s="19"/>
      <c r="H236" s="19" t="s">
        <v>803</v>
      </c>
      <c r="I236" s="19" t="s">
        <v>804</v>
      </c>
      <c r="J236" s="19" t="s">
        <v>805</v>
      </c>
      <c r="K236" s="19" t="s">
        <v>805</v>
      </c>
      <c r="L236" s="19" t="s">
        <v>804</v>
      </c>
      <c r="M236" s="19" t="s">
        <v>804</v>
      </c>
      <c r="N236" s="19" t="s">
        <v>804</v>
      </c>
    </row>
    <row r="237">
      <c r="A237" s="18" t="s">
        <v>353</v>
      </c>
      <c r="B237" s="18">
        <v>126.0</v>
      </c>
      <c r="C237" s="18">
        <v>1.0</v>
      </c>
      <c r="D237" s="4" t="s">
        <v>16</v>
      </c>
      <c r="E237" s="18">
        <v>60.0</v>
      </c>
      <c r="F237" s="19" t="b">
        <v>0</v>
      </c>
      <c r="G237" s="19"/>
      <c r="H237" s="19" t="s">
        <v>806</v>
      </c>
      <c r="I237" s="19" t="s">
        <v>807</v>
      </c>
      <c r="J237" s="19" t="s">
        <v>807</v>
      </c>
      <c r="K237" s="19" t="s">
        <v>807</v>
      </c>
      <c r="L237" s="19" t="s">
        <v>807</v>
      </c>
      <c r="M237" s="19" t="s">
        <v>807</v>
      </c>
      <c r="N237" s="19" t="s">
        <v>807</v>
      </c>
    </row>
    <row r="238">
      <c r="A238" s="18" t="s">
        <v>353</v>
      </c>
      <c r="B238" s="18">
        <v>127.0</v>
      </c>
      <c r="C238" s="18">
        <v>1.0</v>
      </c>
      <c r="D238" s="4" t="s">
        <v>16</v>
      </c>
      <c r="E238" s="18">
        <v>60.0</v>
      </c>
      <c r="F238" s="19" t="b">
        <v>0</v>
      </c>
      <c r="G238" s="19"/>
      <c r="H238" s="19" t="s">
        <v>808</v>
      </c>
      <c r="I238" s="19" t="s">
        <v>809</v>
      </c>
      <c r="J238" s="19" t="s">
        <v>810</v>
      </c>
      <c r="K238" s="19" t="s">
        <v>809</v>
      </c>
      <c r="L238" s="19" t="s">
        <v>809</v>
      </c>
      <c r="M238" s="19" t="s">
        <v>809</v>
      </c>
      <c r="N238" s="19" t="s">
        <v>809</v>
      </c>
    </row>
    <row r="239">
      <c r="A239" s="18" t="s">
        <v>353</v>
      </c>
      <c r="B239" s="18">
        <v>128.0</v>
      </c>
      <c r="C239" s="18">
        <v>1.0</v>
      </c>
      <c r="D239" s="4" t="s">
        <v>16</v>
      </c>
      <c r="E239" s="18">
        <v>60.0</v>
      </c>
      <c r="F239" s="19" t="b">
        <v>0</v>
      </c>
      <c r="G239" s="19"/>
      <c r="H239" s="19" t="s">
        <v>811</v>
      </c>
      <c r="I239" s="19" t="s">
        <v>812</v>
      </c>
      <c r="J239" s="19" t="s">
        <v>812</v>
      </c>
      <c r="K239" s="19" t="s">
        <v>812</v>
      </c>
      <c r="L239" s="19" t="s">
        <v>812</v>
      </c>
      <c r="M239" s="19" t="s">
        <v>812</v>
      </c>
      <c r="N239" s="19" t="s">
        <v>812</v>
      </c>
    </row>
    <row r="240">
      <c r="A240" s="18" t="s">
        <v>353</v>
      </c>
      <c r="B240" s="18">
        <v>129.0</v>
      </c>
      <c r="C240" s="18">
        <v>1.0</v>
      </c>
      <c r="D240" s="4" t="s">
        <v>16</v>
      </c>
      <c r="E240" s="18">
        <v>60.0</v>
      </c>
      <c r="F240" s="19" t="b">
        <v>0</v>
      </c>
      <c r="G240" s="19"/>
      <c r="H240" s="19" t="s">
        <v>813</v>
      </c>
      <c r="I240" s="19" t="s">
        <v>814</v>
      </c>
      <c r="J240" s="19" t="s">
        <v>815</v>
      </c>
      <c r="K240" s="19" t="s">
        <v>816</v>
      </c>
      <c r="L240" s="19" t="s">
        <v>814</v>
      </c>
      <c r="M240" s="19" t="s">
        <v>814</v>
      </c>
      <c r="N240" s="19" t="s">
        <v>814</v>
      </c>
    </row>
    <row r="241">
      <c r="A241" s="18" t="s">
        <v>353</v>
      </c>
      <c r="B241" s="18">
        <v>130.0</v>
      </c>
      <c r="C241" s="18">
        <v>1.0</v>
      </c>
      <c r="D241" s="4" t="s">
        <v>16</v>
      </c>
      <c r="E241" s="18">
        <v>60.0</v>
      </c>
      <c r="F241" s="19" t="b">
        <v>0</v>
      </c>
      <c r="G241" s="19"/>
      <c r="H241" s="19" t="s">
        <v>817</v>
      </c>
      <c r="I241" s="19" t="s">
        <v>818</v>
      </c>
      <c r="J241" s="19" t="s">
        <v>819</v>
      </c>
      <c r="K241" s="19" t="s">
        <v>820</v>
      </c>
      <c r="L241" s="19" t="s">
        <v>818</v>
      </c>
      <c r="M241" s="19" t="s">
        <v>818</v>
      </c>
      <c r="N241" s="19" t="s">
        <v>818</v>
      </c>
    </row>
    <row r="242">
      <c r="A242" s="18" t="s">
        <v>353</v>
      </c>
      <c r="B242" s="18">
        <v>131.0</v>
      </c>
      <c r="C242" s="18">
        <v>1.0</v>
      </c>
      <c r="D242" s="4" t="s">
        <v>16</v>
      </c>
      <c r="E242" s="18">
        <v>60.0</v>
      </c>
      <c r="F242" s="19" t="b">
        <v>0</v>
      </c>
      <c r="G242" s="19"/>
      <c r="H242" s="19" t="s">
        <v>821</v>
      </c>
      <c r="I242" s="19" t="s">
        <v>822</v>
      </c>
      <c r="J242" s="19" t="s">
        <v>823</v>
      </c>
      <c r="K242" s="19" t="s">
        <v>822</v>
      </c>
      <c r="L242" s="19" t="s">
        <v>822</v>
      </c>
      <c r="M242" s="19" t="s">
        <v>822</v>
      </c>
      <c r="N242" s="19" t="s">
        <v>822</v>
      </c>
    </row>
    <row r="243">
      <c r="A243" s="18" t="s">
        <v>353</v>
      </c>
      <c r="B243" s="18">
        <v>132.0</v>
      </c>
      <c r="C243" s="18">
        <v>1.0</v>
      </c>
      <c r="D243" s="4" t="s">
        <v>16</v>
      </c>
      <c r="E243" s="18">
        <v>60.0</v>
      </c>
      <c r="F243" s="19" t="b">
        <v>0</v>
      </c>
      <c r="G243" s="19"/>
      <c r="H243" s="19" t="s">
        <v>824</v>
      </c>
      <c r="I243" s="19" t="s">
        <v>825</v>
      </c>
      <c r="J243" s="19" t="s">
        <v>826</v>
      </c>
      <c r="K243" s="19" t="s">
        <v>825</v>
      </c>
      <c r="L243" s="19" t="s">
        <v>825</v>
      </c>
      <c r="M243" s="19" t="s">
        <v>825</v>
      </c>
      <c r="N243" s="19" t="s">
        <v>825</v>
      </c>
    </row>
    <row r="244">
      <c r="A244" s="18" t="s">
        <v>353</v>
      </c>
      <c r="B244" s="18">
        <v>133.0</v>
      </c>
      <c r="C244" s="18">
        <v>1.0</v>
      </c>
      <c r="D244" s="4" t="s">
        <v>16</v>
      </c>
      <c r="E244" s="18">
        <v>60.0</v>
      </c>
      <c r="F244" s="19" t="b">
        <v>0</v>
      </c>
      <c r="G244" s="19"/>
      <c r="H244" s="19" t="s">
        <v>827</v>
      </c>
      <c r="I244" s="19" t="s">
        <v>828</v>
      </c>
      <c r="J244" s="19" t="s">
        <v>829</v>
      </c>
      <c r="K244" s="19" t="s">
        <v>829</v>
      </c>
      <c r="L244" s="19" t="s">
        <v>828</v>
      </c>
      <c r="M244" s="19" t="s">
        <v>828</v>
      </c>
      <c r="N244" s="19" t="s">
        <v>828</v>
      </c>
    </row>
    <row r="245">
      <c r="A245" s="18" t="s">
        <v>353</v>
      </c>
      <c r="B245" s="18">
        <v>134.0</v>
      </c>
      <c r="C245" s="18">
        <v>1.0</v>
      </c>
      <c r="D245" s="4" t="s">
        <v>16</v>
      </c>
      <c r="E245" s="18">
        <v>60.0</v>
      </c>
      <c r="F245" s="19" t="b">
        <v>0</v>
      </c>
      <c r="G245" s="19"/>
      <c r="H245" s="19" t="s">
        <v>830</v>
      </c>
      <c r="I245" s="19" t="s">
        <v>831</v>
      </c>
      <c r="J245" s="19" t="s">
        <v>832</v>
      </c>
      <c r="K245" s="19" t="s">
        <v>833</v>
      </c>
      <c r="L245" s="19" t="s">
        <v>831</v>
      </c>
      <c r="M245" s="19" t="s">
        <v>831</v>
      </c>
      <c r="N245" s="19" t="s">
        <v>831</v>
      </c>
    </row>
    <row r="246">
      <c r="A246" s="18" t="s">
        <v>353</v>
      </c>
      <c r="B246" s="18">
        <v>135.0</v>
      </c>
      <c r="C246" s="18">
        <v>1.0</v>
      </c>
      <c r="D246" s="4" t="s">
        <v>16</v>
      </c>
      <c r="E246" s="18">
        <v>60.0</v>
      </c>
      <c r="F246" s="19" t="b">
        <v>0</v>
      </c>
      <c r="G246" s="19"/>
      <c r="H246" s="19" t="s">
        <v>834</v>
      </c>
      <c r="I246" s="19" t="s">
        <v>835</v>
      </c>
      <c r="J246" s="19" t="s">
        <v>836</v>
      </c>
      <c r="K246" s="19" t="s">
        <v>837</v>
      </c>
      <c r="L246" s="19" t="s">
        <v>835</v>
      </c>
      <c r="M246" s="19" t="s">
        <v>835</v>
      </c>
      <c r="N246" s="19" t="s">
        <v>835</v>
      </c>
    </row>
    <row r="247">
      <c r="A247" s="18" t="s">
        <v>353</v>
      </c>
      <c r="B247" s="18">
        <v>136.0</v>
      </c>
      <c r="C247" s="18">
        <v>1.0</v>
      </c>
      <c r="D247" s="4" t="s">
        <v>16</v>
      </c>
      <c r="E247" s="18">
        <v>60.0</v>
      </c>
      <c r="F247" s="19" t="b">
        <v>0</v>
      </c>
      <c r="G247" s="19"/>
      <c r="H247" s="19" t="s">
        <v>838</v>
      </c>
      <c r="I247" s="19" t="s">
        <v>839</v>
      </c>
      <c r="J247" s="19" t="s">
        <v>840</v>
      </c>
      <c r="K247" s="19" t="s">
        <v>841</v>
      </c>
      <c r="L247" s="19" t="s">
        <v>839</v>
      </c>
      <c r="M247" s="19" t="s">
        <v>839</v>
      </c>
      <c r="N247" s="19" t="s">
        <v>839</v>
      </c>
    </row>
    <row r="248">
      <c r="A248" s="18" t="s">
        <v>353</v>
      </c>
      <c r="B248" s="18">
        <v>137.0</v>
      </c>
      <c r="C248" s="18">
        <v>1.0</v>
      </c>
      <c r="D248" s="4" t="s">
        <v>16</v>
      </c>
      <c r="E248" s="18">
        <v>60.0</v>
      </c>
      <c r="F248" s="19" t="b">
        <v>0</v>
      </c>
      <c r="G248" s="19"/>
      <c r="H248" s="19" t="s">
        <v>842</v>
      </c>
      <c r="I248" s="19" t="s">
        <v>843</v>
      </c>
      <c r="J248" s="19" t="s">
        <v>843</v>
      </c>
      <c r="K248" s="19" t="s">
        <v>843</v>
      </c>
      <c r="L248" s="19" t="s">
        <v>843</v>
      </c>
      <c r="M248" s="19" t="s">
        <v>843</v>
      </c>
      <c r="N248" s="19" t="s">
        <v>843</v>
      </c>
    </row>
    <row r="249">
      <c r="A249" s="18" t="s">
        <v>353</v>
      </c>
      <c r="B249" s="18">
        <v>138.0</v>
      </c>
      <c r="C249" s="18">
        <v>1.0</v>
      </c>
      <c r="D249" s="4" t="s">
        <v>16</v>
      </c>
      <c r="E249" s="18">
        <v>60.0</v>
      </c>
      <c r="F249" s="19" t="b">
        <v>0</v>
      </c>
      <c r="G249" s="19"/>
      <c r="H249" s="19" t="s">
        <v>844</v>
      </c>
      <c r="I249" s="19" t="s">
        <v>845</v>
      </c>
      <c r="J249" s="19" t="s">
        <v>846</v>
      </c>
      <c r="K249" s="19" t="s">
        <v>847</v>
      </c>
      <c r="L249" s="19" t="s">
        <v>845</v>
      </c>
      <c r="M249" s="19" t="s">
        <v>845</v>
      </c>
      <c r="N249" s="19" t="s">
        <v>845</v>
      </c>
    </row>
    <row r="250">
      <c r="A250" s="18" t="s">
        <v>353</v>
      </c>
      <c r="B250" s="18">
        <v>139.0</v>
      </c>
      <c r="C250" s="18">
        <v>1.0</v>
      </c>
      <c r="D250" s="4" t="s">
        <v>16</v>
      </c>
      <c r="E250" s="18">
        <v>60.0</v>
      </c>
      <c r="F250" s="19" t="b">
        <v>0</v>
      </c>
      <c r="G250" s="19"/>
      <c r="H250" s="19" t="s">
        <v>848</v>
      </c>
      <c r="I250" s="19" t="s">
        <v>849</v>
      </c>
      <c r="J250" s="19" t="s">
        <v>850</v>
      </c>
      <c r="K250" s="19" t="s">
        <v>851</v>
      </c>
      <c r="L250" s="19" t="s">
        <v>849</v>
      </c>
      <c r="M250" s="19" t="s">
        <v>849</v>
      </c>
      <c r="N250" s="19" t="s">
        <v>849</v>
      </c>
    </row>
    <row r="251">
      <c r="A251" s="18" t="s">
        <v>353</v>
      </c>
      <c r="B251" s="18">
        <v>140.0</v>
      </c>
      <c r="C251" s="18">
        <v>1.0</v>
      </c>
      <c r="D251" s="4" t="s">
        <v>16</v>
      </c>
      <c r="E251" s="18">
        <v>60.0</v>
      </c>
      <c r="F251" s="19" t="b">
        <v>0</v>
      </c>
      <c r="G251" s="19"/>
      <c r="H251" s="19" t="s">
        <v>852</v>
      </c>
      <c r="I251" s="19" t="s">
        <v>853</v>
      </c>
      <c r="J251" s="19" t="s">
        <v>853</v>
      </c>
      <c r="K251" s="19" t="s">
        <v>853</v>
      </c>
      <c r="L251" s="19" t="s">
        <v>853</v>
      </c>
      <c r="M251" s="19" t="s">
        <v>853</v>
      </c>
      <c r="N251" s="19" t="s">
        <v>853</v>
      </c>
    </row>
    <row r="252">
      <c r="A252" s="18" t="s">
        <v>353</v>
      </c>
      <c r="B252" s="18">
        <v>141.0</v>
      </c>
      <c r="C252" s="18">
        <v>1.0</v>
      </c>
      <c r="D252" s="4" t="s">
        <v>16</v>
      </c>
      <c r="E252" s="18">
        <v>60.0</v>
      </c>
      <c r="F252" s="19" t="b">
        <v>0</v>
      </c>
      <c r="G252" s="19"/>
      <c r="H252" s="19" t="s">
        <v>854</v>
      </c>
      <c r="I252" s="19" t="s">
        <v>855</v>
      </c>
      <c r="J252" s="19" t="s">
        <v>855</v>
      </c>
      <c r="K252" s="19" t="s">
        <v>855</v>
      </c>
      <c r="L252" s="19" t="s">
        <v>855</v>
      </c>
      <c r="M252" s="19" t="s">
        <v>855</v>
      </c>
      <c r="N252" s="19" t="s">
        <v>855</v>
      </c>
    </row>
    <row r="253">
      <c r="A253" s="18" t="s">
        <v>353</v>
      </c>
      <c r="B253" s="18">
        <v>142.0</v>
      </c>
      <c r="C253" s="18">
        <v>1.0</v>
      </c>
      <c r="D253" s="4" t="s">
        <v>16</v>
      </c>
      <c r="E253" s="18">
        <v>60.0</v>
      </c>
      <c r="F253" s="19" t="b">
        <v>0</v>
      </c>
      <c r="G253" s="19"/>
      <c r="H253" s="19" t="s">
        <v>856</v>
      </c>
      <c r="I253" s="19" t="s">
        <v>857</v>
      </c>
      <c r="J253" s="19" t="s">
        <v>858</v>
      </c>
      <c r="K253" s="19" t="s">
        <v>857</v>
      </c>
      <c r="L253" s="19" t="s">
        <v>857</v>
      </c>
      <c r="M253" s="19" t="s">
        <v>857</v>
      </c>
      <c r="N253" s="19" t="s">
        <v>857</v>
      </c>
    </row>
    <row r="254">
      <c r="A254" s="18" t="s">
        <v>353</v>
      </c>
      <c r="B254" s="18">
        <v>143.0</v>
      </c>
      <c r="C254" s="18">
        <v>1.0</v>
      </c>
      <c r="D254" s="4" t="s">
        <v>16</v>
      </c>
      <c r="E254" s="18">
        <v>60.0</v>
      </c>
      <c r="F254" s="19" t="b">
        <v>0</v>
      </c>
      <c r="G254" s="19"/>
      <c r="H254" s="19" t="s">
        <v>859</v>
      </c>
      <c r="I254" s="19" t="s">
        <v>860</v>
      </c>
      <c r="J254" s="19" t="s">
        <v>861</v>
      </c>
      <c r="K254" s="19" t="s">
        <v>862</v>
      </c>
      <c r="L254" s="19" t="s">
        <v>860</v>
      </c>
      <c r="M254" s="19" t="s">
        <v>860</v>
      </c>
      <c r="N254" s="19" t="s">
        <v>860</v>
      </c>
    </row>
    <row r="255">
      <c r="A255" s="18" t="s">
        <v>353</v>
      </c>
      <c r="B255" s="18">
        <v>144.0</v>
      </c>
      <c r="C255" s="18">
        <v>1.0</v>
      </c>
      <c r="D255" s="4" t="s">
        <v>16</v>
      </c>
      <c r="E255" s="18">
        <v>60.0</v>
      </c>
      <c r="F255" s="19" t="b">
        <v>0</v>
      </c>
      <c r="G255" s="19"/>
      <c r="H255" s="19" t="s">
        <v>863</v>
      </c>
      <c r="I255" s="19" t="s">
        <v>864</v>
      </c>
      <c r="J255" s="19" t="s">
        <v>865</v>
      </c>
      <c r="K255" s="19" t="s">
        <v>866</v>
      </c>
      <c r="L255" s="19" t="s">
        <v>864</v>
      </c>
      <c r="M255" s="19" t="s">
        <v>864</v>
      </c>
      <c r="N255" s="19" t="s">
        <v>864</v>
      </c>
    </row>
    <row r="256">
      <c r="A256" s="18" t="s">
        <v>353</v>
      </c>
      <c r="B256" s="18">
        <v>145.0</v>
      </c>
      <c r="C256" s="18">
        <v>1.0</v>
      </c>
      <c r="D256" s="4" t="s">
        <v>16</v>
      </c>
      <c r="E256" s="18">
        <v>60.0</v>
      </c>
      <c r="F256" s="19" t="b">
        <v>0</v>
      </c>
      <c r="G256" s="19"/>
      <c r="H256" s="19" t="s">
        <v>867</v>
      </c>
      <c r="I256" s="19" t="s">
        <v>868</v>
      </c>
      <c r="J256" s="19" t="s">
        <v>869</v>
      </c>
      <c r="K256" s="19" t="s">
        <v>868</v>
      </c>
      <c r="L256" s="19" t="s">
        <v>868</v>
      </c>
      <c r="M256" s="19" t="s">
        <v>868</v>
      </c>
      <c r="N256" s="19" t="s">
        <v>868</v>
      </c>
    </row>
    <row r="257">
      <c r="A257" s="18" t="s">
        <v>353</v>
      </c>
      <c r="B257" s="18">
        <v>146.0</v>
      </c>
      <c r="C257" s="18">
        <v>1.0</v>
      </c>
      <c r="D257" s="4" t="s">
        <v>16</v>
      </c>
      <c r="E257" s="18">
        <v>60.0</v>
      </c>
      <c r="F257" s="19" t="b">
        <v>0</v>
      </c>
      <c r="G257" s="19"/>
      <c r="H257" s="19" t="s">
        <v>870</v>
      </c>
      <c r="I257" s="19" t="s">
        <v>871</v>
      </c>
      <c r="J257" s="19" t="s">
        <v>872</v>
      </c>
      <c r="K257" s="19" t="s">
        <v>873</v>
      </c>
      <c r="L257" s="19" t="s">
        <v>871</v>
      </c>
      <c r="M257" s="19" t="s">
        <v>871</v>
      </c>
      <c r="N257" s="19" t="s">
        <v>871</v>
      </c>
    </row>
    <row r="258">
      <c r="A258" s="18" t="s">
        <v>353</v>
      </c>
      <c r="B258" s="18">
        <v>147.0</v>
      </c>
      <c r="C258" s="18">
        <v>1.0</v>
      </c>
      <c r="D258" s="4" t="s">
        <v>16</v>
      </c>
      <c r="E258" s="18">
        <v>60.0</v>
      </c>
      <c r="F258" s="19" t="b">
        <v>0</v>
      </c>
      <c r="G258" s="19"/>
      <c r="H258" s="19" t="s">
        <v>874</v>
      </c>
      <c r="I258" s="19" t="s">
        <v>875</v>
      </c>
      <c r="J258" s="19" t="s">
        <v>876</v>
      </c>
      <c r="K258" s="19" t="s">
        <v>875</v>
      </c>
      <c r="L258" s="19" t="s">
        <v>875</v>
      </c>
      <c r="M258" s="19" t="s">
        <v>875</v>
      </c>
      <c r="N258" s="19" t="s">
        <v>875</v>
      </c>
    </row>
    <row r="259">
      <c r="A259" s="18" t="s">
        <v>353</v>
      </c>
      <c r="B259" s="18">
        <v>148.0</v>
      </c>
      <c r="C259" s="18">
        <v>1.0</v>
      </c>
      <c r="D259" s="4" t="s">
        <v>16</v>
      </c>
      <c r="E259" s="18">
        <v>60.0</v>
      </c>
      <c r="F259" s="19" t="b">
        <v>0</v>
      </c>
      <c r="G259" s="19"/>
      <c r="H259" s="19" t="s">
        <v>877</v>
      </c>
      <c r="I259" s="19" t="s">
        <v>878</v>
      </c>
      <c r="J259" s="19" t="s">
        <v>879</v>
      </c>
      <c r="K259" s="19" t="s">
        <v>880</v>
      </c>
      <c r="L259" s="19" t="s">
        <v>878</v>
      </c>
      <c r="M259" s="19" t="s">
        <v>878</v>
      </c>
      <c r="N259" s="19" t="s">
        <v>878</v>
      </c>
    </row>
    <row r="260">
      <c r="A260" s="18" t="s">
        <v>353</v>
      </c>
      <c r="B260" s="18">
        <v>149.0</v>
      </c>
      <c r="C260" s="18">
        <v>1.0</v>
      </c>
      <c r="D260" s="4" t="s">
        <v>16</v>
      </c>
      <c r="E260" s="18">
        <v>60.0</v>
      </c>
      <c r="F260" s="19" t="b">
        <v>0</v>
      </c>
      <c r="G260" s="19"/>
      <c r="H260" s="19" t="s">
        <v>881</v>
      </c>
      <c r="I260" s="19" t="s">
        <v>882</v>
      </c>
      <c r="J260" s="19" t="s">
        <v>883</v>
      </c>
      <c r="K260" s="19" t="s">
        <v>884</v>
      </c>
      <c r="L260" s="19" t="s">
        <v>882</v>
      </c>
      <c r="M260" s="19" t="s">
        <v>882</v>
      </c>
      <c r="N260" s="19" t="s">
        <v>882</v>
      </c>
    </row>
    <row r="261">
      <c r="A261" s="18" t="s">
        <v>353</v>
      </c>
      <c r="B261" s="18">
        <v>150.0</v>
      </c>
      <c r="C261" s="18">
        <v>1.0</v>
      </c>
      <c r="D261" s="4" t="s">
        <v>16</v>
      </c>
      <c r="E261" s="18">
        <v>60.0</v>
      </c>
      <c r="F261" s="19" t="b">
        <v>0</v>
      </c>
      <c r="G261" s="19"/>
      <c r="H261" s="19" t="s">
        <v>885</v>
      </c>
      <c r="I261" s="19" t="s">
        <v>886</v>
      </c>
      <c r="J261" s="19" t="s">
        <v>886</v>
      </c>
      <c r="K261" s="19" t="s">
        <v>887</v>
      </c>
      <c r="L261" s="19" t="s">
        <v>886</v>
      </c>
      <c r="M261" s="19" t="s">
        <v>886</v>
      </c>
      <c r="N261" s="19" t="s">
        <v>886</v>
      </c>
    </row>
    <row r="262">
      <c r="A262" s="18" t="s">
        <v>353</v>
      </c>
      <c r="B262" s="18">
        <v>151.0</v>
      </c>
      <c r="C262" s="18">
        <v>1.0</v>
      </c>
      <c r="D262" s="4" t="s">
        <v>16</v>
      </c>
      <c r="E262" s="18">
        <v>60.0</v>
      </c>
      <c r="F262" s="19" t="b">
        <v>0</v>
      </c>
      <c r="G262" s="19"/>
      <c r="H262" s="19" t="s">
        <v>888</v>
      </c>
      <c r="I262" s="19" t="s">
        <v>889</v>
      </c>
      <c r="J262" s="19" t="s">
        <v>889</v>
      </c>
      <c r="K262" s="19" t="s">
        <v>889</v>
      </c>
      <c r="L262" s="19" t="s">
        <v>889</v>
      </c>
      <c r="M262" s="19" t="s">
        <v>889</v>
      </c>
      <c r="N262" s="19" t="s">
        <v>889</v>
      </c>
    </row>
    <row r="263">
      <c r="A263" s="18" t="s">
        <v>353</v>
      </c>
      <c r="B263" s="18">
        <v>152.0</v>
      </c>
      <c r="C263" s="18">
        <v>1.0</v>
      </c>
      <c r="D263" s="4" t="s">
        <v>16</v>
      </c>
      <c r="E263" s="18">
        <v>60.0</v>
      </c>
      <c r="F263" s="19" t="b">
        <v>0</v>
      </c>
      <c r="G263" s="19"/>
      <c r="H263" s="19" t="s">
        <v>890</v>
      </c>
      <c r="I263" s="19" t="s">
        <v>891</v>
      </c>
      <c r="J263" s="19" t="s">
        <v>892</v>
      </c>
      <c r="K263" s="19" t="s">
        <v>893</v>
      </c>
      <c r="L263" s="19" t="s">
        <v>891</v>
      </c>
      <c r="M263" s="19" t="s">
        <v>891</v>
      </c>
      <c r="N263" s="19" t="s">
        <v>891</v>
      </c>
    </row>
    <row r="264">
      <c r="A264" s="18" t="s">
        <v>353</v>
      </c>
      <c r="B264" s="18">
        <v>153.0</v>
      </c>
      <c r="C264" s="18">
        <v>1.0</v>
      </c>
      <c r="D264" s="4" t="s">
        <v>16</v>
      </c>
      <c r="E264" s="18">
        <v>60.0</v>
      </c>
      <c r="F264" s="19" t="b">
        <v>0</v>
      </c>
      <c r="G264" s="19"/>
      <c r="H264" s="19" t="s">
        <v>894</v>
      </c>
      <c r="I264" s="19" t="s">
        <v>895</v>
      </c>
      <c r="J264" s="19" t="s">
        <v>896</v>
      </c>
      <c r="K264" s="19" t="s">
        <v>897</v>
      </c>
      <c r="L264" s="19" t="s">
        <v>895</v>
      </c>
      <c r="M264" s="19" t="s">
        <v>895</v>
      </c>
      <c r="N264" s="19" t="s">
        <v>895</v>
      </c>
    </row>
    <row r="265">
      <c r="A265" s="18" t="s">
        <v>353</v>
      </c>
      <c r="B265" s="18">
        <v>154.0</v>
      </c>
      <c r="C265" s="18">
        <v>1.0</v>
      </c>
      <c r="D265" s="4" t="s">
        <v>16</v>
      </c>
      <c r="E265" s="18">
        <v>60.0</v>
      </c>
      <c r="F265" s="19" t="b">
        <v>0</v>
      </c>
      <c r="G265" s="19"/>
      <c r="H265" s="19" t="s">
        <v>898</v>
      </c>
      <c r="I265" s="19" t="s">
        <v>899</v>
      </c>
      <c r="J265" s="19" t="s">
        <v>899</v>
      </c>
      <c r="K265" s="19" t="s">
        <v>900</v>
      </c>
      <c r="L265" s="19" t="s">
        <v>899</v>
      </c>
      <c r="M265" s="19" t="s">
        <v>899</v>
      </c>
      <c r="N265" s="19" t="s">
        <v>899</v>
      </c>
    </row>
    <row r="266">
      <c r="A266" s="18" t="s">
        <v>353</v>
      </c>
      <c r="B266" s="18">
        <v>155.0</v>
      </c>
      <c r="C266" s="18">
        <v>1.0</v>
      </c>
      <c r="D266" s="4" t="s">
        <v>16</v>
      </c>
      <c r="E266" s="18">
        <v>60.0</v>
      </c>
      <c r="F266" s="19" t="b">
        <v>0</v>
      </c>
      <c r="G266" s="19"/>
      <c r="H266" s="19" t="s">
        <v>901</v>
      </c>
      <c r="I266" s="19" t="s">
        <v>902</v>
      </c>
      <c r="J266" s="19" t="s">
        <v>903</v>
      </c>
      <c r="K266" s="19" t="s">
        <v>904</v>
      </c>
      <c r="L266" s="19" t="s">
        <v>902</v>
      </c>
      <c r="M266" s="19" t="s">
        <v>902</v>
      </c>
      <c r="N266" s="19" t="s">
        <v>902</v>
      </c>
    </row>
    <row r="267">
      <c r="A267" s="18" t="s">
        <v>353</v>
      </c>
      <c r="B267" s="18">
        <v>156.0</v>
      </c>
      <c r="C267" s="18">
        <v>1.0</v>
      </c>
      <c r="D267" s="4" t="s">
        <v>16</v>
      </c>
      <c r="E267" s="18">
        <v>60.0</v>
      </c>
      <c r="F267" s="19" t="b">
        <v>0</v>
      </c>
      <c r="G267" s="19"/>
      <c r="H267" s="19" t="s">
        <v>905</v>
      </c>
      <c r="I267" s="19" t="s">
        <v>906</v>
      </c>
      <c r="J267" s="19" t="s">
        <v>907</v>
      </c>
      <c r="K267" s="19" t="s">
        <v>908</v>
      </c>
      <c r="L267" s="19" t="s">
        <v>906</v>
      </c>
      <c r="M267" s="19" t="s">
        <v>906</v>
      </c>
      <c r="N267" s="19" t="s">
        <v>906</v>
      </c>
    </row>
    <row r="268">
      <c r="A268" s="18" t="s">
        <v>353</v>
      </c>
      <c r="B268" s="18">
        <v>157.0</v>
      </c>
      <c r="C268" s="18">
        <v>1.0</v>
      </c>
      <c r="D268" s="4" t="s">
        <v>16</v>
      </c>
      <c r="E268" s="18">
        <v>60.0</v>
      </c>
      <c r="F268" s="19" t="b">
        <v>0</v>
      </c>
      <c r="G268" s="19"/>
      <c r="H268" s="19" t="s">
        <v>909</v>
      </c>
      <c r="I268" s="19" t="s">
        <v>910</v>
      </c>
      <c r="J268" s="19" t="s">
        <v>910</v>
      </c>
      <c r="K268" s="19" t="s">
        <v>911</v>
      </c>
      <c r="L268" s="19" t="s">
        <v>910</v>
      </c>
      <c r="M268" s="19" t="s">
        <v>910</v>
      </c>
      <c r="N268" s="19" t="s">
        <v>910</v>
      </c>
    </row>
    <row r="269">
      <c r="A269" s="18" t="s">
        <v>353</v>
      </c>
      <c r="B269" s="18">
        <v>158.0</v>
      </c>
      <c r="C269" s="18">
        <v>1.0</v>
      </c>
      <c r="D269" s="4" t="s">
        <v>16</v>
      </c>
      <c r="E269" s="18">
        <v>60.0</v>
      </c>
      <c r="F269" s="19" t="b">
        <v>0</v>
      </c>
      <c r="G269" s="19"/>
      <c r="H269" s="19" t="s">
        <v>912</v>
      </c>
      <c r="I269" s="19" t="s">
        <v>913</v>
      </c>
      <c r="J269" s="19" t="s">
        <v>914</v>
      </c>
      <c r="K269" s="19" t="s">
        <v>915</v>
      </c>
      <c r="L269" s="19" t="s">
        <v>913</v>
      </c>
      <c r="M269" s="19" t="s">
        <v>913</v>
      </c>
      <c r="N269" s="19" t="s">
        <v>913</v>
      </c>
    </row>
    <row r="270">
      <c r="A270" s="18" t="s">
        <v>353</v>
      </c>
      <c r="B270" s="18">
        <v>159.0</v>
      </c>
      <c r="C270" s="18">
        <v>1.0</v>
      </c>
      <c r="D270" s="4" t="s">
        <v>16</v>
      </c>
      <c r="E270" s="18">
        <v>60.0</v>
      </c>
      <c r="F270" s="19" t="b">
        <v>0</v>
      </c>
      <c r="G270" s="19"/>
      <c r="H270" s="19" t="s">
        <v>916</v>
      </c>
      <c r="I270" s="19" t="s">
        <v>917</v>
      </c>
      <c r="J270" s="19" t="s">
        <v>918</v>
      </c>
      <c r="K270" s="19" t="s">
        <v>919</v>
      </c>
      <c r="L270" s="19" t="s">
        <v>917</v>
      </c>
      <c r="M270" s="19" t="s">
        <v>917</v>
      </c>
      <c r="N270" s="19" t="s">
        <v>917</v>
      </c>
    </row>
    <row r="271">
      <c r="A271" s="18" t="s">
        <v>353</v>
      </c>
      <c r="B271" s="18">
        <v>160.0</v>
      </c>
      <c r="C271" s="18">
        <v>1.0</v>
      </c>
      <c r="D271" s="4" t="s">
        <v>16</v>
      </c>
      <c r="E271" s="18">
        <v>60.0</v>
      </c>
      <c r="F271" s="19" t="b">
        <v>0</v>
      </c>
      <c r="G271" s="19"/>
      <c r="H271" s="19" t="s">
        <v>920</v>
      </c>
      <c r="I271" s="19" t="s">
        <v>921</v>
      </c>
      <c r="J271" s="19" t="s">
        <v>922</v>
      </c>
      <c r="K271" s="19" t="s">
        <v>923</v>
      </c>
      <c r="L271" s="19" t="s">
        <v>921</v>
      </c>
      <c r="M271" s="19" t="s">
        <v>921</v>
      </c>
      <c r="N271" s="19" t="s">
        <v>921</v>
      </c>
    </row>
    <row r="272">
      <c r="A272" s="18" t="s">
        <v>353</v>
      </c>
      <c r="B272" s="18">
        <v>161.0</v>
      </c>
      <c r="C272" s="18">
        <v>1.0</v>
      </c>
      <c r="D272" s="4" t="s">
        <v>16</v>
      </c>
      <c r="E272" s="18">
        <v>60.0</v>
      </c>
      <c r="F272" s="19" t="b">
        <v>0</v>
      </c>
      <c r="G272" s="19"/>
      <c r="H272" s="19" t="s">
        <v>924</v>
      </c>
      <c r="I272" s="19" t="s">
        <v>925</v>
      </c>
      <c r="J272" s="19" t="s">
        <v>926</v>
      </c>
      <c r="K272" s="19" t="s">
        <v>927</v>
      </c>
      <c r="L272" s="19" t="s">
        <v>925</v>
      </c>
      <c r="M272" s="19" t="s">
        <v>925</v>
      </c>
      <c r="N272" s="19" t="s">
        <v>925</v>
      </c>
    </row>
    <row r="273">
      <c r="A273" s="18" t="s">
        <v>353</v>
      </c>
      <c r="B273" s="18">
        <v>162.0</v>
      </c>
      <c r="C273" s="18">
        <v>1.0</v>
      </c>
      <c r="D273" s="4" t="s">
        <v>16</v>
      </c>
      <c r="E273" s="18">
        <v>60.0</v>
      </c>
      <c r="F273" s="19" t="b">
        <v>0</v>
      </c>
      <c r="G273" s="19"/>
      <c r="H273" s="19" t="s">
        <v>928</v>
      </c>
      <c r="I273" s="19" t="s">
        <v>929</v>
      </c>
      <c r="J273" s="19" t="s">
        <v>930</v>
      </c>
      <c r="K273" s="19" t="s">
        <v>931</v>
      </c>
      <c r="L273" s="19" t="s">
        <v>929</v>
      </c>
      <c r="M273" s="19" t="s">
        <v>929</v>
      </c>
      <c r="N273" s="19" t="s">
        <v>929</v>
      </c>
    </row>
    <row r="274">
      <c r="A274" s="18" t="s">
        <v>353</v>
      </c>
      <c r="B274" s="18">
        <v>163.0</v>
      </c>
      <c r="C274" s="18">
        <v>1.0</v>
      </c>
      <c r="D274" s="4" t="s">
        <v>16</v>
      </c>
      <c r="E274" s="18">
        <v>60.0</v>
      </c>
      <c r="F274" s="19" t="b">
        <v>0</v>
      </c>
      <c r="G274" s="19"/>
      <c r="H274" s="19" t="s">
        <v>932</v>
      </c>
      <c r="I274" s="19" t="s">
        <v>933</v>
      </c>
      <c r="J274" s="19" t="s">
        <v>933</v>
      </c>
      <c r="K274" s="19" t="s">
        <v>933</v>
      </c>
      <c r="L274" s="19" t="s">
        <v>933</v>
      </c>
      <c r="M274" s="19" t="s">
        <v>933</v>
      </c>
      <c r="N274" s="19" t="s">
        <v>933</v>
      </c>
    </row>
    <row r="275">
      <c r="A275" s="18" t="s">
        <v>353</v>
      </c>
      <c r="B275" s="18">
        <v>164.0</v>
      </c>
      <c r="C275" s="18">
        <v>1.0</v>
      </c>
      <c r="D275" s="4" t="s">
        <v>16</v>
      </c>
      <c r="E275" s="18">
        <v>60.0</v>
      </c>
      <c r="F275" s="19" t="b">
        <v>0</v>
      </c>
      <c r="G275" s="19"/>
      <c r="H275" s="19" t="s">
        <v>934</v>
      </c>
      <c r="I275" s="19" t="s">
        <v>935</v>
      </c>
      <c r="J275" s="19" t="s">
        <v>936</v>
      </c>
      <c r="K275" s="19" t="s">
        <v>937</v>
      </c>
      <c r="L275" s="19" t="s">
        <v>935</v>
      </c>
      <c r="M275" s="19" t="s">
        <v>935</v>
      </c>
      <c r="N275" s="19" t="s">
        <v>935</v>
      </c>
    </row>
    <row r="276">
      <c r="A276" s="18" t="s">
        <v>353</v>
      </c>
      <c r="B276" s="18">
        <v>165.0</v>
      </c>
      <c r="C276" s="18">
        <v>1.0</v>
      </c>
      <c r="D276" s="4" t="s">
        <v>16</v>
      </c>
      <c r="E276" s="18">
        <v>60.0</v>
      </c>
      <c r="F276" s="19" t="b">
        <v>0</v>
      </c>
      <c r="G276" s="19"/>
      <c r="H276" s="19" t="s">
        <v>938</v>
      </c>
      <c r="I276" s="19" t="s">
        <v>939</v>
      </c>
      <c r="J276" s="19" t="s">
        <v>940</v>
      </c>
      <c r="K276" s="19" t="s">
        <v>939</v>
      </c>
      <c r="L276" s="19" t="s">
        <v>939</v>
      </c>
      <c r="M276" s="19" t="s">
        <v>939</v>
      </c>
      <c r="N276" s="19" t="s">
        <v>939</v>
      </c>
    </row>
    <row r="277">
      <c r="A277" s="18" t="s">
        <v>353</v>
      </c>
      <c r="B277" s="18">
        <v>166.0</v>
      </c>
      <c r="C277" s="18">
        <v>1.0</v>
      </c>
      <c r="D277" s="4" t="s">
        <v>16</v>
      </c>
      <c r="E277" s="18">
        <v>60.0</v>
      </c>
      <c r="F277" s="19" t="b">
        <v>0</v>
      </c>
      <c r="G277" s="19"/>
      <c r="H277" s="19" t="s">
        <v>941</v>
      </c>
      <c r="I277" s="19" t="s">
        <v>942</v>
      </c>
      <c r="J277" s="19" t="s">
        <v>943</v>
      </c>
      <c r="K277" s="19" t="s">
        <v>942</v>
      </c>
      <c r="L277" s="19" t="s">
        <v>942</v>
      </c>
      <c r="M277" s="19" t="s">
        <v>942</v>
      </c>
      <c r="N277" s="19" t="s">
        <v>942</v>
      </c>
    </row>
    <row r="278">
      <c r="A278" s="18" t="s">
        <v>353</v>
      </c>
      <c r="B278" s="18">
        <v>167.0</v>
      </c>
      <c r="C278" s="18">
        <v>1.0</v>
      </c>
      <c r="D278" s="4" t="s">
        <v>16</v>
      </c>
      <c r="E278" s="18">
        <v>60.0</v>
      </c>
      <c r="F278" s="19" t="b">
        <v>0</v>
      </c>
      <c r="G278" s="19"/>
      <c r="H278" s="19" t="s">
        <v>944</v>
      </c>
      <c r="I278" s="19" t="s">
        <v>945</v>
      </c>
      <c r="J278" s="19" t="s">
        <v>946</v>
      </c>
      <c r="K278" s="19" t="s">
        <v>947</v>
      </c>
      <c r="L278" s="19" t="s">
        <v>945</v>
      </c>
      <c r="M278" s="19" t="s">
        <v>945</v>
      </c>
      <c r="N278" s="19" t="s">
        <v>945</v>
      </c>
    </row>
    <row r="279">
      <c r="A279" s="18" t="s">
        <v>353</v>
      </c>
      <c r="B279" s="18">
        <v>168.0</v>
      </c>
      <c r="C279" s="18">
        <v>1.0</v>
      </c>
      <c r="D279" s="4" t="s">
        <v>16</v>
      </c>
      <c r="E279" s="18">
        <v>60.0</v>
      </c>
      <c r="F279" s="19" t="b">
        <v>0</v>
      </c>
      <c r="G279" s="19"/>
      <c r="H279" s="19" t="s">
        <v>948</v>
      </c>
      <c r="I279" s="19" t="s">
        <v>949</v>
      </c>
      <c r="J279" s="19" t="s">
        <v>950</v>
      </c>
      <c r="K279" s="19" t="s">
        <v>949</v>
      </c>
      <c r="L279" s="19" t="s">
        <v>949</v>
      </c>
      <c r="M279" s="19" t="s">
        <v>949</v>
      </c>
      <c r="N279" s="19" t="s">
        <v>949</v>
      </c>
    </row>
    <row r="280">
      <c r="A280" s="18" t="s">
        <v>353</v>
      </c>
      <c r="B280" s="18">
        <v>169.0</v>
      </c>
      <c r="C280" s="18">
        <v>1.0</v>
      </c>
      <c r="D280" s="4" t="s">
        <v>16</v>
      </c>
      <c r="E280" s="18">
        <v>60.0</v>
      </c>
      <c r="F280" s="19" t="b">
        <v>0</v>
      </c>
      <c r="G280" s="19"/>
      <c r="H280" s="19" t="s">
        <v>951</v>
      </c>
      <c r="I280" s="19" t="s">
        <v>952</v>
      </c>
      <c r="J280" s="19" t="s">
        <v>953</v>
      </c>
      <c r="K280" s="19" t="s">
        <v>954</v>
      </c>
      <c r="L280" s="19" t="s">
        <v>952</v>
      </c>
      <c r="M280" s="19" t="s">
        <v>952</v>
      </c>
      <c r="N280" s="19" t="s">
        <v>952</v>
      </c>
    </row>
    <row r="281">
      <c r="A281" s="18" t="s">
        <v>353</v>
      </c>
      <c r="B281" s="18">
        <v>170.0</v>
      </c>
      <c r="C281" s="18">
        <v>1.0</v>
      </c>
      <c r="D281" s="4" t="s">
        <v>16</v>
      </c>
      <c r="E281" s="18">
        <v>60.0</v>
      </c>
      <c r="F281" s="19" t="b">
        <v>0</v>
      </c>
      <c r="G281" s="19"/>
      <c r="H281" s="19" t="s">
        <v>955</v>
      </c>
      <c r="I281" s="19" t="s">
        <v>956</v>
      </c>
      <c r="J281" s="19" t="s">
        <v>957</v>
      </c>
      <c r="K281" s="19" t="s">
        <v>958</v>
      </c>
      <c r="L281" s="19" t="s">
        <v>956</v>
      </c>
      <c r="M281" s="19" t="s">
        <v>956</v>
      </c>
      <c r="N281" s="19" t="s">
        <v>956</v>
      </c>
    </row>
    <row r="282">
      <c r="A282" s="18" t="s">
        <v>353</v>
      </c>
      <c r="B282" s="18">
        <v>171.0</v>
      </c>
      <c r="C282" s="18">
        <v>1.0</v>
      </c>
      <c r="D282" s="4" t="s">
        <v>16</v>
      </c>
      <c r="E282" s="18">
        <v>60.0</v>
      </c>
      <c r="F282" s="19" t="b">
        <v>0</v>
      </c>
      <c r="G282" s="19"/>
      <c r="H282" s="19" t="s">
        <v>959</v>
      </c>
      <c r="I282" s="19" t="s">
        <v>960</v>
      </c>
      <c r="J282" s="19" t="s">
        <v>960</v>
      </c>
      <c r="K282" s="19" t="s">
        <v>960</v>
      </c>
      <c r="L282" s="19" t="s">
        <v>960</v>
      </c>
      <c r="M282" s="19" t="s">
        <v>960</v>
      </c>
      <c r="N282" s="19" t="s">
        <v>960</v>
      </c>
    </row>
    <row r="283">
      <c r="A283" s="18" t="s">
        <v>353</v>
      </c>
      <c r="B283" s="18">
        <v>172.0</v>
      </c>
      <c r="C283" s="18">
        <v>1.0</v>
      </c>
      <c r="D283" s="4" t="s">
        <v>16</v>
      </c>
      <c r="E283" s="18">
        <v>60.0</v>
      </c>
      <c r="F283" s="19" t="b">
        <v>0</v>
      </c>
      <c r="G283" s="19"/>
      <c r="H283" s="19" t="s">
        <v>961</v>
      </c>
      <c r="I283" s="19" t="s">
        <v>962</v>
      </c>
      <c r="J283" s="19" t="s">
        <v>962</v>
      </c>
      <c r="K283" s="19" t="s">
        <v>962</v>
      </c>
      <c r="L283" s="19" t="s">
        <v>962</v>
      </c>
      <c r="M283" s="19" t="s">
        <v>962</v>
      </c>
      <c r="N283" s="19" t="s">
        <v>962</v>
      </c>
    </row>
    <row r="284">
      <c r="A284" s="18" t="s">
        <v>353</v>
      </c>
      <c r="B284" s="18">
        <v>173.0</v>
      </c>
      <c r="C284" s="18">
        <v>1.0</v>
      </c>
      <c r="D284" s="4" t="s">
        <v>16</v>
      </c>
      <c r="E284" s="18">
        <v>60.0</v>
      </c>
      <c r="F284" s="19" t="b">
        <v>0</v>
      </c>
      <c r="G284" s="19"/>
      <c r="H284" s="19" t="s">
        <v>963</v>
      </c>
      <c r="I284" s="19" t="s">
        <v>964</v>
      </c>
      <c r="J284" s="19" t="s">
        <v>965</v>
      </c>
      <c r="K284" s="19" t="s">
        <v>966</v>
      </c>
      <c r="L284" s="19" t="s">
        <v>964</v>
      </c>
      <c r="M284" s="19" t="s">
        <v>964</v>
      </c>
      <c r="N284" s="19" t="s">
        <v>964</v>
      </c>
    </row>
    <row r="285">
      <c r="A285" s="18" t="s">
        <v>353</v>
      </c>
      <c r="B285" s="18">
        <v>174.0</v>
      </c>
      <c r="C285" s="18">
        <v>1.0</v>
      </c>
      <c r="D285" s="4" t="s">
        <v>16</v>
      </c>
      <c r="E285" s="18">
        <v>60.0</v>
      </c>
      <c r="F285" s="19" t="b">
        <v>0</v>
      </c>
      <c r="G285" s="19"/>
      <c r="H285" s="19" t="s">
        <v>967</v>
      </c>
      <c r="I285" s="19" t="s">
        <v>968</v>
      </c>
      <c r="J285" s="19" t="s">
        <v>969</v>
      </c>
      <c r="K285" s="19" t="s">
        <v>970</v>
      </c>
      <c r="L285" s="19" t="s">
        <v>968</v>
      </c>
      <c r="M285" s="19" t="s">
        <v>968</v>
      </c>
      <c r="N285" s="19" t="s">
        <v>968</v>
      </c>
    </row>
    <row r="286">
      <c r="A286" s="18" t="s">
        <v>353</v>
      </c>
      <c r="B286" s="18">
        <v>175.0</v>
      </c>
      <c r="C286" s="18">
        <v>1.0</v>
      </c>
      <c r="D286" s="4" t="s">
        <v>16</v>
      </c>
      <c r="E286" s="18">
        <v>60.0</v>
      </c>
      <c r="F286" s="19" t="b">
        <v>0</v>
      </c>
      <c r="G286" s="19"/>
      <c r="H286" s="19" t="s">
        <v>971</v>
      </c>
      <c r="I286" s="19" t="s">
        <v>972</v>
      </c>
      <c r="J286" s="19" t="s">
        <v>972</v>
      </c>
      <c r="K286" s="19" t="s">
        <v>972</v>
      </c>
      <c r="L286" s="19" t="s">
        <v>972</v>
      </c>
      <c r="M286" s="19" t="s">
        <v>972</v>
      </c>
      <c r="N286" s="19" t="s">
        <v>972</v>
      </c>
    </row>
    <row r="287">
      <c r="A287" s="18" t="s">
        <v>353</v>
      </c>
      <c r="B287" s="18">
        <v>176.0</v>
      </c>
      <c r="C287" s="18">
        <v>1.0</v>
      </c>
      <c r="D287" s="4" t="s">
        <v>16</v>
      </c>
      <c r="E287" s="18">
        <v>60.0</v>
      </c>
      <c r="F287" s="19" t="b">
        <v>0</v>
      </c>
      <c r="G287" s="19"/>
      <c r="H287" s="19" t="s">
        <v>973</v>
      </c>
      <c r="I287" s="19" t="s">
        <v>974</v>
      </c>
      <c r="J287" s="19" t="s">
        <v>974</v>
      </c>
      <c r="K287" s="19" t="s">
        <v>974</v>
      </c>
      <c r="L287" s="19" t="s">
        <v>974</v>
      </c>
      <c r="M287" s="19" t="s">
        <v>974</v>
      </c>
      <c r="N287" s="19" t="s">
        <v>974</v>
      </c>
    </row>
    <row r="288">
      <c r="A288" s="18" t="s">
        <v>353</v>
      </c>
      <c r="B288" s="18">
        <v>177.0</v>
      </c>
      <c r="C288" s="18">
        <v>1.0</v>
      </c>
      <c r="D288" s="4" t="s">
        <v>16</v>
      </c>
      <c r="E288" s="18">
        <v>60.0</v>
      </c>
      <c r="F288" s="19" t="b">
        <v>0</v>
      </c>
      <c r="G288" s="19"/>
      <c r="H288" s="19" t="s">
        <v>975</v>
      </c>
      <c r="I288" s="19" t="s">
        <v>976</v>
      </c>
      <c r="J288" s="19" t="s">
        <v>976</v>
      </c>
      <c r="K288" s="19" t="s">
        <v>976</v>
      </c>
      <c r="L288" s="19" t="s">
        <v>976</v>
      </c>
      <c r="M288" s="19" t="s">
        <v>976</v>
      </c>
      <c r="N288" s="19" t="s">
        <v>976</v>
      </c>
    </row>
    <row r="289">
      <c r="A289" s="18" t="s">
        <v>353</v>
      </c>
      <c r="B289" s="18">
        <v>178.0</v>
      </c>
      <c r="C289" s="18">
        <v>1.0</v>
      </c>
      <c r="D289" s="4" t="s">
        <v>16</v>
      </c>
      <c r="E289" s="18">
        <v>60.0</v>
      </c>
      <c r="F289" s="19" t="b">
        <v>0</v>
      </c>
      <c r="G289" s="19"/>
      <c r="H289" s="19" t="s">
        <v>977</v>
      </c>
      <c r="I289" s="19" t="s">
        <v>978</v>
      </c>
      <c r="J289" s="19" t="s">
        <v>978</v>
      </c>
      <c r="K289" s="19" t="s">
        <v>978</v>
      </c>
      <c r="L289" s="19" t="s">
        <v>978</v>
      </c>
      <c r="M289" s="19" t="s">
        <v>978</v>
      </c>
      <c r="N289" s="19" t="s">
        <v>978</v>
      </c>
    </row>
    <row r="290">
      <c r="A290" s="18" t="s">
        <v>353</v>
      </c>
      <c r="B290" s="18">
        <v>179.0</v>
      </c>
      <c r="C290" s="18">
        <v>1.0</v>
      </c>
      <c r="D290" s="4" t="s">
        <v>16</v>
      </c>
      <c r="E290" s="18">
        <v>60.0</v>
      </c>
      <c r="F290" s="19" t="b">
        <v>0</v>
      </c>
      <c r="G290" s="19"/>
      <c r="H290" s="19" t="s">
        <v>979</v>
      </c>
      <c r="I290" s="19" t="s">
        <v>980</v>
      </c>
      <c r="J290" s="19" t="s">
        <v>981</v>
      </c>
      <c r="K290" s="19" t="s">
        <v>982</v>
      </c>
      <c r="L290" s="19" t="s">
        <v>980</v>
      </c>
      <c r="M290" s="19" t="s">
        <v>980</v>
      </c>
      <c r="N290" s="19" t="s">
        <v>980</v>
      </c>
    </row>
    <row r="291">
      <c r="A291" s="18" t="s">
        <v>353</v>
      </c>
      <c r="B291" s="18">
        <v>180.0</v>
      </c>
      <c r="C291" s="18">
        <v>1.0</v>
      </c>
      <c r="D291" s="4" t="s">
        <v>16</v>
      </c>
      <c r="E291" s="18">
        <v>60.0</v>
      </c>
      <c r="F291" s="19" t="b">
        <v>0</v>
      </c>
      <c r="G291" s="19"/>
      <c r="H291" s="19" t="s">
        <v>983</v>
      </c>
      <c r="I291" s="19" t="s">
        <v>984</v>
      </c>
      <c r="J291" s="19" t="s">
        <v>985</v>
      </c>
      <c r="K291" s="19" t="s">
        <v>986</v>
      </c>
      <c r="L291" s="19" t="s">
        <v>984</v>
      </c>
      <c r="M291" s="19" t="s">
        <v>984</v>
      </c>
      <c r="N291" s="19" t="s">
        <v>984</v>
      </c>
    </row>
    <row r="292">
      <c r="A292" s="18" t="s">
        <v>353</v>
      </c>
      <c r="B292" s="18">
        <v>181.0</v>
      </c>
      <c r="C292" s="18">
        <v>1.0</v>
      </c>
      <c r="D292" s="4" t="s">
        <v>16</v>
      </c>
      <c r="E292" s="18">
        <v>60.0</v>
      </c>
      <c r="F292" s="19" t="b">
        <v>0</v>
      </c>
      <c r="G292" s="19"/>
      <c r="H292" s="19" t="s">
        <v>987</v>
      </c>
      <c r="I292" s="19" t="s">
        <v>988</v>
      </c>
      <c r="J292" s="19" t="s">
        <v>989</v>
      </c>
      <c r="K292" s="19" t="s">
        <v>988</v>
      </c>
      <c r="L292" s="19" t="s">
        <v>988</v>
      </c>
      <c r="M292" s="19" t="s">
        <v>988</v>
      </c>
      <c r="N292" s="19" t="s">
        <v>988</v>
      </c>
    </row>
    <row r="293">
      <c r="A293" s="18" t="s">
        <v>353</v>
      </c>
      <c r="B293" s="18">
        <v>182.0</v>
      </c>
      <c r="C293" s="18">
        <v>1.0</v>
      </c>
      <c r="D293" s="4" t="s">
        <v>16</v>
      </c>
      <c r="E293" s="18">
        <v>60.0</v>
      </c>
      <c r="F293" s="19" t="b">
        <v>0</v>
      </c>
      <c r="G293" s="19"/>
      <c r="H293" s="19" t="s">
        <v>990</v>
      </c>
      <c r="I293" s="19" t="s">
        <v>991</v>
      </c>
      <c r="J293" s="19" t="s">
        <v>992</v>
      </c>
      <c r="K293" s="19" t="s">
        <v>993</v>
      </c>
      <c r="L293" s="19" t="s">
        <v>991</v>
      </c>
      <c r="M293" s="19" t="s">
        <v>991</v>
      </c>
      <c r="N293" s="19" t="s">
        <v>991</v>
      </c>
    </row>
    <row r="294">
      <c r="A294" s="18" t="s">
        <v>353</v>
      </c>
      <c r="B294" s="18">
        <v>183.0</v>
      </c>
      <c r="C294" s="18">
        <v>1.0</v>
      </c>
      <c r="D294" s="4" t="s">
        <v>16</v>
      </c>
      <c r="E294" s="18">
        <v>60.0</v>
      </c>
      <c r="F294" s="19" t="b">
        <v>0</v>
      </c>
      <c r="G294" s="19"/>
      <c r="H294" s="19" t="s">
        <v>994</v>
      </c>
      <c r="I294" s="19" t="s">
        <v>995</v>
      </c>
      <c r="J294" s="19" t="s">
        <v>995</v>
      </c>
      <c r="K294" s="19" t="s">
        <v>995</v>
      </c>
      <c r="L294" s="19" t="s">
        <v>995</v>
      </c>
      <c r="M294" s="19" t="s">
        <v>995</v>
      </c>
      <c r="N294" s="19" t="s">
        <v>995</v>
      </c>
    </row>
    <row r="295">
      <c r="A295" s="18" t="s">
        <v>353</v>
      </c>
      <c r="B295" s="18">
        <v>184.0</v>
      </c>
      <c r="C295" s="18">
        <v>1.0</v>
      </c>
      <c r="D295" s="4" t="s">
        <v>16</v>
      </c>
      <c r="E295" s="18">
        <v>60.0</v>
      </c>
      <c r="F295" s="19" t="b">
        <v>0</v>
      </c>
      <c r="G295" s="19"/>
      <c r="H295" s="19" t="s">
        <v>996</v>
      </c>
      <c r="I295" s="19" t="s">
        <v>997</v>
      </c>
      <c r="J295" s="19" t="s">
        <v>997</v>
      </c>
      <c r="K295" s="19" t="s">
        <v>997</v>
      </c>
      <c r="L295" s="19" t="s">
        <v>997</v>
      </c>
      <c r="M295" s="19" t="s">
        <v>997</v>
      </c>
      <c r="N295" s="19" t="s">
        <v>997</v>
      </c>
    </row>
    <row r="296">
      <c r="A296" s="18" t="s">
        <v>353</v>
      </c>
      <c r="B296" s="18">
        <v>185.0</v>
      </c>
      <c r="C296" s="18">
        <v>1.0</v>
      </c>
      <c r="D296" s="4" t="s">
        <v>16</v>
      </c>
      <c r="E296" s="18">
        <v>60.0</v>
      </c>
      <c r="F296" s="19" t="b">
        <v>0</v>
      </c>
      <c r="G296" s="19"/>
      <c r="H296" s="19" t="s">
        <v>998</v>
      </c>
      <c r="I296" s="19" t="s">
        <v>999</v>
      </c>
      <c r="J296" s="19" t="s">
        <v>1000</v>
      </c>
      <c r="K296" s="19" t="s">
        <v>1001</v>
      </c>
      <c r="L296" s="19" t="s">
        <v>999</v>
      </c>
      <c r="M296" s="19" t="s">
        <v>999</v>
      </c>
      <c r="N296" s="19" t="s">
        <v>999</v>
      </c>
    </row>
    <row r="297">
      <c r="A297" s="18" t="s">
        <v>353</v>
      </c>
      <c r="B297" s="18">
        <v>186.0</v>
      </c>
      <c r="C297" s="18">
        <v>1.0</v>
      </c>
      <c r="D297" s="4" t="s">
        <v>16</v>
      </c>
      <c r="E297" s="18">
        <v>60.0</v>
      </c>
      <c r="F297" s="19" t="b">
        <v>0</v>
      </c>
      <c r="G297" s="19"/>
      <c r="H297" s="19" t="s">
        <v>1002</v>
      </c>
      <c r="I297" s="19" t="s">
        <v>1003</v>
      </c>
      <c r="J297" s="19" t="s">
        <v>1004</v>
      </c>
      <c r="K297" s="19" t="s">
        <v>1005</v>
      </c>
      <c r="L297" s="19" t="s">
        <v>1003</v>
      </c>
      <c r="M297" s="19" t="s">
        <v>1003</v>
      </c>
      <c r="N297" s="19" t="s">
        <v>1003</v>
      </c>
    </row>
    <row r="298">
      <c r="A298" s="18" t="s">
        <v>353</v>
      </c>
      <c r="B298" s="18">
        <v>187.0</v>
      </c>
      <c r="C298" s="18">
        <v>1.0</v>
      </c>
      <c r="D298" s="4" t="s">
        <v>16</v>
      </c>
      <c r="E298" s="18">
        <v>60.0</v>
      </c>
      <c r="F298" s="19" t="b">
        <v>0</v>
      </c>
      <c r="G298" s="19"/>
      <c r="H298" s="19" t="s">
        <v>1006</v>
      </c>
      <c r="I298" s="19" t="s">
        <v>1007</v>
      </c>
      <c r="J298" s="19" t="s">
        <v>1008</v>
      </c>
      <c r="K298" s="19" t="s">
        <v>1009</v>
      </c>
      <c r="L298" s="19" t="s">
        <v>1007</v>
      </c>
      <c r="M298" s="19" t="s">
        <v>1007</v>
      </c>
      <c r="N298" s="19" t="s">
        <v>1007</v>
      </c>
    </row>
    <row r="299">
      <c r="A299" s="18" t="s">
        <v>353</v>
      </c>
      <c r="B299" s="18">
        <v>188.0</v>
      </c>
      <c r="C299" s="18">
        <v>1.0</v>
      </c>
      <c r="D299" s="4" t="s">
        <v>16</v>
      </c>
      <c r="E299" s="18">
        <v>60.0</v>
      </c>
      <c r="F299" s="19" t="b">
        <v>0</v>
      </c>
      <c r="G299" s="19"/>
      <c r="H299" s="19" t="s">
        <v>1010</v>
      </c>
      <c r="I299" s="19" t="s">
        <v>1011</v>
      </c>
      <c r="J299" s="19" t="s">
        <v>1012</v>
      </c>
      <c r="K299" s="19" t="s">
        <v>1013</v>
      </c>
      <c r="L299" s="19" t="s">
        <v>1011</v>
      </c>
      <c r="M299" s="19" t="s">
        <v>1011</v>
      </c>
      <c r="N299" s="19" t="s">
        <v>1011</v>
      </c>
    </row>
    <row r="300">
      <c r="A300" s="18" t="s">
        <v>353</v>
      </c>
      <c r="B300" s="18">
        <v>189.0</v>
      </c>
      <c r="C300" s="18">
        <v>1.0</v>
      </c>
      <c r="D300" s="4" t="s">
        <v>16</v>
      </c>
      <c r="E300" s="18">
        <v>60.0</v>
      </c>
      <c r="F300" s="19" t="b">
        <v>0</v>
      </c>
      <c r="G300" s="19"/>
      <c r="H300" s="19" t="s">
        <v>1014</v>
      </c>
      <c r="I300" s="19" t="s">
        <v>1015</v>
      </c>
      <c r="J300" s="19" t="s">
        <v>1016</v>
      </c>
      <c r="K300" s="19" t="s">
        <v>1017</v>
      </c>
      <c r="L300" s="19" t="s">
        <v>1015</v>
      </c>
      <c r="M300" s="19" t="s">
        <v>1015</v>
      </c>
      <c r="N300" s="19" t="s">
        <v>1015</v>
      </c>
    </row>
    <row r="301">
      <c r="A301" s="18" t="s">
        <v>353</v>
      </c>
      <c r="B301" s="18">
        <v>190.0</v>
      </c>
      <c r="C301" s="18">
        <v>1.0</v>
      </c>
      <c r="D301" s="4" t="s">
        <v>16</v>
      </c>
      <c r="E301" s="18">
        <v>60.0</v>
      </c>
      <c r="F301" s="19" t="b">
        <v>0</v>
      </c>
      <c r="G301" s="19"/>
      <c r="H301" s="19" t="s">
        <v>1018</v>
      </c>
      <c r="I301" s="19" t="s">
        <v>1019</v>
      </c>
      <c r="J301" s="19" t="s">
        <v>1020</v>
      </c>
      <c r="K301" s="19" t="s">
        <v>1021</v>
      </c>
      <c r="L301" s="19" t="s">
        <v>1019</v>
      </c>
      <c r="M301" s="19" t="s">
        <v>1019</v>
      </c>
      <c r="N301" s="19" t="s">
        <v>1019</v>
      </c>
    </row>
    <row r="302">
      <c r="A302" s="18" t="s">
        <v>353</v>
      </c>
      <c r="B302" s="18">
        <v>191.0</v>
      </c>
      <c r="C302" s="18">
        <v>1.0</v>
      </c>
      <c r="D302" s="4" t="s">
        <v>16</v>
      </c>
      <c r="E302" s="18">
        <v>60.0</v>
      </c>
      <c r="F302" s="19" t="b">
        <v>0</v>
      </c>
      <c r="G302" s="19"/>
      <c r="H302" s="19" t="s">
        <v>1022</v>
      </c>
      <c r="I302" s="19" t="s">
        <v>1023</v>
      </c>
      <c r="J302" s="19" t="s">
        <v>1024</v>
      </c>
      <c r="K302" s="19" t="s">
        <v>1025</v>
      </c>
      <c r="L302" s="19" t="s">
        <v>1023</v>
      </c>
      <c r="M302" s="19" t="s">
        <v>1023</v>
      </c>
      <c r="N302" s="19" t="s">
        <v>1023</v>
      </c>
    </row>
    <row r="303">
      <c r="A303" s="18" t="s">
        <v>353</v>
      </c>
      <c r="B303" s="18">
        <v>192.0</v>
      </c>
      <c r="C303" s="18">
        <v>1.0</v>
      </c>
      <c r="D303" s="4" t="s">
        <v>16</v>
      </c>
      <c r="E303" s="18">
        <v>60.0</v>
      </c>
      <c r="F303" s="19" t="b">
        <v>0</v>
      </c>
      <c r="G303" s="19"/>
      <c r="H303" s="19" t="s">
        <v>1026</v>
      </c>
      <c r="I303" s="19" t="s">
        <v>1027</v>
      </c>
      <c r="J303" s="19" t="s">
        <v>1028</v>
      </c>
      <c r="K303" s="19" t="s">
        <v>1029</v>
      </c>
      <c r="L303" s="19" t="s">
        <v>1027</v>
      </c>
      <c r="M303" s="19" t="s">
        <v>1027</v>
      </c>
      <c r="N303" s="19" t="s">
        <v>1027</v>
      </c>
    </row>
    <row r="304">
      <c r="A304" s="18" t="s">
        <v>353</v>
      </c>
      <c r="B304" s="18">
        <v>193.0</v>
      </c>
      <c r="C304" s="18">
        <v>1.0</v>
      </c>
      <c r="D304" s="4" t="s">
        <v>16</v>
      </c>
      <c r="E304" s="18">
        <v>60.0</v>
      </c>
      <c r="F304" s="19" t="b">
        <v>0</v>
      </c>
      <c r="G304" s="19"/>
      <c r="H304" s="19" t="s">
        <v>1030</v>
      </c>
      <c r="I304" s="19" t="s">
        <v>1031</v>
      </c>
      <c r="J304" s="19" t="s">
        <v>1031</v>
      </c>
      <c r="K304" s="19" t="s">
        <v>1031</v>
      </c>
      <c r="L304" s="19" t="s">
        <v>1031</v>
      </c>
      <c r="M304" s="19" t="s">
        <v>1031</v>
      </c>
      <c r="N304" s="19" t="s">
        <v>1031</v>
      </c>
    </row>
    <row r="305">
      <c r="A305" s="18" t="s">
        <v>353</v>
      </c>
      <c r="B305" s="18">
        <v>194.0</v>
      </c>
      <c r="C305" s="18">
        <v>1.0</v>
      </c>
      <c r="D305" s="4" t="s">
        <v>16</v>
      </c>
      <c r="E305" s="18">
        <v>60.0</v>
      </c>
      <c r="F305" s="19" t="b">
        <v>0</v>
      </c>
      <c r="G305" s="19"/>
      <c r="H305" s="19" t="s">
        <v>1032</v>
      </c>
      <c r="I305" s="19" t="s">
        <v>1033</v>
      </c>
      <c r="J305" s="19" t="s">
        <v>1034</v>
      </c>
      <c r="K305" s="19" t="s">
        <v>1035</v>
      </c>
      <c r="L305" s="19" t="s">
        <v>1033</v>
      </c>
      <c r="M305" s="19" t="s">
        <v>1033</v>
      </c>
      <c r="N305" s="19" t="s">
        <v>1033</v>
      </c>
    </row>
    <row r="306">
      <c r="A306" s="18" t="s">
        <v>353</v>
      </c>
      <c r="B306" s="18">
        <v>195.0</v>
      </c>
      <c r="C306" s="18">
        <v>1.0</v>
      </c>
      <c r="D306" s="4" t="s">
        <v>16</v>
      </c>
      <c r="E306" s="18">
        <v>60.0</v>
      </c>
      <c r="F306" s="19" t="b">
        <v>0</v>
      </c>
      <c r="G306" s="19"/>
      <c r="H306" s="19" t="s">
        <v>1036</v>
      </c>
      <c r="I306" s="19" t="s">
        <v>1037</v>
      </c>
      <c r="J306" s="19" t="s">
        <v>1038</v>
      </c>
      <c r="K306" s="19" t="s">
        <v>1039</v>
      </c>
      <c r="L306" s="19" t="s">
        <v>1037</v>
      </c>
      <c r="M306" s="19" t="s">
        <v>1037</v>
      </c>
      <c r="N306" s="19" t="s">
        <v>1037</v>
      </c>
    </row>
    <row r="307">
      <c r="A307" s="18" t="s">
        <v>353</v>
      </c>
      <c r="B307" s="18">
        <v>196.0</v>
      </c>
      <c r="C307" s="18">
        <v>1.0</v>
      </c>
      <c r="D307" s="4" t="s">
        <v>16</v>
      </c>
      <c r="E307" s="18">
        <v>60.0</v>
      </c>
      <c r="F307" s="19" t="b">
        <v>0</v>
      </c>
      <c r="G307" s="19"/>
      <c r="H307" s="19" t="s">
        <v>1040</v>
      </c>
      <c r="I307" s="19" t="s">
        <v>1041</v>
      </c>
      <c r="J307" s="19" t="s">
        <v>1042</v>
      </c>
      <c r="K307" s="19" t="s">
        <v>1043</v>
      </c>
      <c r="L307" s="19" t="s">
        <v>1041</v>
      </c>
      <c r="M307" s="19" t="s">
        <v>1041</v>
      </c>
      <c r="N307" s="19" t="s">
        <v>1041</v>
      </c>
    </row>
    <row r="308">
      <c r="A308" s="18" t="s">
        <v>353</v>
      </c>
      <c r="B308" s="18">
        <v>197.0</v>
      </c>
      <c r="C308" s="18">
        <v>1.0</v>
      </c>
      <c r="D308" s="4" t="s">
        <v>16</v>
      </c>
      <c r="E308" s="18">
        <v>60.0</v>
      </c>
      <c r="F308" s="19" t="b">
        <v>0</v>
      </c>
      <c r="G308" s="19"/>
      <c r="H308" s="19" t="s">
        <v>1044</v>
      </c>
      <c r="I308" s="19" t="s">
        <v>1045</v>
      </c>
      <c r="J308" s="19" t="s">
        <v>1046</v>
      </c>
      <c r="K308" s="19" t="s">
        <v>1047</v>
      </c>
      <c r="L308" s="19" t="s">
        <v>1045</v>
      </c>
      <c r="M308" s="19" t="s">
        <v>1045</v>
      </c>
      <c r="N308" s="19" t="s">
        <v>1045</v>
      </c>
    </row>
    <row r="309">
      <c r="A309" s="18" t="s">
        <v>353</v>
      </c>
      <c r="B309" s="18">
        <v>198.0</v>
      </c>
      <c r="C309" s="18">
        <v>1.0</v>
      </c>
      <c r="D309" s="4" t="s">
        <v>16</v>
      </c>
      <c r="E309" s="18">
        <v>60.0</v>
      </c>
      <c r="F309" s="19" t="b">
        <v>0</v>
      </c>
      <c r="G309" s="19"/>
      <c r="H309" s="19" t="s">
        <v>1048</v>
      </c>
      <c r="I309" s="19" t="s">
        <v>1049</v>
      </c>
      <c r="J309" s="19" t="s">
        <v>1050</v>
      </c>
      <c r="K309" s="19" t="s">
        <v>1051</v>
      </c>
      <c r="L309" s="19" t="s">
        <v>1049</v>
      </c>
      <c r="M309" s="19" t="s">
        <v>1049</v>
      </c>
      <c r="N309" s="19" t="s">
        <v>1049</v>
      </c>
    </row>
    <row r="310">
      <c r="A310" s="18" t="s">
        <v>353</v>
      </c>
      <c r="B310" s="18">
        <v>199.0</v>
      </c>
      <c r="C310" s="18">
        <v>1.0</v>
      </c>
      <c r="D310" s="4" t="s">
        <v>16</v>
      </c>
      <c r="E310" s="18">
        <v>60.0</v>
      </c>
      <c r="F310" s="19" t="b">
        <v>0</v>
      </c>
      <c r="G310" s="19"/>
      <c r="H310" s="19" t="s">
        <v>1052</v>
      </c>
      <c r="I310" s="19" t="s">
        <v>1053</v>
      </c>
      <c r="J310" s="19" t="s">
        <v>1054</v>
      </c>
      <c r="K310" s="19" t="s">
        <v>1055</v>
      </c>
      <c r="L310" s="19" t="s">
        <v>1053</v>
      </c>
      <c r="M310" s="19" t="s">
        <v>1053</v>
      </c>
      <c r="N310" s="19" t="s">
        <v>1053</v>
      </c>
    </row>
    <row r="311">
      <c r="A311" s="18" t="s">
        <v>353</v>
      </c>
      <c r="B311" s="18">
        <v>200.0</v>
      </c>
      <c r="C311" s="18">
        <v>1.0</v>
      </c>
      <c r="D311" s="4" t="s">
        <v>16</v>
      </c>
      <c r="E311" s="18">
        <v>60.0</v>
      </c>
      <c r="F311" s="19" t="b">
        <v>0</v>
      </c>
      <c r="G311" s="19"/>
      <c r="H311" s="19" t="s">
        <v>1056</v>
      </c>
      <c r="I311" s="19" t="s">
        <v>1057</v>
      </c>
      <c r="J311" s="19" t="s">
        <v>1058</v>
      </c>
      <c r="K311" s="19" t="s">
        <v>1059</v>
      </c>
      <c r="L311" s="19" t="s">
        <v>1057</v>
      </c>
      <c r="M311" s="19" t="s">
        <v>1057</v>
      </c>
      <c r="N311" s="19" t="s">
        <v>1057</v>
      </c>
    </row>
    <row r="312">
      <c r="A312" s="18" t="s">
        <v>353</v>
      </c>
      <c r="B312" s="18">
        <v>201.0</v>
      </c>
      <c r="C312" s="18">
        <v>1.0</v>
      </c>
      <c r="D312" s="4" t="s">
        <v>16</v>
      </c>
      <c r="E312" s="18">
        <v>60.0</v>
      </c>
      <c r="F312" s="19" t="b">
        <v>0</v>
      </c>
      <c r="G312" s="19"/>
      <c r="H312" s="19" t="s">
        <v>1060</v>
      </c>
      <c r="I312" s="19" t="s">
        <v>1061</v>
      </c>
      <c r="J312" s="19" t="s">
        <v>1062</v>
      </c>
      <c r="K312" s="19" t="s">
        <v>1063</v>
      </c>
      <c r="L312" s="19" t="s">
        <v>1061</v>
      </c>
      <c r="M312" s="19" t="s">
        <v>1061</v>
      </c>
      <c r="N312" s="19" t="s">
        <v>1061</v>
      </c>
    </row>
    <row r="313">
      <c r="A313" s="18" t="s">
        <v>353</v>
      </c>
      <c r="B313" s="18">
        <v>202.0</v>
      </c>
      <c r="C313" s="18">
        <v>1.0</v>
      </c>
      <c r="D313" s="4" t="s">
        <v>16</v>
      </c>
      <c r="E313" s="18">
        <v>60.0</v>
      </c>
      <c r="F313" s="19" t="b">
        <v>0</v>
      </c>
      <c r="G313" s="19"/>
      <c r="H313" s="19" t="s">
        <v>1064</v>
      </c>
      <c r="I313" s="19" t="s">
        <v>1065</v>
      </c>
      <c r="J313" s="19" t="s">
        <v>1066</v>
      </c>
      <c r="K313" s="19" t="s">
        <v>1067</v>
      </c>
      <c r="L313" s="19" t="s">
        <v>1065</v>
      </c>
      <c r="M313" s="19" t="s">
        <v>1065</v>
      </c>
      <c r="N313" s="19" t="s">
        <v>1065</v>
      </c>
    </row>
    <row r="314">
      <c r="A314" s="18" t="s">
        <v>353</v>
      </c>
      <c r="B314" s="18">
        <v>203.0</v>
      </c>
      <c r="C314" s="18">
        <v>1.0</v>
      </c>
      <c r="D314" s="4" t="s">
        <v>16</v>
      </c>
      <c r="E314" s="18">
        <v>60.0</v>
      </c>
      <c r="F314" s="19" t="b">
        <v>0</v>
      </c>
      <c r="G314" s="19"/>
      <c r="H314" s="19" t="s">
        <v>1068</v>
      </c>
      <c r="I314" s="19" t="s">
        <v>1069</v>
      </c>
      <c r="J314" s="19" t="s">
        <v>1069</v>
      </c>
      <c r="K314" s="19" t="s">
        <v>1069</v>
      </c>
      <c r="L314" s="19" t="s">
        <v>1069</v>
      </c>
      <c r="M314" s="19" t="s">
        <v>1069</v>
      </c>
      <c r="N314" s="19" t="s">
        <v>1069</v>
      </c>
    </row>
    <row r="315">
      <c r="A315" s="18" t="s">
        <v>353</v>
      </c>
      <c r="B315" s="18">
        <v>204.0</v>
      </c>
      <c r="C315" s="18">
        <v>1.0</v>
      </c>
      <c r="D315" s="4" t="s">
        <v>16</v>
      </c>
      <c r="E315" s="18">
        <v>60.0</v>
      </c>
      <c r="F315" s="19" t="b">
        <v>0</v>
      </c>
      <c r="G315" s="19"/>
      <c r="H315" s="19" t="s">
        <v>1070</v>
      </c>
      <c r="I315" s="19" t="s">
        <v>1071</v>
      </c>
      <c r="J315" s="19" t="s">
        <v>1072</v>
      </c>
      <c r="K315" s="19" t="s">
        <v>1073</v>
      </c>
      <c r="L315" s="19" t="s">
        <v>1071</v>
      </c>
      <c r="M315" s="19" t="s">
        <v>1071</v>
      </c>
      <c r="N315" s="19" t="s">
        <v>1071</v>
      </c>
    </row>
    <row r="316">
      <c r="A316" s="18" t="s">
        <v>353</v>
      </c>
      <c r="B316" s="18">
        <v>205.0</v>
      </c>
      <c r="C316" s="18">
        <v>1.0</v>
      </c>
      <c r="D316" s="4" t="s">
        <v>16</v>
      </c>
      <c r="E316" s="18">
        <v>60.0</v>
      </c>
      <c r="F316" s="19" t="b">
        <v>0</v>
      </c>
      <c r="G316" s="19"/>
      <c r="H316" s="19" t="s">
        <v>1074</v>
      </c>
      <c r="I316" s="19" t="s">
        <v>1075</v>
      </c>
      <c r="J316" s="19" t="s">
        <v>1076</v>
      </c>
      <c r="K316" s="19" t="s">
        <v>1077</v>
      </c>
      <c r="L316" s="19" t="s">
        <v>1075</v>
      </c>
      <c r="M316" s="19" t="s">
        <v>1075</v>
      </c>
      <c r="N316" s="19" t="s">
        <v>1075</v>
      </c>
    </row>
    <row r="317">
      <c r="A317" s="18" t="s">
        <v>353</v>
      </c>
      <c r="B317" s="18">
        <v>206.0</v>
      </c>
      <c r="C317" s="18">
        <v>1.0</v>
      </c>
      <c r="D317" s="4" t="s">
        <v>16</v>
      </c>
      <c r="E317" s="18">
        <v>60.0</v>
      </c>
      <c r="F317" s="19" t="b">
        <v>0</v>
      </c>
      <c r="G317" s="19"/>
      <c r="H317" s="19" t="s">
        <v>1078</v>
      </c>
      <c r="I317" s="19" t="s">
        <v>1079</v>
      </c>
      <c r="J317" s="19" t="s">
        <v>1080</v>
      </c>
      <c r="K317" s="19" t="s">
        <v>1081</v>
      </c>
      <c r="L317" s="19" t="s">
        <v>1079</v>
      </c>
      <c r="M317" s="19" t="s">
        <v>1079</v>
      </c>
      <c r="N317" s="19" t="s">
        <v>1079</v>
      </c>
    </row>
    <row r="318">
      <c r="A318" s="18" t="s">
        <v>353</v>
      </c>
      <c r="B318" s="18">
        <v>207.0</v>
      </c>
      <c r="C318" s="18">
        <v>1.0</v>
      </c>
      <c r="D318" s="4" t="s">
        <v>16</v>
      </c>
      <c r="E318" s="18">
        <v>60.0</v>
      </c>
      <c r="F318" s="19" t="b">
        <v>0</v>
      </c>
      <c r="G318" s="19"/>
      <c r="H318" s="19" t="s">
        <v>1082</v>
      </c>
      <c r="I318" s="19" t="s">
        <v>1083</v>
      </c>
      <c r="J318" s="19" t="s">
        <v>1084</v>
      </c>
      <c r="K318" s="19" t="s">
        <v>1085</v>
      </c>
      <c r="L318" s="19" t="s">
        <v>1083</v>
      </c>
      <c r="M318" s="19" t="s">
        <v>1083</v>
      </c>
      <c r="N318" s="19" t="s">
        <v>1083</v>
      </c>
    </row>
    <row r="319">
      <c r="A319" s="18" t="s">
        <v>353</v>
      </c>
      <c r="B319" s="18">
        <v>208.0</v>
      </c>
      <c r="C319" s="18">
        <v>1.0</v>
      </c>
      <c r="D319" s="4" t="s">
        <v>16</v>
      </c>
      <c r="E319" s="18">
        <v>60.0</v>
      </c>
      <c r="F319" s="19" t="b">
        <v>0</v>
      </c>
      <c r="G319" s="19"/>
      <c r="H319" s="19" t="s">
        <v>1086</v>
      </c>
      <c r="I319" s="19" t="s">
        <v>1087</v>
      </c>
      <c r="J319" s="19" t="s">
        <v>1087</v>
      </c>
      <c r="K319" s="19" t="s">
        <v>1088</v>
      </c>
      <c r="L319" s="19" t="s">
        <v>1087</v>
      </c>
      <c r="M319" s="19" t="s">
        <v>1087</v>
      </c>
      <c r="N319" s="19" t="s">
        <v>1087</v>
      </c>
    </row>
    <row r="320">
      <c r="A320" s="18" t="s">
        <v>353</v>
      </c>
      <c r="B320" s="18">
        <v>209.0</v>
      </c>
      <c r="C320" s="18">
        <v>1.0</v>
      </c>
      <c r="D320" s="4" t="s">
        <v>16</v>
      </c>
      <c r="E320" s="18">
        <v>60.0</v>
      </c>
      <c r="F320" s="19" t="b">
        <v>0</v>
      </c>
      <c r="G320" s="19"/>
      <c r="H320" s="19" t="s">
        <v>1089</v>
      </c>
      <c r="I320" s="19" t="s">
        <v>1090</v>
      </c>
      <c r="J320" s="19" t="s">
        <v>1090</v>
      </c>
      <c r="K320" s="19" t="s">
        <v>1090</v>
      </c>
      <c r="L320" s="19" t="s">
        <v>1090</v>
      </c>
      <c r="M320" s="19" t="s">
        <v>1090</v>
      </c>
      <c r="N320" s="19" t="s">
        <v>1090</v>
      </c>
    </row>
    <row r="321">
      <c r="A321" s="18" t="s">
        <v>353</v>
      </c>
      <c r="B321" s="18">
        <v>210.0</v>
      </c>
      <c r="C321" s="18">
        <v>1.0</v>
      </c>
      <c r="D321" s="4" t="s">
        <v>16</v>
      </c>
      <c r="E321" s="18">
        <v>60.0</v>
      </c>
      <c r="F321" s="19" t="b">
        <v>0</v>
      </c>
      <c r="G321" s="19"/>
      <c r="H321" s="19" t="s">
        <v>1091</v>
      </c>
      <c r="I321" s="19" t="s">
        <v>1092</v>
      </c>
      <c r="J321" s="19" t="s">
        <v>1092</v>
      </c>
      <c r="K321" s="19" t="s">
        <v>1092</v>
      </c>
      <c r="L321" s="19" t="s">
        <v>1092</v>
      </c>
      <c r="M321" s="19" t="s">
        <v>1092</v>
      </c>
      <c r="N321" s="19" t="s">
        <v>1092</v>
      </c>
    </row>
    <row r="322">
      <c r="A322" s="18" t="s">
        <v>353</v>
      </c>
      <c r="B322" s="18">
        <v>211.0</v>
      </c>
      <c r="C322" s="18">
        <v>1.0</v>
      </c>
      <c r="D322" s="4" t="s">
        <v>16</v>
      </c>
      <c r="E322" s="18">
        <v>60.0</v>
      </c>
      <c r="F322" s="19" t="b">
        <v>0</v>
      </c>
      <c r="G322" s="19"/>
      <c r="H322" s="19" t="s">
        <v>1093</v>
      </c>
      <c r="I322" s="19" t="s">
        <v>1094</v>
      </c>
      <c r="J322" s="19" t="s">
        <v>1094</v>
      </c>
      <c r="K322" s="19" t="s">
        <v>1095</v>
      </c>
      <c r="L322" s="19" t="s">
        <v>1094</v>
      </c>
      <c r="M322" s="19" t="s">
        <v>1094</v>
      </c>
      <c r="N322" s="19" t="s">
        <v>1094</v>
      </c>
    </row>
    <row r="323">
      <c r="A323" s="18" t="s">
        <v>353</v>
      </c>
      <c r="B323" s="18">
        <v>212.0</v>
      </c>
      <c r="C323" s="18">
        <v>1.0</v>
      </c>
      <c r="D323" s="4" t="s">
        <v>16</v>
      </c>
      <c r="E323" s="18">
        <v>60.0</v>
      </c>
      <c r="F323" s="19" t="b">
        <v>0</v>
      </c>
      <c r="G323" s="19"/>
      <c r="H323" s="19" t="s">
        <v>1096</v>
      </c>
      <c r="I323" s="19" t="s">
        <v>1097</v>
      </c>
      <c r="J323" s="19" t="s">
        <v>1098</v>
      </c>
      <c r="K323" s="19" t="s">
        <v>1099</v>
      </c>
      <c r="L323" s="19" t="s">
        <v>1097</v>
      </c>
      <c r="M323" s="19" t="s">
        <v>1097</v>
      </c>
      <c r="N323" s="19" t="s">
        <v>1097</v>
      </c>
    </row>
    <row r="324">
      <c r="A324" s="18" t="s">
        <v>353</v>
      </c>
      <c r="B324" s="18">
        <v>213.0</v>
      </c>
      <c r="C324" s="18">
        <v>1.0</v>
      </c>
      <c r="D324" s="4" t="s">
        <v>16</v>
      </c>
      <c r="E324" s="18">
        <v>60.0</v>
      </c>
      <c r="F324" s="19" t="b">
        <v>0</v>
      </c>
      <c r="G324" s="19"/>
      <c r="H324" s="19" t="s">
        <v>1100</v>
      </c>
      <c r="I324" s="19" t="s">
        <v>1101</v>
      </c>
      <c r="J324" s="19" t="s">
        <v>1102</v>
      </c>
      <c r="K324" s="19" t="s">
        <v>1103</v>
      </c>
      <c r="L324" s="19" t="s">
        <v>1101</v>
      </c>
      <c r="M324" s="19" t="s">
        <v>1101</v>
      </c>
      <c r="N324" s="19" t="s">
        <v>1101</v>
      </c>
    </row>
    <row r="325">
      <c r="A325" s="18" t="s">
        <v>353</v>
      </c>
      <c r="B325" s="18">
        <v>214.0</v>
      </c>
      <c r="C325" s="18">
        <v>1.0</v>
      </c>
      <c r="D325" s="4" t="s">
        <v>16</v>
      </c>
      <c r="E325" s="18">
        <v>60.0</v>
      </c>
      <c r="F325" s="19" t="b">
        <v>0</v>
      </c>
      <c r="G325" s="19"/>
      <c r="H325" s="19" t="s">
        <v>1104</v>
      </c>
      <c r="I325" s="19" t="s">
        <v>1105</v>
      </c>
      <c r="J325" s="19" t="s">
        <v>1106</v>
      </c>
      <c r="K325" s="19" t="s">
        <v>1107</v>
      </c>
      <c r="L325" s="19" t="s">
        <v>1105</v>
      </c>
      <c r="M325" s="19" t="s">
        <v>1105</v>
      </c>
      <c r="N325" s="19" t="s">
        <v>1105</v>
      </c>
    </row>
    <row r="326">
      <c r="A326" s="18" t="s">
        <v>353</v>
      </c>
      <c r="B326" s="18">
        <v>215.0</v>
      </c>
      <c r="C326" s="18">
        <v>1.0</v>
      </c>
      <c r="D326" s="4" t="s">
        <v>16</v>
      </c>
      <c r="E326" s="18">
        <v>60.0</v>
      </c>
      <c r="F326" s="19" t="b">
        <v>0</v>
      </c>
      <c r="G326" s="19"/>
      <c r="H326" s="19" t="s">
        <v>1108</v>
      </c>
      <c r="I326" s="19" t="s">
        <v>1109</v>
      </c>
      <c r="J326" s="19" t="s">
        <v>1110</v>
      </c>
      <c r="K326" s="19" t="s">
        <v>1111</v>
      </c>
      <c r="L326" s="19" t="s">
        <v>1109</v>
      </c>
      <c r="M326" s="19" t="s">
        <v>1109</v>
      </c>
      <c r="N326" s="19" t="s">
        <v>1109</v>
      </c>
    </row>
    <row r="327">
      <c r="A327" s="18" t="s">
        <v>353</v>
      </c>
      <c r="B327" s="18">
        <v>216.0</v>
      </c>
      <c r="C327" s="18">
        <v>1.0</v>
      </c>
      <c r="D327" s="4" t="s">
        <v>16</v>
      </c>
      <c r="E327" s="18">
        <v>60.0</v>
      </c>
      <c r="F327" s="19" t="b">
        <v>0</v>
      </c>
      <c r="G327" s="19"/>
      <c r="H327" s="19" t="s">
        <v>1112</v>
      </c>
      <c r="I327" s="19" t="s">
        <v>1113</v>
      </c>
      <c r="J327" s="19" t="s">
        <v>1113</v>
      </c>
      <c r="K327" s="19" t="s">
        <v>1113</v>
      </c>
      <c r="L327" s="19" t="s">
        <v>1113</v>
      </c>
      <c r="M327" s="19" t="s">
        <v>1113</v>
      </c>
      <c r="N327" s="19" t="s">
        <v>1113</v>
      </c>
    </row>
    <row r="328">
      <c r="A328" s="18" t="s">
        <v>353</v>
      </c>
      <c r="B328" s="18">
        <v>217.0</v>
      </c>
      <c r="C328" s="18">
        <v>1.0</v>
      </c>
      <c r="D328" s="4" t="s">
        <v>16</v>
      </c>
      <c r="E328" s="18">
        <v>60.0</v>
      </c>
      <c r="F328" s="19" t="b">
        <v>0</v>
      </c>
      <c r="G328" s="19"/>
      <c r="H328" s="19" t="s">
        <v>1114</v>
      </c>
      <c r="I328" s="19" t="s">
        <v>1115</v>
      </c>
      <c r="J328" s="19" t="s">
        <v>1115</v>
      </c>
      <c r="K328" s="19" t="s">
        <v>1115</v>
      </c>
      <c r="L328" s="19" t="s">
        <v>1115</v>
      </c>
      <c r="M328" s="19" t="s">
        <v>1115</v>
      </c>
      <c r="N328" s="19" t="s">
        <v>1115</v>
      </c>
    </row>
    <row r="329">
      <c r="A329" s="18" t="s">
        <v>353</v>
      </c>
      <c r="B329" s="18">
        <v>218.0</v>
      </c>
      <c r="C329" s="18">
        <v>1.0</v>
      </c>
      <c r="D329" s="4" t="s">
        <v>16</v>
      </c>
      <c r="E329" s="18">
        <v>60.0</v>
      </c>
      <c r="F329" s="19" t="b">
        <v>0</v>
      </c>
      <c r="G329" s="19"/>
      <c r="H329" s="19" t="s">
        <v>1116</v>
      </c>
      <c r="I329" s="19" t="s">
        <v>1117</v>
      </c>
      <c r="J329" s="19" t="s">
        <v>1118</v>
      </c>
      <c r="K329" s="19" t="s">
        <v>1119</v>
      </c>
      <c r="L329" s="19" t="s">
        <v>1117</v>
      </c>
      <c r="M329" s="19" t="s">
        <v>1117</v>
      </c>
      <c r="N329" s="19" t="s">
        <v>1117</v>
      </c>
    </row>
    <row r="330">
      <c r="A330" s="18" t="s">
        <v>353</v>
      </c>
      <c r="B330" s="18">
        <v>219.0</v>
      </c>
      <c r="C330" s="18">
        <v>1.0</v>
      </c>
      <c r="D330" s="4" t="s">
        <v>16</v>
      </c>
      <c r="E330" s="18">
        <v>60.0</v>
      </c>
      <c r="F330" s="19" t="b">
        <v>0</v>
      </c>
      <c r="G330" s="19"/>
      <c r="H330" s="19" t="s">
        <v>1120</v>
      </c>
      <c r="I330" s="19" t="s">
        <v>1121</v>
      </c>
      <c r="J330" s="19" t="s">
        <v>1122</v>
      </c>
      <c r="K330" s="19" t="s">
        <v>1121</v>
      </c>
      <c r="L330" s="19" t="s">
        <v>1121</v>
      </c>
      <c r="M330" s="19" t="s">
        <v>1121</v>
      </c>
      <c r="N330" s="19" t="s">
        <v>1121</v>
      </c>
    </row>
    <row r="331">
      <c r="A331" s="18" t="s">
        <v>353</v>
      </c>
      <c r="B331" s="18">
        <v>220.0</v>
      </c>
      <c r="C331" s="18">
        <v>1.0</v>
      </c>
      <c r="D331" s="4" t="s">
        <v>16</v>
      </c>
      <c r="E331" s="18">
        <v>60.0</v>
      </c>
      <c r="F331" s="19" t="b">
        <v>0</v>
      </c>
      <c r="G331" s="19"/>
      <c r="H331" s="19" t="s">
        <v>1123</v>
      </c>
      <c r="I331" s="19" t="s">
        <v>1124</v>
      </c>
      <c r="J331" s="19" t="s">
        <v>1125</v>
      </c>
      <c r="K331" s="19" t="s">
        <v>1126</v>
      </c>
      <c r="L331" s="19" t="s">
        <v>1124</v>
      </c>
      <c r="M331" s="19" t="s">
        <v>1124</v>
      </c>
      <c r="N331" s="19" t="s">
        <v>1124</v>
      </c>
    </row>
    <row r="332">
      <c r="A332" s="18" t="s">
        <v>353</v>
      </c>
      <c r="B332" s="18">
        <v>221.0</v>
      </c>
      <c r="C332" s="18">
        <v>1.0</v>
      </c>
      <c r="D332" s="4" t="s">
        <v>16</v>
      </c>
      <c r="E332" s="18">
        <v>60.0</v>
      </c>
      <c r="F332" s="19" t="b">
        <v>0</v>
      </c>
      <c r="G332" s="19"/>
      <c r="H332" s="19" t="s">
        <v>1127</v>
      </c>
      <c r="I332" s="19" t="s">
        <v>1128</v>
      </c>
      <c r="J332" s="19" t="s">
        <v>1129</v>
      </c>
      <c r="K332" s="19" t="s">
        <v>1130</v>
      </c>
      <c r="L332" s="19" t="s">
        <v>1128</v>
      </c>
      <c r="M332" s="19" t="s">
        <v>1128</v>
      </c>
      <c r="N332" s="19" t="s">
        <v>1128</v>
      </c>
    </row>
    <row r="333">
      <c r="A333" s="18" t="s">
        <v>353</v>
      </c>
      <c r="B333" s="18">
        <v>222.0</v>
      </c>
      <c r="C333" s="18">
        <v>1.0</v>
      </c>
      <c r="D333" s="4" t="s">
        <v>16</v>
      </c>
      <c r="E333" s="18">
        <v>60.0</v>
      </c>
      <c r="F333" s="19" t="b">
        <v>0</v>
      </c>
      <c r="G333" s="19"/>
      <c r="H333" s="19" t="s">
        <v>1131</v>
      </c>
      <c r="I333" s="19" t="s">
        <v>1132</v>
      </c>
      <c r="J333" s="19" t="s">
        <v>1133</v>
      </c>
      <c r="K333" s="19" t="s">
        <v>1134</v>
      </c>
      <c r="L333" s="19" t="s">
        <v>1132</v>
      </c>
      <c r="M333" s="19" t="s">
        <v>1132</v>
      </c>
      <c r="N333" s="19" t="s">
        <v>1132</v>
      </c>
    </row>
    <row r="334">
      <c r="A334" s="18" t="s">
        <v>353</v>
      </c>
      <c r="B334" s="18">
        <v>223.0</v>
      </c>
      <c r="C334" s="18">
        <v>1.0</v>
      </c>
      <c r="D334" s="4" t="s">
        <v>16</v>
      </c>
      <c r="E334" s="18">
        <v>60.0</v>
      </c>
      <c r="F334" s="19" t="b">
        <v>0</v>
      </c>
      <c r="G334" s="19"/>
      <c r="H334" s="19" t="s">
        <v>1135</v>
      </c>
      <c r="I334" s="19" t="s">
        <v>1136</v>
      </c>
      <c r="J334" s="19" t="s">
        <v>1136</v>
      </c>
      <c r="K334" s="19" t="s">
        <v>1136</v>
      </c>
      <c r="L334" s="19" t="s">
        <v>1136</v>
      </c>
      <c r="M334" s="19" t="s">
        <v>1136</v>
      </c>
      <c r="N334" s="19" t="s">
        <v>1136</v>
      </c>
    </row>
    <row r="335">
      <c r="A335" s="18" t="s">
        <v>353</v>
      </c>
      <c r="B335" s="18">
        <v>224.0</v>
      </c>
      <c r="C335" s="18">
        <v>1.0</v>
      </c>
      <c r="D335" s="4" t="s">
        <v>16</v>
      </c>
      <c r="E335" s="18">
        <v>60.0</v>
      </c>
      <c r="F335" s="19" t="b">
        <v>0</v>
      </c>
      <c r="G335" s="19"/>
      <c r="H335" s="19" t="s">
        <v>1137</v>
      </c>
      <c r="I335" s="19" t="s">
        <v>1138</v>
      </c>
      <c r="J335" s="19" t="s">
        <v>1138</v>
      </c>
      <c r="K335" s="19" t="s">
        <v>1138</v>
      </c>
      <c r="L335" s="19" t="s">
        <v>1138</v>
      </c>
      <c r="M335" s="19" t="s">
        <v>1138</v>
      </c>
      <c r="N335" s="19" t="s">
        <v>1138</v>
      </c>
    </row>
    <row r="336">
      <c r="A336" s="18" t="s">
        <v>353</v>
      </c>
      <c r="B336" s="18">
        <v>225.0</v>
      </c>
      <c r="C336" s="18">
        <v>1.0</v>
      </c>
      <c r="D336" s="4" t="s">
        <v>16</v>
      </c>
      <c r="E336" s="18">
        <v>60.0</v>
      </c>
      <c r="F336" s="19" t="b">
        <v>0</v>
      </c>
      <c r="G336" s="19"/>
      <c r="H336" s="19" t="s">
        <v>1139</v>
      </c>
      <c r="I336" s="19" t="s">
        <v>1140</v>
      </c>
      <c r="J336" s="19" t="s">
        <v>1141</v>
      </c>
      <c r="K336" s="19" t="s">
        <v>1142</v>
      </c>
      <c r="L336" s="19" t="s">
        <v>1140</v>
      </c>
      <c r="M336" s="19" t="s">
        <v>1140</v>
      </c>
      <c r="N336" s="19" t="s">
        <v>1140</v>
      </c>
    </row>
    <row r="337">
      <c r="A337" s="18" t="s">
        <v>353</v>
      </c>
      <c r="B337" s="18">
        <v>226.0</v>
      </c>
      <c r="C337" s="18">
        <v>1.0</v>
      </c>
      <c r="D337" s="4" t="s">
        <v>16</v>
      </c>
      <c r="E337" s="18">
        <v>60.0</v>
      </c>
      <c r="F337" s="19" t="b">
        <v>0</v>
      </c>
      <c r="G337" s="19"/>
      <c r="H337" s="19" t="s">
        <v>1143</v>
      </c>
      <c r="I337" s="19" t="s">
        <v>1144</v>
      </c>
      <c r="J337" s="19" t="s">
        <v>1145</v>
      </c>
      <c r="K337" s="19" t="s">
        <v>1146</v>
      </c>
      <c r="L337" s="19" t="s">
        <v>1144</v>
      </c>
      <c r="M337" s="19" t="s">
        <v>1144</v>
      </c>
      <c r="N337" s="19" t="s">
        <v>1144</v>
      </c>
    </row>
    <row r="338">
      <c r="A338" s="18" t="s">
        <v>353</v>
      </c>
      <c r="B338" s="18">
        <v>227.0</v>
      </c>
      <c r="C338" s="18">
        <v>1.0</v>
      </c>
      <c r="D338" s="4" t="s">
        <v>16</v>
      </c>
      <c r="E338" s="18">
        <v>60.0</v>
      </c>
      <c r="F338" s="19" t="b">
        <v>0</v>
      </c>
      <c r="G338" s="19"/>
      <c r="H338" s="19" t="s">
        <v>1147</v>
      </c>
      <c r="I338" s="19" t="s">
        <v>1148</v>
      </c>
      <c r="J338" s="19" t="s">
        <v>1149</v>
      </c>
      <c r="K338" s="19" t="s">
        <v>1150</v>
      </c>
      <c r="L338" s="19" t="s">
        <v>1148</v>
      </c>
      <c r="M338" s="19" t="s">
        <v>1148</v>
      </c>
      <c r="N338" s="19" t="s">
        <v>1148</v>
      </c>
    </row>
    <row r="339">
      <c r="A339" s="18" t="s">
        <v>353</v>
      </c>
      <c r="B339" s="18">
        <v>228.0</v>
      </c>
      <c r="C339" s="18">
        <v>1.0</v>
      </c>
      <c r="D339" s="4" t="s">
        <v>16</v>
      </c>
      <c r="E339" s="18">
        <v>60.0</v>
      </c>
      <c r="F339" s="19" t="b">
        <v>0</v>
      </c>
      <c r="G339" s="19"/>
      <c r="H339" s="19" t="s">
        <v>1151</v>
      </c>
      <c r="I339" s="19" t="s">
        <v>1152</v>
      </c>
      <c r="J339" s="19" t="s">
        <v>1153</v>
      </c>
      <c r="K339" s="19" t="s">
        <v>1154</v>
      </c>
      <c r="L339" s="19" t="s">
        <v>1152</v>
      </c>
      <c r="M339" s="19" t="s">
        <v>1152</v>
      </c>
      <c r="N339" s="19" t="s">
        <v>1152</v>
      </c>
    </row>
    <row r="340">
      <c r="A340" s="18" t="s">
        <v>353</v>
      </c>
      <c r="B340" s="18">
        <v>229.0</v>
      </c>
      <c r="C340" s="18">
        <v>1.0</v>
      </c>
      <c r="D340" s="4" t="s">
        <v>16</v>
      </c>
      <c r="E340" s="18">
        <v>60.0</v>
      </c>
      <c r="F340" s="19" t="b">
        <v>0</v>
      </c>
      <c r="G340" s="19"/>
      <c r="H340" s="19" t="s">
        <v>1155</v>
      </c>
      <c r="I340" s="19" t="s">
        <v>1156</v>
      </c>
      <c r="J340" s="19" t="s">
        <v>1157</v>
      </c>
      <c r="K340" s="19" t="s">
        <v>1158</v>
      </c>
      <c r="L340" s="19" t="s">
        <v>1156</v>
      </c>
      <c r="M340" s="19" t="s">
        <v>1156</v>
      </c>
      <c r="N340" s="19" t="s">
        <v>1156</v>
      </c>
    </row>
    <row r="341">
      <c r="A341" s="18" t="s">
        <v>353</v>
      </c>
      <c r="B341" s="18">
        <v>230.0</v>
      </c>
      <c r="C341" s="18">
        <v>1.0</v>
      </c>
      <c r="D341" s="4" t="s">
        <v>16</v>
      </c>
      <c r="E341" s="18">
        <v>60.0</v>
      </c>
      <c r="F341" s="19" t="b">
        <v>0</v>
      </c>
      <c r="G341" s="19"/>
      <c r="H341" s="19" t="s">
        <v>1159</v>
      </c>
      <c r="I341" s="19" t="s">
        <v>1160</v>
      </c>
      <c r="J341" s="19" t="s">
        <v>1161</v>
      </c>
      <c r="K341" s="19" t="s">
        <v>1162</v>
      </c>
      <c r="L341" s="19" t="s">
        <v>1160</v>
      </c>
      <c r="M341" s="19" t="s">
        <v>1160</v>
      </c>
      <c r="N341" s="19" t="s">
        <v>1160</v>
      </c>
    </row>
    <row r="342">
      <c r="A342" s="18" t="s">
        <v>353</v>
      </c>
      <c r="B342" s="18">
        <v>231.0</v>
      </c>
      <c r="C342" s="18">
        <v>1.0</v>
      </c>
      <c r="D342" s="4" t="s">
        <v>16</v>
      </c>
      <c r="E342" s="18">
        <v>60.0</v>
      </c>
      <c r="F342" s="19" t="b">
        <v>0</v>
      </c>
      <c r="G342" s="19"/>
      <c r="H342" s="19" t="s">
        <v>1163</v>
      </c>
      <c r="I342" s="19" t="s">
        <v>1164</v>
      </c>
      <c r="J342" s="19" t="s">
        <v>1164</v>
      </c>
      <c r="K342" s="19" t="s">
        <v>1164</v>
      </c>
      <c r="L342" s="19" t="s">
        <v>1164</v>
      </c>
      <c r="M342" s="19" t="s">
        <v>1164</v>
      </c>
      <c r="N342" s="19" t="s">
        <v>1164</v>
      </c>
    </row>
    <row r="343">
      <c r="A343" s="18" t="s">
        <v>353</v>
      </c>
      <c r="B343" s="18">
        <v>232.0</v>
      </c>
      <c r="C343" s="18">
        <v>1.0</v>
      </c>
      <c r="D343" s="4" t="s">
        <v>16</v>
      </c>
      <c r="E343" s="18">
        <v>60.0</v>
      </c>
      <c r="F343" s="19" t="b">
        <v>0</v>
      </c>
      <c r="G343" s="19"/>
      <c r="H343" s="19" t="s">
        <v>1165</v>
      </c>
      <c r="I343" s="19" t="s">
        <v>1166</v>
      </c>
      <c r="J343" s="19" t="s">
        <v>1166</v>
      </c>
      <c r="K343" s="19" t="s">
        <v>1166</v>
      </c>
      <c r="L343" s="19" t="s">
        <v>1166</v>
      </c>
      <c r="M343" s="19" t="s">
        <v>1166</v>
      </c>
      <c r="N343" s="19" t="s">
        <v>1166</v>
      </c>
    </row>
    <row r="344">
      <c r="A344" s="18" t="s">
        <v>353</v>
      </c>
      <c r="B344" s="18">
        <v>233.0</v>
      </c>
      <c r="C344" s="18">
        <v>1.0</v>
      </c>
      <c r="D344" s="4" t="s">
        <v>16</v>
      </c>
      <c r="E344" s="18">
        <v>60.0</v>
      </c>
      <c r="F344" s="19" t="b">
        <v>0</v>
      </c>
      <c r="G344" s="19"/>
      <c r="H344" s="19" t="s">
        <v>1167</v>
      </c>
      <c r="I344" s="19" t="s">
        <v>1168</v>
      </c>
      <c r="J344" s="19" t="s">
        <v>1168</v>
      </c>
      <c r="K344" s="19" t="s">
        <v>1168</v>
      </c>
      <c r="L344" s="19" t="s">
        <v>1168</v>
      </c>
      <c r="M344" s="19" t="s">
        <v>1168</v>
      </c>
      <c r="N344" s="19" t="s">
        <v>1168</v>
      </c>
    </row>
    <row r="345">
      <c r="A345" s="18" t="s">
        <v>353</v>
      </c>
      <c r="B345" s="18">
        <v>234.0</v>
      </c>
      <c r="C345" s="18">
        <v>1.0</v>
      </c>
      <c r="D345" s="4" t="s">
        <v>16</v>
      </c>
      <c r="E345" s="18">
        <v>60.0</v>
      </c>
      <c r="F345" s="19" t="b">
        <v>0</v>
      </c>
      <c r="G345" s="19"/>
      <c r="H345" s="19" t="s">
        <v>1169</v>
      </c>
      <c r="I345" s="19" t="s">
        <v>1170</v>
      </c>
      <c r="J345" s="19" t="s">
        <v>1171</v>
      </c>
      <c r="K345" s="19" t="s">
        <v>1172</v>
      </c>
      <c r="L345" s="19" t="s">
        <v>1170</v>
      </c>
      <c r="M345" s="19" t="s">
        <v>1170</v>
      </c>
      <c r="N345" s="19" t="s">
        <v>1170</v>
      </c>
    </row>
    <row r="346">
      <c r="A346" s="18" t="s">
        <v>353</v>
      </c>
      <c r="B346" s="18">
        <v>235.0</v>
      </c>
      <c r="C346" s="18">
        <v>1.0</v>
      </c>
      <c r="D346" s="4" t="s">
        <v>16</v>
      </c>
      <c r="E346" s="18">
        <v>60.0</v>
      </c>
      <c r="F346" s="19" t="b">
        <v>0</v>
      </c>
      <c r="G346" s="19"/>
      <c r="H346" s="19" t="s">
        <v>1173</v>
      </c>
      <c r="I346" s="19" t="s">
        <v>1174</v>
      </c>
      <c r="J346" s="19" t="s">
        <v>1175</v>
      </c>
      <c r="K346" s="19" t="s">
        <v>1176</v>
      </c>
      <c r="L346" s="19" t="s">
        <v>1174</v>
      </c>
      <c r="M346" s="19" t="s">
        <v>1174</v>
      </c>
      <c r="N346" s="19" t="s">
        <v>1174</v>
      </c>
    </row>
    <row r="347">
      <c r="A347" s="18" t="s">
        <v>353</v>
      </c>
      <c r="B347" s="18">
        <v>236.0</v>
      </c>
      <c r="C347" s="18">
        <v>1.0</v>
      </c>
      <c r="D347" s="4" t="s">
        <v>16</v>
      </c>
      <c r="E347" s="18">
        <v>60.0</v>
      </c>
      <c r="F347" s="19" t="b">
        <v>0</v>
      </c>
      <c r="G347" s="19"/>
      <c r="H347" s="19" t="s">
        <v>1177</v>
      </c>
      <c r="I347" s="19" t="s">
        <v>1178</v>
      </c>
      <c r="J347" s="19" t="s">
        <v>1179</v>
      </c>
      <c r="K347" s="19" t="s">
        <v>1180</v>
      </c>
      <c r="L347" s="19" t="s">
        <v>1178</v>
      </c>
      <c r="M347" s="19" t="s">
        <v>1178</v>
      </c>
      <c r="N347" s="19" t="s">
        <v>1178</v>
      </c>
    </row>
    <row r="348">
      <c r="A348" s="18" t="s">
        <v>353</v>
      </c>
      <c r="B348" s="18">
        <v>237.0</v>
      </c>
      <c r="C348" s="18">
        <v>1.0</v>
      </c>
      <c r="D348" s="4" t="s">
        <v>16</v>
      </c>
      <c r="E348" s="18">
        <v>60.0</v>
      </c>
      <c r="F348" s="19" t="b">
        <v>0</v>
      </c>
      <c r="G348" s="19"/>
      <c r="H348" s="19" t="s">
        <v>1181</v>
      </c>
      <c r="I348" s="19" t="s">
        <v>1182</v>
      </c>
      <c r="J348" s="19" t="s">
        <v>1183</v>
      </c>
      <c r="K348" s="19" t="s">
        <v>1183</v>
      </c>
      <c r="L348" s="19" t="s">
        <v>1182</v>
      </c>
      <c r="M348" s="19" t="s">
        <v>1182</v>
      </c>
      <c r="N348" s="19" t="s">
        <v>1182</v>
      </c>
    </row>
    <row r="349">
      <c r="A349" s="18" t="s">
        <v>353</v>
      </c>
      <c r="B349" s="18">
        <v>238.0</v>
      </c>
      <c r="C349" s="18">
        <v>1.0</v>
      </c>
      <c r="D349" s="4" t="s">
        <v>16</v>
      </c>
      <c r="E349" s="18">
        <v>60.0</v>
      </c>
      <c r="F349" s="19" t="b">
        <v>0</v>
      </c>
      <c r="G349" s="19"/>
      <c r="H349" s="19" t="s">
        <v>1184</v>
      </c>
      <c r="I349" s="19" t="s">
        <v>1185</v>
      </c>
      <c r="J349" s="19" t="s">
        <v>1186</v>
      </c>
      <c r="K349" s="19" t="s">
        <v>1187</v>
      </c>
      <c r="L349" s="19" t="s">
        <v>1185</v>
      </c>
      <c r="M349" s="19" t="s">
        <v>1185</v>
      </c>
      <c r="N349" s="19" t="s">
        <v>1185</v>
      </c>
    </row>
    <row r="350">
      <c r="A350" s="18" t="s">
        <v>353</v>
      </c>
      <c r="B350" s="18">
        <v>239.0</v>
      </c>
      <c r="C350" s="18">
        <v>1.0</v>
      </c>
      <c r="D350" s="4" t="s">
        <v>16</v>
      </c>
      <c r="E350" s="18">
        <v>60.0</v>
      </c>
      <c r="F350" s="19" t="b">
        <v>0</v>
      </c>
      <c r="G350" s="19"/>
      <c r="H350" s="19" t="s">
        <v>1188</v>
      </c>
      <c r="I350" s="19" t="s">
        <v>1189</v>
      </c>
      <c r="J350" s="19" t="s">
        <v>1189</v>
      </c>
      <c r="K350" s="19" t="s">
        <v>1189</v>
      </c>
      <c r="L350" s="19" t="s">
        <v>1189</v>
      </c>
      <c r="M350" s="19" t="s">
        <v>1189</v>
      </c>
      <c r="N350" s="19" t="s">
        <v>1189</v>
      </c>
    </row>
    <row r="351">
      <c r="A351" s="18" t="s">
        <v>353</v>
      </c>
      <c r="B351" s="18">
        <v>240.0</v>
      </c>
      <c r="C351" s="18">
        <v>1.0</v>
      </c>
      <c r="D351" s="4" t="s">
        <v>16</v>
      </c>
      <c r="E351" s="18">
        <v>60.0</v>
      </c>
      <c r="F351" s="19" t="b">
        <v>0</v>
      </c>
      <c r="G351" s="19"/>
      <c r="H351" s="19" t="s">
        <v>1190</v>
      </c>
      <c r="I351" s="19" t="s">
        <v>1191</v>
      </c>
      <c r="J351" s="19" t="s">
        <v>1191</v>
      </c>
      <c r="K351" s="19" t="s">
        <v>1191</v>
      </c>
      <c r="L351" s="19" t="s">
        <v>1191</v>
      </c>
      <c r="M351" s="19" t="s">
        <v>1191</v>
      </c>
      <c r="N351" s="19" t="s">
        <v>1191</v>
      </c>
    </row>
    <row r="352">
      <c r="A352" s="18" t="s">
        <v>353</v>
      </c>
      <c r="B352" s="18">
        <v>241.0</v>
      </c>
      <c r="C352" s="18">
        <v>1.0</v>
      </c>
      <c r="D352" s="4" t="s">
        <v>16</v>
      </c>
      <c r="E352" s="18">
        <v>60.0</v>
      </c>
      <c r="F352" s="19" t="b">
        <v>0</v>
      </c>
      <c r="G352" s="19"/>
      <c r="H352" s="19" t="s">
        <v>1192</v>
      </c>
      <c r="I352" s="19" t="s">
        <v>1193</v>
      </c>
      <c r="J352" s="19" t="s">
        <v>1194</v>
      </c>
      <c r="K352" s="19" t="s">
        <v>1193</v>
      </c>
      <c r="L352" s="19" t="s">
        <v>1193</v>
      </c>
      <c r="M352" s="19" t="s">
        <v>1193</v>
      </c>
      <c r="N352" s="19" t="s">
        <v>1193</v>
      </c>
    </row>
    <row r="353">
      <c r="A353" s="18" t="s">
        <v>353</v>
      </c>
      <c r="B353" s="18">
        <v>242.0</v>
      </c>
      <c r="C353" s="18">
        <v>1.0</v>
      </c>
      <c r="D353" s="4" t="s">
        <v>16</v>
      </c>
      <c r="E353" s="18">
        <v>60.0</v>
      </c>
      <c r="F353" s="19" t="b">
        <v>0</v>
      </c>
      <c r="G353" s="19"/>
      <c r="H353" s="19" t="s">
        <v>1195</v>
      </c>
      <c r="I353" s="19" t="s">
        <v>1196</v>
      </c>
      <c r="J353" s="19" t="s">
        <v>1197</v>
      </c>
      <c r="K353" s="19" t="s">
        <v>1198</v>
      </c>
      <c r="L353" s="19" t="s">
        <v>1196</v>
      </c>
      <c r="M353" s="19" t="s">
        <v>1196</v>
      </c>
      <c r="N353" s="19" t="s">
        <v>1196</v>
      </c>
    </row>
    <row r="354">
      <c r="A354" s="18" t="s">
        <v>353</v>
      </c>
      <c r="B354" s="18">
        <v>243.0</v>
      </c>
      <c r="C354" s="18">
        <v>1.0</v>
      </c>
      <c r="D354" s="4" t="s">
        <v>16</v>
      </c>
      <c r="E354" s="18">
        <v>60.0</v>
      </c>
      <c r="F354" s="19" t="b">
        <v>0</v>
      </c>
      <c r="G354" s="19"/>
      <c r="H354" s="19" t="s">
        <v>1199</v>
      </c>
      <c r="I354" s="19" t="s">
        <v>1200</v>
      </c>
      <c r="J354" s="19" t="s">
        <v>1200</v>
      </c>
      <c r="K354" s="19" t="s">
        <v>1200</v>
      </c>
      <c r="L354" s="19" t="s">
        <v>1200</v>
      </c>
      <c r="M354" s="19" t="s">
        <v>1200</v>
      </c>
      <c r="N354" s="19" t="s">
        <v>1200</v>
      </c>
    </row>
    <row r="355">
      <c r="A355" s="18" t="s">
        <v>353</v>
      </c>
      <c r="B355" s="18">
        <v>244.0</v>
      </c>
      <c r="C355" s="18">
        <v>1.0</v>
      </c>
      <c r="D355" s="4" t="s">
        <v>16</v>
      </c>
      <c r="E355" s="18">
        <v>60.0</v>
      </c>
      <c r="F355" s="19" t="b">
        <v>0</v>
      </c>
      <c r="G355" s="19"/>
      <c r="H355" s="19" t="s">
        <v>1201</v>
      </c>
      <c r="I355" s="19" t="s">
        <v>1202</v>
      </c>
      <c r="J355" s="19" t="s">
        <v>1202</v>
      </c>
      <c r="K355" s="19" t="s">
        <v>1202</v>
      </c>
      <c r="L355" s="19" t="s">
        <v>1202</v>
      </c>
      <c r="M355" s="19" t="s">
        <v>1202</v>
      </c>
      <c r="N355" s="19" t="s">
        <v>1202</v>
      </c>
    </row>
    <row r="356">
      <c r="A356" s="18" t="s">
        <v>353</v>
      </c>
      <c r="B356" s="18">
        <v>245.0</v>
      </c>
      <c r="C356" s="18">
        <v>1.0</v>
      </c>
      <c r="D356" s="4" t="s">
        <v>16</v>
      </c>
      <c r="E356" s="18">
        <v>60.0</v>
      </c>
      <c r="F356" s="19" t="b">
        <v>0</v>
      </c>
      <c r="G356" s="19"/>
      <c r="H356" s="19" t="s">
        <v>1203</v>
      </c>
      <c r="I356" s="19" t="s">
        <v>1204</v>
      </c>
      <c r="J356" s="19" t="s">
        <v>1204</v>
      </c>
      <c r="K356" s="19" t="s">
        <v>1204</v>
      </c>
      <c r="L356" s="19" t="s">
        <v>1204</v>
      </c>
      <c r="M356" s="19" t="s">
        <v>1204</v>
      </c>
      <c r="N356" s="19" t="s">
        <v>1204</v>
      </c>
    </row>
    <row r="357">
      <c r="A357" s="18" t="s">
        <v>353</v>
      </c>
      <c r="B357" s="18">
        <v>246.0</v>
      </c>
      <c r="C357" s="18">
        <v>1.0</v>
      </c>
      <c r="D357" s="4" t="s">
        <v>16</v>
      </c>
      <c r="E357" s="18">
        <v>60.0</v>
      </c>
      <c r="F357" s="19" t="b">
        <v>0</v>
      </c>
      <c r="G357" s="19"/>
      <c r="H357" s="19" t="s">
        <v>1205</v>
      </c>
      <c r="I357" s="19" t="s">
        <v>1206</v>
      </c>
      <c r="J357" s="19" t="s">
        <v>1207</v>
      </c>
      <c r="K357" s="19" t="s">
        <v>1206</v>
      </c>
      <c r="L357" s="19" t="s">
        <v>1206</v>
      </c>
      <c r="M357" s="19" t="s">
        <v>1206</v>
      </c>
      <c r="N357" s="19" t="s">
        <v>1206</v>
      </c>
    </row>
    <row r="358">
      <c r="A358" s="18" t="s">
        <v>353</v>
      </c>
      <c r="B358" s="18">
        <v>247.0</v>
      </c>
      <c r="C358" s="18">
        <v>1.0</v>
      </c>
      <c r="D358" s="4" t="s">
        <v>16</v>
      </c>
      <c r="E358" s="18">
        <v>60.0</v>
      </c>
      <c r="F358" s="19" t="b">
        <v>0</v>
      </c>
      <c r="G358" s="19"/>
      <c r="H358" s="19" t="s">
        <v>1208</v>
      </c>
      <c r="I358" s="19" t="s">
        <v>1209</v>
      </c>
      <c r="J358" s="19" t="s">
        <v>1210</v>
      </c>
      <c r="K358" s="19" t="s">
        <v>1209</v>
      </c>
      <c r="L358" s="19" t="s">
        <v>1209</v>
      </c>
      <c r="M358" s="19" t="s">
        <v>1209</v>
      </c>
      <c r="N358" s="19" t="s">
        <v>1209</v>
      </c>
    </row>
    <row r="359">
      <c r="A359" s="18" t="s">
        <v>353</v>
      </c>
      <c r="B359" s="18">
        <v>248.0</v>
      </c>
      <c r="C359" s="18">
        <v>1.0</v>
      </c>
      <c r="D359" s="4" t="s">
        <v>16</v>
      </c>
      <c r="E359" s="18">
        <v>60.0</v>
      </c>
      <c r="F359" s="19" t="b">
        <v>0</v>
      </c>
      <c r="G359" s="19"/>
      <c r="H359" s="19" t="s">
        <v>1211</v>
      </c>
      <c r="I359" s="19" t="s">
        <v>1212</v>
      </c>
      <c r="J359" s="19" t="s">
        <v>1213</v>
      </c>
      <c r="K359" s="19" t="s">
        <v>1214</v>
      </c>
      <c r="L359" s="19" t="s">
        <v>1212</v>
      </c>
      <c r="M359" s="19" t="s">
        <v>1212</v>
      </c>
      <c r="N359" s="19" t="s">
        <v>1212</v>
      </c>
    </row>
    <row r="360">
      <c r="A360" s="18" t="s">
        <v>353</v>
      </c>
      <c r="B360" s="18">
        <v>249.0</v>
      </c>
      <c r="C360" s="18">
        <v>1.0</v>
      </c>
      <c r="D360" s="4" t="s">
        <v>16</v>
      </c>
      <c r="E360" s="18">
        <v>60.0</v>
      </c>
      <c r="F360" s="19" t="b">
        <v>0</v>
      </c>
      <c r="G360" s="19"/>
      <c r="H360" s="19" t="s">
        <v>1215</v>
      </c>
      <c r="I360" s="19" t="s">
        <v>1216</v>
      </c>
      <c r="J360" s="19" t="s">
        <v>1216</v>
      </c>
      <c r="K360" s="19" t="s">
        <v>1216</v>
      </c>
      <c r="L360" s="19" t="s">
        <v>1216</v>
      </c>
      <c r="M360" s="19" t="s">
        <v>1216</v>
      </c>
      <c r="N360" s="19" t="s">
        <v>1216</v>
      </c>
    </row>
    <row r="361">
      <c r="A361" s="18" t="s">
        <v>353</v>
      </c>
      <c r="B361" s="18">
        <v>250.0</v>
      </c>
      <c r="C361" s="18">
        <v>1.0</v>
      </c>
      <c r="D361" s="4" t="s">
        <v>16</v>
      </c>
      <c r="E361" s="18">
        <v>60.0</v>
      </c>
      <c r="F361" s="19" t="b">
        <v>0</v>
      </c>
      <c r="G361" s="19"/>
      <c r="H361" s="19" t="s">
        <v>1217</v>
      </c>
      <c r="I361" s="19" t="s">
        <v>1218</v>
      </c>
      <c r="J361" s="19" t="s">
        <v>1218</v>
      </c>
      <c r="K361" s="19" t="s">
        <v>1218</v>
      </c>
      <c r="L361" s="19" t="s">
        <v>1218</v>
      </c>
      <c r="M361" s="19" t="s">
        <v>1218</v>
      </c>
      <c r="N361" s="19" t="s">
        <v>1218</v>
      </c>
    </row>
    <row r="362">
      <c r="A362" s="18" t="s">
        <v>353</v>
      </c>
      <c r="B362" s="18">
        <v>251.0</v>
      </c>
      <c r="C362" s="18">
        <v>1.0</v>
      </c>
      <c r="D362" s="4" t="s">
        <v>16</v>
      </c>
      <c r="E362" s="18">
        <v>60.0</v>
      </c>
      <c r="F362" s="19" t="b">
        <v>0</v>
      </c>
      <c r="G362" s="19"/>
      <c r="H362" s="19" t="s">
        <v>1219</v>
      </c>
      <c r="I362" s="19" t="s">
        <v>1220</v>
      </c>
      <c r="J362" s="19" t="s">
        <v>1220</v>
      </c>
      <c r="K362" s="19" t="s">
        <v>1220</v>
      </c>
      <c r="L362" s="19" t="s">
        <v>1220</v>
      </c>
      <c r="M362" s="19" t="s">
        <v>1220</v>
      </c>
      <c r="N362" s="19" t="s">
        <v>1220</v>
      </c>
    </row>
  </sheetData>
  <dataValidations>
    <dataValidation type="list" allowBlank="1" showErrorMessage="1" sqref="D2:D362">
      <formula1>"Default,Variable"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4.5"/>
  </cols>
  <sheetData>
    <row r="1" ht="321.0" customHeight="1">
      <c r="A1" s="20" t="s">
        <v>1221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2" width="2.75"/>
  </cols>
  <sheetData>
    <row r="1">
      <c r="A1" s="21" t="s">
        <v>1222</v>
      </c>
      <c r="B1" s="22"/>
      <c r="C1" s="22"/>
      <c r="D1" s="22"/>
      <c r="E1" s="22"/>
      <c r="F1" s="22"/>
      <c r="G1" s="22"/>
      <c r="H1" s="22"/>
      <c r="I1" s="22"/>
      <c r="J1" s="22"/>
      <c r="K1" s="22"/>
      <c r="L1" s="22"/>
      <c r="M1" s="22"/>
      <c r="N1" s="22"/>
      <c r="O1" s="22"/>
      <c r="P1" s="23"/>
      <c r="Q1" s="24" t="s">
        <v>1223</v>
      </c>
    </row>
    <row r="2">
      <c r="A2" s="25"/>
      <c r="B2" s="26" t="s">
        <v>1224</v>
      </c>
      <c r="C2" s="26" t="s">
        <v>1225</v>
      </c>
      <c r="D2" s="26" t="s">
        <v>1226</v>
      </c>
      <c r="E2" s="26" t="s">
        <v>1227</v>
      </c>
      <c r="F2" s="26" t="s">
        <v>1228</v>
      </c>
      <c r="G2" s="26" t="s">
        <v>1229</v>
      </c>
      <c r="H2" s="26" t="s">
        <v>1230</v>
      </c>
      <c r="I2" s="26" t="s">
        <v>1231</v>
      </c>
      <c r="J2" s="26" t="s">
        <v>1232</v>
      </c>
      <c r="K2" s="27"/>
      <c r="L2" s="26" t="s">
        <v>1233</v>
      </c>
      <c r="M2" s="26" t="s">
        <v>1234</v>
      </c>
      <c r="N2" s="26" t="s">
        <v>1235</v>
      </c>
      <c r="O2" s="26" t="s">
        <v>1236</v>
      </c>
      <c r="P2" s="28" t="s">
        <v>1237</v>
      </c>
      <c r="Q2" s="25"/>
      <c r="R2" s="26" t="s">
        <v>1238</v>
      </c>
      <c r="S2" s="26" t="s">
        <v>1239</v>
      </c>
      <c r="T2" s="26" t="s">
        <v>1240</v>
      </c>
      <c r="U2" s="26" t="s">
        <v>1241</v>
      </c>
      <c r="V2" s="26" t="s">
        <v>1242</v>
      </c>
      <c r="W2" s="26" t="s">
        <v>1243</v>
      </c>
      <c r="X2" s="26" t="s">
        <v>1244</v>
      </c>
      <c r="Y2" s="26" t="s">
        <v>1245</v>
      </c>
      <c r="Z2" s="26" t="s">
        <v>1246</v>
      </c>
      <c r="AA2" s="26" t="s">
        <v>1247</v>
      </c>
      <c r="AB2" s="26" t="s">
        <v>1248</v>
      </c>
      <c r="AC2" s="26" t="s">
        <v>1249</v>
      </c>
      <c r="AD2" s="26" t="s">
        <v>1250</v>
      </c>
      <c r="AE2" s="26" t="s">
        <v>1251</v>
      </c>
      <c r="AF2" s="28" t="s">
        <v>1252</v>
      </c>
    </row>
    <row r="3">
      <c r="A3" s="29" t="s">
        <v>1253</v>
      </c>
      <c r="B3" s="30" t="s">
        <v>1254</v>
      </c>
      <c r="C3" s="30" t="s">
        <v>1255</v>
      </c>
      <c r="D3" s="30" t="s">
        <v>1256</v>
      </c>
      <c r="E3" s="30" t="s">
        <v>1257</v>
      </c>
      <c r="F3" s="30" t="s">
        <v>1258</v>
      </c>
      <c r="G3" s="30" t="s">
        <v>1259</v>
      </c>
      <c r="H3" s="30" t="s">
        <v>1260</v>
      </c>
      <c r="J3" s="30" t="s">
        <v>1261</v>
      </c>
      <c r="K3" s="30" t="s">
        <v>1262</v>
      </c>
      <c r="L3" s="30" t="s">
        <v>1263</v>
      </c>
      <c r="M3" s="30" t="s">
        <v>1264</v>
      </c>
      <c r="N3" s="30" t="s">
        <v>1265</v>
      </c>
      <c r="O3" s="30" t="s">
        <v>1266</v>
      </c>
      <c r="P3" s="31"/>
      <c r="Q3" s="29" t="s">
        <v>1267</v>
      </c>
      <c r="R3" s="30" t="s">
        <v>1268</v>
      </c>
      <c r="S3" s="30" t="s">
        <v>1269</v>
      </c>
      <c r="T3" s="30" t="s">
        <v>1270</v>
      </c>
      <c r="U3" s="30" t="s">
        <v>1271</v>
      </c>
      <c r="V3" s="30" t="s">
        <v>1272</v>
      </c>
      <c r="W3" s="30" t="s">
        <v>1273</v>
      </c>
      <c r="X3" s="30" t="s">
        <v>1274</v>
      </c>
      <c r="Y3" s="30" t="s">
        <v>1275</v>
      </c>
      <c r="Z3" s="30" t="s">
        <v>1276</v>
      </c>
      <c r="AA3" s="30" t="s">
        <v>1277</v>
      </c>
      <c r="AB3" s="30" t="s">
        <v>1278</v>
      </c>
      <c r="AC3" s="30" t="s">
        <v>1279</v>
      </c>
      <c r="AD3" s="30" t="s">
        <v>1280</v>
      </c>
      <c r="AE3" s="30" t="s">
        <v>1281</v>
      </c>
      <c r="AF3" s="32" t="s">
        <v>1282</v>
      </c>
    </row>
    <row r="4">
      <c r="A4" s="29" t="s">
        <v>1283</v>
      </c>
      <c r="B4" s="30" t="s">
        <v>1284</v>
      </c>
      <c r="C4" s="30" t="s">
        <v>1285</v>
      </c>
      <c r="D4" s="30" t="s">
        <v>1286</v>
      </c>
      <c r="E4" s="30" t="s">
        <v>1287</v>
      </c>
      <c r="F4" s="30" t="s">
        <v>1288</v>
      </c>
      <c r="G4" s="30" t="s">
        <v>1289</v>
      </c>
      <c r="H4" s="30" t="s">
        <v>1290</v>
      </c>
      <c r="I4" s="30" t="s">
        <v>1291</v>
      </c>
      <c r="J4" s="30" t="s">
        <v>1292</v>
      </c>
      <c r="K4" s="30" t="s">
        <v>1293</v>
      </c>
      <c r="L4" s="30" t="s">
        <v>1294</v>
      </c>
      <c r="M4" s="30" t="s">
        <v>1295</v>
      </c>
      <c r="N4" s="30" t="s">
        <v>1296</v>
      </c>
      <c r="O4" s="33" t="s">
        <v>1297</v>
      </c>
      <c r="P4" s="31"/>
      <c r="Q4" s="29" t="s">
        <v>1298</v>
      </c>
      <c r="R4" s="30" t="s">
        <v>1299</v>
      </c>
      <c r="S4" s="30" t="s">
        <v>1300</v>
      </c>
      <c r="T4" s="30" t="s">
        <v>1301</v>
      </c>
      <c r="U4" s="30" t="s">
        <v>1302</v>
      </c>
      <c r="V4" s="30" t="s">
        <v>1303</v>
      </c>
      <c r="W4" s="30" t="s">
        <v>1304</v>
      </c>
      <c r="X4" s="30" t="s">
        <v>1305</v>
      </c>
      <c r="Y4" s="30" t="s">
        <v>1306</v>
      </c>
      <c r="Z4" s="30" t="s">
        <v>1307</v>
      </c>
      <c r="AA4" s="30" t="s">
        <v>1308</v>
      </c>
      <c r="AB4" s="30" t="s">
        <v>1309</v>
      </c>
      <c r="AC4" s="30" t="s">
        <v>1310</v>
      </c>
      <c r="AD4" s="30" t="s">
        <v>1311</v>
      </c>
      <c r="AE4" s="30" t="s">
        <v>1312</v>
      </c>
      <c r="AF4" s="32" t="s">
        <v>1313</v>
      </c>
    </row>
    <row r="5">
      <c r="A5" s="34"/>
      <c r="F5" s="33" t="s">
        <v>1314</v>
      </c>
      <c r="G5" s="30" t="s">
        <v>1315</v>
      </c>
      <c r="P5" s="31"/>
      <c r="Q5" s="29" t="s">
        <v>1316</v>
      </c>
      <c r="R5" s="30" t="s">
        <v>1317</v>
      </c>
      <c r="S5" s="30" t="s">
        <v>1318</v>
      </c>
      <c r="T5" s="30" t="s">
        <v>1319</v>
      </c>
      <c r="U5" s="30" t="s">
        <v>1320</v>
      </c>
      <c r="V5" s="30" t="s">
        <v>1321</v>
      </c>
      <c r="W5" s="30" t="s">
        <v>1322</v>
      </c>
      <c r="X5" s="30" t="s">
        <v>1323</v>
      </c>
      <c r="Y5" s="30" t="s">
        <v>1324</v>
      </c>
      <c r="Z5" s="30" t="s">
        <v>1325</v>
      </c>
      <c r="AA5" s="30" t="s">
        <v>1326</v>
      </c>
      <c r="AB5" s="30" t="s">
        <v>1327</v>
      </c>
      <c r="AC5" s="30" t="s">
        <v>1328</v>
      </c>
      <c r="AD5" s="30" t="s">
        <v>1329</v>
      </c>
      <c r="AE5" s="30" t="s">
        <v>1330</v>
      </c>
      <c r="AF5" s="32" t="s">
        <v>1331</v>
      </c>
    </row>
    <row r="6">
      <c r="A6" s="34"/>
      <c r="P6" s="31"/>
      <c r="Q6" s="29" t="s">
        <v>1332</v>
      </c>
      <c r="R6" s="30" t="s">
        <v>1333</v>
      </c>
      <c r="S6" s="30" t="s">
        <v>1334</v>
      </c>
      <c r="T6" s="30" t="s">
        <v>1335</v>
      </c>
      <c r="U6" s="30" t="s">
        <v>1336</v>
      </c>
      <c r="V6" s="30" t="s">
        <v>1337</v>
      </c>
      <c r="W6" s="30" t="s">
        <v>1338</v>
      </c>
      <c r="X6" s="30" t="s">
        <v>1339</v>
      </c>
      <c r="Y6" s="30" t="s">
        <v>1340</v>
      </c>
      <c r="Z6" s="30" t="s">
        <v>1341</v>
      </c>
      <c r="AA6" s="30" t="s">
        <v>1342</v>
      </c>
      <c r="AB6" s="30" t="s">
        <v>1343</v>
      </c>
      <c r="AC6" s="30" t="s">
        <v>1344</v>
      </c>
      <c r="AD6" s="30" t="s">
        <v>1345</v>
      </c>
      <c r="AE6" s="30" t="s">
        <v>1346</v>
      </c>
      <c r="AF6" s="32" t="s">
        <v>1347</v>
      </c>
    </row>
    <row r="7">
      <c r="A7" s="29" t="s">
        <v>1348</v>
      </c>
      <c r="B7" s="30" t="s">
        <v>1349</v>
      </c>
      <c r="C7" s="30" t="s">
        <v>1350</v>
      </c>
      <c r="K7" s="30" t="s">
        <v>1351</v>
      </c>
      <c r="L7" s="30" t="s">
        <v>1352</v>
      </c>
      <c r="M7" s="30" t="s">
        <v>1353</v>
      </c>
      <c r="N7" s="30" t="s">
        <v>1354</v>
      </c>
      <c r="P7" s="31"/>
      <c r="Q7" s="29" t="s">
        <v>1355</v>
      </c>
      <c r="R7" s="30" t="s">
        <v>1356</v>
      </c>
      <c r="S7" s="30" t="s">
        <v>1357</v>
      </c>
      <c r="T7" s="30" t="s">
        <v>1358</v>
      </c>
      <c r="U7" s="30" t="s">
        <v>1359</v>
      </c>
      <c r="V7" s="30" t="s">
        <v>1360</v>
      </c>
      <c r="W7" s="30" t="s">
        <v>1361</v>
      </c>
      <c r="X7" s="30" t="s">
        <v>1362</v>
      </c>
      <c r="Y7" s="30" t="s">
        <v>1363</v>
      </c>
      <c r="Z7" s="30" t="s">
        <v>1364</v>
      </c>
      <c r="AA7" s="30" t="s">
        <v>1365</v>
      </c>
      <c r="AB7" s="30" t="s">
        <v>1366</v>
      </c>
      <c r="AC7" s="30" t="s">
        <v>1367</v>
      </c>
      <c r="AD7" s="30" t="s">
        <v>1368</v>
      </c>
      <c r="AE7" s="30" t="s">
        <v>1369</v>
      </c>
      <c r="AF7" s="32" t="s">
        <v>1370</v>
      </c>
    </row>
    <row r="8">
      <c r="A8" s="34"/>
      <c r="I8" s="30" t="s">
        <v>1371</v>
      </c>
      <c r="P8" s="32" t="s">
        <v>1372</v>
      </c>
      <c r="Q8" s="29" t="s">
        <v>1373</v>
      </c>
      <c r="R8" s="30" t="s">
        <v>1374</v>
      </c>
      <c r="S8" s="30" t="s">
        <v>1375</v>
      </c>
      <c r="T8" s="30" t="s">
        <v>1376</v>
      </c>
      <c r="U8" s="30" t="s">
        <v>1377</v>
      </c>
      <c r="V8" s="30" t="s">
        <v>1378</v>
      </c>
      <c r="W8" s="30" t="s">
        <v>1379</v>
      </c>
      <c r="X8" s="30" t="s">
        <v>1380</v>
      </c>
      <c r="Y8" s="30" t="s">
        <v>1381</v>
      </c>
      <c r="Z8" s="30" t="s">
        <v>1382</v>
      </c>
      <c r="AA8" s="30" t="s">
        <v>1383</v>
      </c>
      <c r="AB8" s="30" t="s">
        <v>1384</v>
      </c>
      <c r="AC8" s="30" t="s">
        <v>1385</v>
      </c>
      <c r="AD8" s="30" t="s">
        <v>1386</v>
      </c>
      <c r="AE8" s="30" t="s">
        <v>1387</v>
      </c>
      <c r="AF8" s="32" t="s">
        <v>1388</v>
      </c>
    </row>
    <row r="9">
      <c r="A9" s="34"/>
      <c r="K9" s="30" t="s">
        <v>1389</v>
      </c>
      <c r="L9" s="30" t="s">
        <v>1390</v>
      </c>
      <c r="M9" s="30" t="s">
        <v>1391</v>
      </c>
      <c r="P9" s="31"/>
      <c r="Q9" s="29" t="s">
        <v>1392</v>
      </c>
      <c r="R9" s="30" t="s">
        <v>1393</v>
      </c>
      <c r="S9" s="30" t="s">
        <v>1394</v>
      </c>
      <c r="T9" s="30" t="s">
        <v>1395</v>
      </c>
      <c r="U9" s="30" t="s">
        <v>1396</v>
      </c>
      <c r="V9" s="30" t="s">
        <v>1397</v>
      </c>
      <c r="W9" s="30" t="s">
        <v>1398</v>
      </c>
      <c r="X9" s="30" t="s">
        <v>1399</v>
      </c>
      <c r="Y9" s="30" t="s">
        <v>1400</v>
      </c>
      <c r="AA9" s="30" t="s">
        <v>1401</v>
      </c>
      <c r="AB9" s="30" t="s">
        <v>1402</v>
      </c>
      <c r="AC9" s="30" t="s">
        <v>1403</v>
      </c>
      <c r="AD9" s="30" t="s">
        <v>1404</v>
      </c>
      <c r="AE9" s="30" t="s">
        <v>1405</v>
      </c>
      <c r="AF9" s="32" t="s">
        <v>1406</v>
      </c>
    </row>
    <row r="10">
      <c r="A10" s="34"/>
      <c r="E10" s="30" t="s">
        <v>1407</v>
      </c>
      <c r="F10" s="30" t="s">
        <v>1408</v>
      </c>
      <c r="G10" s="30" t="s">
        <v>1409</v>
      </c>
      <c r="P10" s="31"/>
      <c r="Q10" s="29" t="s">
        <v>1410</v>
      </c>
      <c r="R10" s="30" t="s">
        <v>1411</v>
      </c>
      <c r="S10" s="30" t="s">
        <v>1412</v>
      </c>
      <c r="T10" s="30" t="s">
        <v>1413</v>
      </c>
      <c r="U10" s="30" t="s">
        <v>1414</v>
      </c>
      <c r="V10" s="30" t="s">
        <v>1415</v>
      </c>
      <c r="W10" s="30" t="s">
        <v>1416</v>
      </c>
      <c r="X10" s="30" t="s">
        <v>1417</v>
      </c>
      <c r="Y10" s="30" t="s">
        <v>1418</v>
      </c>
      <c r="Z10" s="30" t="s">
        <v>1419</v>
      </c>
      <c r="AA10" s="30" t="s">
        <v>1420</v>
      </c>
      <c r="AB10" s="30" t="s">
        <v>1421</v>
      </c>
      <c r="AC10" s="30" t="s">
        <v>1422</v>
      </c>
      <c r="AD10" s="30" t="s">
        <v>1423</v>
      </c>
      <c r="AE10" s="30" t="s">
        <v>1424</v>
      </c>
      <c r="AF10" s="32" t="s">
        <v>1425</v>
      </c>
    </row>
    <row r="11">
      <c r="A11" s="34"/>
      <c r="P11" s="31"/>
      <c r="Q11" s="29" t="s">
        <v>1426</v>
      </c>
      <c r="R11" s="30" t="s">
        <v>1427</v>
      </c>
      <c r="S11" s="30" t="s">
        <v>1428</v>
      </c>
      <c r="T11" s="30" t="s">
        <v>1429</v>
      </c>
      <c r="U11" s="30" t="s">
        <v>1430</v>
      </c>
      <c r="V11" s="30" t="s">
        <v>1431</v>
      </c>
      <c r="W11" s="30" t="s">
        <v>1432</v>
      </c>
      <c r="X11" s="30" t="s">
        <v>1433</v>
      </c>
      <c r="Y11" s="30" t="s">
        <v>1434</v>
      </c>
      <c r="Z11" s="30" t="s">
        <v>1435</v>
      </c>
      <c r="AA11" s="30" t="s">
        <v>1436</v>
      </c>
      <c r="AB11" s="30" t="s">
        <v>1437</v>
      </c>
      <c r="AC11" s="30" t="s">
        <v>1438</v>
      </c>
      <c r="AD11" s="30" t="s">
        <v>1439</v>
      </c>
      <c r="AE11" s="30" t="s">
        <v>1440</v>
      </c>
      <c r="AF11" s="32" t="s">
        <v>1441</v>
      </c>
    </row>
    <row r="12">
      <c r="A12" s="29" t="s">
        <v>1442</v>
      </c>
      <c r="B12" s="30">
        <v>0.0</v>
      </c>
      <c r="C12" s="30">
        <v>1.0</v>
      </c>
      <c r="D12" s="30">
        <v>2.0</v>
      </c>
      <c r="E12" s="30">
        <v>3.0</v>
      </c>
      <c r="F12" s="30">
        <v>4.0</v>
      </c>
      <c r="G12" s="30">
        <v>5.0</v>
      </c>
      <c r="H12" s="30">
        <v>6.0</v>
      </c>
      <c r="I12" s="30">
        <v>7.0</v>
      </c>
      <c r="J12" s="30">
        <v>8.0</v>
      </c>
      <c r="K12" s="30">
        <v>9.0</v>
      </c>
      <c r="L12" s="30" t="s">
        <v>1443</v>
      </c>
      <c r="M12" s="30" t="s">
        <v>1444</v>
      </c>
      <c r="N12" s="30" t="s">
        <v>1445</v>
      </c>
      <c r="O12" s="30" t="s">
        <v>1446</v>
      </c>
      <c r="P12" s="32" t="s">
        <v>1447</v>
      </c>
      <c r="Q12" s="29" t="s">
        <v>1448</v>
      </c>
      <c r="R12" s="30">
        <v>0.0</v>
      </c>
      <c r="S12" s="30">
        <v>1.0</v>
      </c>
      <c r="T12" s="30">
        <v>2.0</v>
      </c>
      <c r="U12" s="30">
        <v>3.0</v>
      </c>
      <c r="V12" s="30">
        <v>4.0</v>
      </c>
      <c r="W12" s="30">
        <v>5.0</v>
      </c>
      <c r="X12" s="30">
        <v>6.0</v>
      </c>
      <c r="Y12" s="30">
        <v>7.0</v>
      </c>
      <c r="Z12" s="30">
        <v>8.0</v>
      </c>
      <c r="AA12" s="30">
        <v>9.0</v>
      </c>
      <c r="AB12" s="30" t="s">
        <v>1449</v>
      </c>
      <c r="AC12" s="30" t="s">
        <v>1450</v>
      </c>
      <c r="AD12" s="30" t="s">
        <v>1451</v>
      </c>
      <c r="AE12" s="30" t="s">
        <v>1452</v>
      </c>
      <c r="AF12" s="32" t="s">
        <v>1447</v>
      </c>
    </row>
    <row r="13">
      <c r="A13" s="29" t="s">
        <v>1453</v>
      </c>
      <c r="B13" s="30" t="s">
        <v>1454</v>
      </c>
      <c r="C13" s="30" t="s">
        <v>1455</v>
      </c>
      <c r="D13" s="30" t="s">
        <v>1456</v>
      </c>
      <c r="E13" s="30" t="s">
        <v>1457</v>
      </c>
      <c r="F13" s="30" t="s">
        <v>1458</v>
      </c>
      <c r="G13" s="30" t="s">
        <v>1459</v>
      </c>
      <c r="I13" s="30" t="s">
        <v>1460</v>
      </c>
      <c r="J13" s="30" t="s">
        <v>1461</v>
      </c>
      <c r="K13" s="30" t="s">
        <v>1462</v>
      </c>
      <c r="L13" s="30" t="s">
        <v>1463</v>
      </c>
      <c r="M13" s="30" t="s">
        <v>1464</v>
      </c>
      <c r="N13" s="30" t="s">
        <v>1465</v>
      </c>
      <c r="O13" s="30" t="s">
        <v>1466</v>
      </c>
      <c r="P13" s="32" t="s">
        <v>1467</v>
      </c>
      <c r="Q13" s="29" t="s">
        <v>1468</v>
      </c>
      <c r="R13" s="30" t="s">
        <v>1469</v>
      </c>
      <c r="S13" s="30" t="s">
        <v>1470</v>
      </c>
      <c r="T13" s="30" t="s">
        <v>1471</v>
      </c>
      <c r="U13" s="30" t="s">
        <v>1472</v>
      </c>
      <c r="V13" s="30" t="s">
        <v>1458</v>
      </c>
      <c r="W13" s="30" t="s">
        <v>1459</v>
      </c>
      <c r="X13" s="30" t="s">
        <v>1473</v>
      </c>
      <c r="Y13" s="30" t="s">
        <v>1445</v>
      </c>
      <c r="Z13" s="30" t="s">
        <v>1461</v>
      </c>
      <c r="AA13" s="30" t="s">
        <v>1462</v>
      </c>
      <c r="AB13" s="30" t="s">
        <v>1463</v>
      </c>
      <c r="AC13" s="30" t="s">
        <v>1464</v>
      </c>
      <c r="AD13" s="30" t="s">
        <v>1465</v>
      </c>
      <c r="AE13" s="30" t="s">
        <v>1466</v>
      </c>
      <c r="AF13" s="32" t="s">
        <v>1467</v>
      </c>
    </row>
    <row r="14">
      <c r="A14" s="29" t="s">
        <v>1474</v>
      </c>
      <c r="B14" s="30" t="s">
        <v>1475</v>
      </c>
      <c r="C14" s="30" t="s">
        <v>1476</v>
      </c>
      <c r="D14" s="30" t="s">
        <v>1477</v>
      </c>
      <c r="E14" s="30" t="s">
        <v>1478</v>
      </c>
      <c r="F14" s="30" t="s">
        <v>1479</v>
      </c>
      <c r="G14" s="30" t="s">
        <v>1480</v>
      </c>
      <c r="H14" s="30" t="s">
        <v>1481</v>
      </c>
      <c r="I14" s="30" t="s">
        <v>1482</v>
      </c>
      <c r="J14" s="30" t="s">
        <v>1483</v>
      </c>
      <c r="K14" s="30" t="s">
        <v>1484</v>
      </c>
      <c r="L14" s="30" t="s">
        <v>1485</v>
      </c>
      <c r="M14" s="30" t="s">
        <v>1486</v>
      </c>
      <c r="N14" s="30" t="s">
        <v>1487</v>
      </c>
      <c r="O14" s="30" t="s">
        <v>1488</v>
      </c>
      <c r="P14" s="32" t="s">
        <v>1489</v>
      </c>
      <c r="Q14" s="29" t="s">
        <v>1474</v>
      </c>
      <c r="R14" s="30" t="s">
        <v>1475</v>
      </c>
      <c r="S14" s="30" t="s">
        <v>1476</v>
      </c>
      <c r="T14" s="30" t="s">
        <v>1477</v>
      </c>
      <c r="U14" s="30" t="s">
        <v>1478</v>
      </c>
      <c r="V14" s="30" t="s">
        <v>1479</v>
      </c>
      <c r="W14" s="30" t="s">
        <v>1480</v>
      </c>
      <c r="X14" s="30" t="s">
        <v>1481</v>
      </c>
      <c r="Y14" s="30" t="s">
        <v>1482</v>
      </c>
      <c r="Z14" s="30" t="s">
        <v>1483</v>
      </c>
      <c r="AA14" s="30" t="s">
        <v>1484</v>
      </c>
      <c r="AB14" s="30" t="s">
        <v>1485</v>
      </c>
      <c r="AC14" s="30" t="s">
        <v>1486</v>
      </c>
      <c r="AD14" s="30" t="s">
        <v>1487</v>
      </c>
      <c r="AE14" s="30" t="s">
        <v>1488</v>
      </c>
      <c r="AF14" s="32" t="s">
        <v>1489</v>
      </c>
    </row>
    <row r="15">
      <c r="A15" s="29" t="s">
        <v>1490</v>
      </c>
      <c r="B15" s="30" t="s">
        <v>1491</v>
      </c>
      <c r="C15" s="30" t="s">
        <v>1492</v>
      </c>
      <c r="D15" s="30" t="s">
        <v>1493</v>
      </c>
      <c r="E15" s="30" t="s">
        <v>1494</v>
      </c>
      <c r="F15" s="30" t="s">
        <v>1495</v>
      </c>
      <c r="G15" s="30" t="s">
        <v>1496</v>
      </c>
      <c r="H15" s="30" t="s">
        <v>1497</v>
      </c>
      <c r="I15" s="30" t="s">
        <v>1498</v>
      </c>
      <c r="J15" s="30" t="s">
        <v>1499</v>
      </c>
      <c r="K15" s="30" t="s">
        <v>1500</v>
      </c>
      <c r="L15" s="30" t="s">
        <v>1501</v>
      </c>
      <c r="M15" s="30" t="s">
        <v>1502</v>
      </c>
      <c r="N15" s="30" t="s">
        <v>1503</v>
      </c>
      <c r="O15" s="30" t="s">
        <v>1504</v>
      </c>
      <c r="P15" s="32" t="s">
        <v>1505</v>
      </c>
      <c r="Q15" s="29" t="s">
        <v>1490</v>
      </c>
      <c r="R15" s="30" t="s">
        <v>1491</v>
      </c>
      <c r="S15" s="30" t="s">
        <v>1492</v>
      </c>
      <c r="T15" s="30" t="s">
        <v>1493</v>
      </c>
      <c r="U15" s="30" t="s">
        <v>1494</v>
      </c>
      <c r="V15" s="30" t="s">
        <v>1495</v>
      </c>
      <c r="W15" s="30" t="s">
        <v>1496</v>
      </c>
      <c r="X15" s="30" t="s">
        <v>1497</v>
      </c>
      <c r="Y15" s="30" t="s">
        <v>1498</v>
      </c>
      <c r="Z15" s="30" t="s">
        <v>1499</v>
      </c>
      <c r="AA15" s="30" t="s">
        <v>1500</v>
      </c>
      <c r="AB15" s="30" t="s">
        <v>1501</v>
      </c>
      <c r="AC15" s="30" t="s">
        <v>1502</v>
      </c>
      <c r="AD15" s="30" t="s">
        <v>1503</v>
      </c>
      <c r="AE15" s="30" t="s">
        <v>1504</v>
      </c>
      <c r="AF15" s="32" t="s">
        <v>1505</v>
      </c>
    </row>
    <row r="16">
      <c r="A16" s="29" t="s">
        <v>1506</v>
      </c>
      <c r="B16" s="30" t="s">
        <v>1507</v>
      </c>
      <c r="C16" s="30" t="s">
        <v>1508</v>
      </c>
      <c r="D16" s="30" t="s">
        <v>1509</v>
      </c>
      <c r="E16" s="30" t="s">
        <v>1510</v>
      </c>
      <c r="F16" s="30" t="s">
        <v>1511</v>
      </c>
      <c r="G16" s="30" t="s">
        <v>1512</v>
      </c>
      <c r="H16" s="30" t="s">
        <v>1513</v>
      </c>
      <c r="I16" s="30" t="s">
        <v>1514</v>
      </c>
      <c r="J16" s="30" t="s">
        <v>1515</v>
      </c>
      <c r="K16" s="30" t="s">
        <v>1516</v>
      </c>
      <c r="L16" s="30" t="s">
        <v>1517</v>
      </c>
      <c r="M16" s="30" t="s">
        <v>1518</v>
      </c>
      <c r="N16" s="30" t="s">
        <v>1519</v>
      </c>
      <c r="O16" s="30" t="s">
        <v>1520</v>
      </c>
      <c r="P16" s="32" t="s">
        <v>1521</v>
      </c>
      <c r="Q16" s="29" t="s">
        <v>1506</v>
      </c>
      <c r="R16" s="30" t="s">
        <v>1507</v>
      </c>
      <c r="S16" s="30" t="s">
        <v>1508</v>
      </c>
      <c r="T16" s="30" t="s">
        <v>1509</v>
      </c>
      <c r="U16" s="30" t="s">
        <v>1510</v>
      </c>
      <c r="V16" s="30" t="s">
        <v>1511</v>
      </c>
      <c r="W16" s="30" t="s">
        <v>1512</v>
      </c>
      <c r="X16" s="30" t="s">
        <v>1513</v>
      </c>
      <c r="Y16" s="30" t="s">
        <v>1514</v>
      </c>
      <c r="Z16" s="30" t="s">
        <v>1515</v>
      </c>
      <c r="AA16" s="30" t="s">
        <v>1516</v>
      </c>
      <c r="AB16" s="30" t="s">
        <v>1517</v>
      </c>
      <c r="AC16" s="30" t="s">
        <v>1518</v>
      </c>
      <c r="AD16" s="30" t="s">
        <v>1519</v>
      </c>
      <c r="AE16" s="30" t="s">
        <v>1520</v>
      </c>
      <c r="AF16" s="32" t="s">
        <v>1521</v>
      </c>
    </row>
    <row r="17">
      <c r="A17" s="35" t="s">
        <v>1522</v>
      </c>
      <c r="B17" s="36" t="s">
        <v>1523</v>
      </c>
      <c r="C17" s="36" t="s">
        <v>1524</v>
      </c>
      <c r="D17" s="36" t="s">
        <v>1525</v>
      </c>
      <c r="E17" s="36" t="s">
        <v>1526</v>
      </c>
      <c r="F17" s="36" t="s">
        <v>1527</v>
      </c>
      <c r="G17" s="36" t="s">
        <v>1528</v>
      </c>
      <c r="H17" s="36" t="s">
        <v>1529</v>
      </c>
      <c r="I17" s="37"/>
      <c r="J17" s="37"/>
      <c r="K17" s="36" t="s">
        <v>1530</v>
      </c>
      <c r="L17" s="36" t="s">
        <v>1531</v>
      </c>
      <c r="M17" s="36" t="s">
        <v>1532</v>
      </c>
      <c r="N17" s="36" t="s">
        <v>1533</v>
      </c>
      <c r="O17" s="36" t="s">
        <v>1534</v>
      </c>
      <c r="P17" s="38" t="s">
        <v>1535</v>
      </c>
      <c r="Q17" s="35" t="s">
        <v>1522</v>
      </c>
      <c r="R17" s="36" t="s">
        <v>1523</v>
      </c>
      <c r="S17" s="36" t="s">
        <v>1524</v>
      </c>
      <c r="T17" s="36" t="s">
        <v>1525</v>
      </c>
      <c r="U17" s="36" t="s">
        <v>1526</v>
      </c>
      <c r="V17" s="36" t="s">
        <v>1527</v>
      </c>
      <c r="W17" s="36" t="s">
        <v>1528</v>
      </c>
      <c r="X17" s="36" t="s">
        <v>1529</v>
      </c>
      <c r="Y17" s="37"/>
      <c r="Z17" s="37"/>
      <c r="AA17" s="36" t="s">
        <v>1530</v>
      </c>
      <c r="AB17" s="36" t="s">
        <v>1531</v>
      </c>
      <c r="AC17" s="36" t="s">
        <v>1532</v>
      </c>
      <c r="AD17" s="36" t="s">
        <v>1533</v>
      </c>
      <c r="AE17" s="36" t="s">
        <v>1534</v>
      </c>
      <c r="AF17" s="38" t="s">
        <v>1535</v>
      </c>
    </row>
    <row r="18">
      <c r="A18" s="30" t="s">
        <v>1536</v>
      </c>
    </row>
    <row r="19">
      <c r="A19" s="24" t="s">
        <v>1530</v>
      </c>
      <c r="C19" s="20" t="s">
        <v>1537</v>
      </c>
    </row>
    <row r="20">
      <c r="A20" s="24" t="s">
        <v>1531</v>
      </c>
      <c r="C20" s="20" t="s">
        <v>1538</v>
      </c>
    </row>
    <row r="21">
      <c r="A21" s="24" t="s">
        <v>1532</v>
      </c>
      <c r="C21" s="20" t="s">
        <v>1539</v>
      </c>
    </row>
    <row r="22">
      <c r="A22" s="24" t="s">
        <v>1533</v>
      </c>
      <c r="C22" s="20" t="s">
        <v>1540</v>
      </c>
    </row>
    <row r="23">
      <c r="A23" s="24" t="s">
        <v>1534</v>
      </c>
      <c r="C23" s="20" t="s">
        <v>1541</v>
      </c>
    </row>
    <row r="24">
      <c r="A24" s="24" t="s">
        <v>1535</v>
      </c>
      <c r="C24" s="20" t="s">
        <v>1542</v>
      </c>
    </row>
  </sheetData>
  <mergeCells count="15">
    <mergeCell ref="A21:B21"/>
    <mergeCell ref="C21:AF21"/>
    <mergeCell ref="A22:B22"/>
    <mergeCell ref="C22:AF22"/>
    <mergeCell ref="A23:B23"/>
    <mergeCell ref="C23:AF23"/>
    <mergeCell ref="A24:B24"/>
    <mergeCell ref="C24:AF24"/>
    <mergeCell ref="A1:P1"/>
    <mergeCell ref="Q1:AF1"/>
    <mergeCell ref="A18:AF18"/>
    <mergeCell ref="A19:B19"/>
    <mergeCell ref="C19:AF19"/>
    <mergeCell ref="A20:B20"/>
    <mergeCell ref="C20:AF20"/>
  </mergeCells>
  <drawing r:id="rId1"/>
</worksheet>
</file>