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120" windowWidth="20220" windowHeight="117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builtInGroupCount="17"/>
  <externalReferences>
    <externalReference r:id="rId7"/>
  </externalReferences>
  <definedNames>
    <definedName name="_xlnm._FilterDatabase" localSheetId="4" hidden="1">'Card Data'!$A$1:$BH$1</definedName>
    <definedName name="GameGUID">Sets!$A$1</definedName>
    <definedName name="GameVersion">Sets!$B$1</definedName>
    <definedName name="Wild">'Card Data'!$S$1</definedName>
    <definedName name="YesNo">[1]Tables!$A$1:$A$2</definedName>
  </definedNames>
  <calcPr calcId="145621" calcMode="manual"/>
  <pivotCaches>
    <pivotCache cacheId="0" r:id="rId8"/>
    <pivotCache cacheId="1" r:id="rId9"/>
  </pivotCaches>
</workbook>
</file>

<file path=xl/calcChain.xml><?xml version="1.0" encoding="utf-8"?>
<calcChain xmlns="http://schemas.openxmlformats.org/spreadsheetml/2006/main">
  <c r="N786" i="1" l="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N92" i="1" l="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<sst xmlns="http://schemas.openxmlformats.org/spreadsheetml/2006/main" count="14457" uniqueCount="1030">
  <si>
    <t>name</t>
  </si>
  <si>
    <t>id</t>
  </si>
  <si>
    <t>gameId</t>
  </si>
  <si>
    <t>gameVersion</t>
  </si>
  <si>
    <t>version</t>
  </si>
  <si>
    <t>value</t>
  </si>
  <si>
    <t>type</t>
  </si>
  <si>
    <t>id2</t>
  </si>
  <si>
    <t>name3</t>
  </si>
  <si>
    <t>name4</t>
  </si>
  <si>
    <t>name5</t>
  </si>
  <si>
    <t>name6</t>
  </si>
  <si>
    <t>value7</t>
  </si>
  <si>
    <t>a21af4e8-be4b-4cda-a6b6-534f9717391f</t>
  </si>
  <si>
    <t>Type</t>
  </si>
  <si>
    <t>Cost</t>
  </si>
  <si>
    <t>Unique</t>
  </si>
  <si>
    <t>Setup</t>
  </si>
  <si>
    <t>Willpower</t>
  </si>
  <si>
    <t>Health</t>
  </si>
  <si>
    <t>Traits</t>
  </si>
  <si>
    <t>Text</t>
  </si>
  <si>
    <t>Keywords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</si>
  <si>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</si>
  <si>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</si>
  <si>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</si>
  <si>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</si>
  <si>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</si>
  <si>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</si>
  <si>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</si>
  <si>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</si>
  <si>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</si>
  <si>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</si>
  <si>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</si>
  <si>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</si>
  <si>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</si>
  <si>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</si>
  <si>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</si>
  <si>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</si>
  <si>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</si>
  <si>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</si>
  <si>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</si>
  <si>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</si>
  <si>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</si>
  <si>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</si>
  <si>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</si>
  <si>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</si>
  <si>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</si>
  <si>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</si>
  <si>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</si>
  <si>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</si>
  <si>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</si>
  <si>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</si>
  <si>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</si>
  <si>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</si>
  <si>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</si>
  <si>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</si>
  <si>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</si>
  <si>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</si>
  <si>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</si>
  <si>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</si>
  <si>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</si>
  <si>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</si>
  <si>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</si>
  <si>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</si>
  <si>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</si>
  <si>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</si>
  <si>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</si>
  <si>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</si>
  <si>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</si>
  <si>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</si>
  <si>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</si>
  <si>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</si>
  <si>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</si>
  <si>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</si>
  <si>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</si>
  <si>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</si>
  <si>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</si>
  <si>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</si>
  <si>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</si>
  <si>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</si>
  <si>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</si>
  <si>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</si>
  <si>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</si>
  <si>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</si>
  <si>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</si>
  <si>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</si>
  <si>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</si>
  <si>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</si>
  <si>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</si>
  <si>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</si>
  <si>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</si>
  <si>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</si>
  <si>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</si>
  <si>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</si>
  <si>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</si>
  <si>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</si>
  <si>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</si>
  <si>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</si>
  <si>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</si>
  <si>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</si>
  <si>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</si>
  <si>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</si>
  <si>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</si>
  <si>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</si>
  <si>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</si>
  <si>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</si>
  <si>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</si>
  <si>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</si>
  <si>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</si>
  <si>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</si>
  <si>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</si>
  <si>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</si>
  <si>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</si>
  <si>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</si>
  <si>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</si>
  <si>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</si>
  <si>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</si>
  <si>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</si>
  <si>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</si>
  <si>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</si>
  <si>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</si>
  <si>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</si>
  <si>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</si>
  <si>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</si>
  <si>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</si>
  <si>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</si>
  <si>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</si>
  <si>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</si>
  <si>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</si>
  <si>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</si>
  <si>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</si>
  <si>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</si>
  <si>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</si>
  <si>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</si>
  <si>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</si>
  <si>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</si>
  <si>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</si>
  <si>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</si>
  <si>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</si>
  <si>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</si>
  <si>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</si>
  <si>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</si>
  <si>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</si>
  <si>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</si>
  <si>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</si>
  <si>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</si>
  <si>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</si>
  <si>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</si>
  <si>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</si>
  <si>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</si>
  <si>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</si>
  <si>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</si>
  <si>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</si>
  <si>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</si>
  <si>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</si>
  <si>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</si>
  <si>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</si>
  <si>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</si>
  <si>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</si>
  <si>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</si>
  <si>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</si>
  <si>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</si>
  <si>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</si>
  <si>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</si>
  <si>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</si>
  <si>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</si>
  <si>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</si>
  <si>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</si>
  <si>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</si>
  <si>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</si>
  <si>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</si>
  <si>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</si>
  <si>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</si>
  <si>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</si>
  <si>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</si>
  <si>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</si>
  <si>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</si>
  <si>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</si>
  <si>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</si>
  <si>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</si>
  <si>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</si>
  <si>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</si>
  <si>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</si>
  <si>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</si>
  <si>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</si>
  <si>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</si>
  <si>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</si>
  <si>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</si>
  <si>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</si>
  <si>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</si>
  <si>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</si>
  <si>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</si>
  <si>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</si>
  <si>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</si>
  <si>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</si>
  <si>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</si>
  <si>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</si>
  <si>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</si>
  <si>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</si>
  <si>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</si>
  <si>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</si>
  <si>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</si>
  <si>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</si>
  <si>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</si>
  <si>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</si>
  <si>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</si>
  <si>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</si>
  <si>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</si>
  <si>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</si>
  <si>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</si>
  <si>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</si>
  <si>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</si>
  <si>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</si>
  <si>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</si>
  <si>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</si>
  <si>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</si>
  <si>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</si>
  <si>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</si>
  <si>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</si>
  <si>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</si>
  <si>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</si>
  <si>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</si>
  <si>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</si>
  <si>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</si>
  <si>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</si>
  <si>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</si>
  <si>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</si>
  <si>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</si>
  <si>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</si>
  <si>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</si>
  <si>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</si>
  <si>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</si>
  <si>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</si>
  <si>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</si>
  <si>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</si>
  <si>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</si>
  <si>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</si>
  <si>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</si>
  <si>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</si>
  <si>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</si>
  <si>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</si>
  <si>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</si>
  <si>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</si>
  <si>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</si>
  <si>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</si>
  <si>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</si>
  <si>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</si>
  <si>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</si>
  <si>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</si>
  <si>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</si>
  <si>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</si>
  <si>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</si>
  <si>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</si>
  <si>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</si>
  <si>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</si>
  <si>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</si>
  <si>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</si>
  <si>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</si>
  <si>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</si>
  <si>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</si>
  <si>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</si>
  <si>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</si>
  <si>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</si>
  <si>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</si>
  <si>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</si>
  <si>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</si>
  <si>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</si>
  <si>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</si>
  <si>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</si>
  <si>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</si>
  <si>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</si>
  <si>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</si>
  <si>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</si>
  <si>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</si>
  <si>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</si>
  <si>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</si>
  <si>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</si>
  <si>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</si>
  <si>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</si>
  <si>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</si>
  <si>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</si>
  <si>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</si>
  <si>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</si>
  <si>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</si>
  <si>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</si>
  <si>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</si>
  <si>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</si>
  <si>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</si>
  <si>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</si>
  <si>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</si>
  <si>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</si>
  <si>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</si>
  <si>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</si>
  <si>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</si>
  <si>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</si>
  <si>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</si>
  <si>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</si>
  <si>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</si>
  <si>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</si>
  <si>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</si>
  <si>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</si>
  <si>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</si>
  <si>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</si>
  <si>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</si>
  <si>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</si>
  <si>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</si>
  <si>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</si>
  <si>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</si>
  <si>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</si>
  <si>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</si>
  <si>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</si>
  <si>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</si>
  <si>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</si>
  <si>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</si>
  <si>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</si>
  <si>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</si>
  <si>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</si>
  <si>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</si>
  <si>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</si>
  <si>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</si>
  <si>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</si>
  <si>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</si>
  <si>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</si>
  <si>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</si>
  <si>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</si>
  <si>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</si>
  <si>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</si>
  <si>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</si>
  <si>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</si>
  <si>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</si>
  <si>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</si>
  <si>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</si>
  <si>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</si>
  <si>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</si>
  <si>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</si>
  <si>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</si>
  <si>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</si>
  <si>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</si>
  <si>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</si>
  <si>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</si>
  <si>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</si>
  <si>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</si>
  <si>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</si>
  <si>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</si>
  <si>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</si>
  <si>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</si>
  <si>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</si>
  <si>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</si>
  <si>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</si>
  <si>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</si>
  <si>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</si>
  <si>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</si>
  <si>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</si>
  <si>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</si>
  <si>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</si>
  <si>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</si>
  <si>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</si>
  <si>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</si>
  <si>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</si>
  <si>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</si>
  <si>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</si>
  <si>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</si>
  <si>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</si>
  <si>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</si>
  <si>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</si>
  <si>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</si>
  <si>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</si>
  <si>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</si>
  <si>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</si>
  <si>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</si>
  <si>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</si>
  <si>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</si>
  <si>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Clues</t>
  </si>
  <si>
    <t>Wild</t>
  </si>
  <si>
    <t>Insight.</t>
  </si>
  <si>
    <t>Scenario</t>
  </si>
  <si>
    <t>Agenda</t>
  </si>
  <si>
    <t>Act</t>
  </si>
  <si>
    <t>Location</t>
  </si>
  <si>
    <t>Set Editor v1.3</t>
  </si>
  <si>
    <t>Mythos</t>
  </si>
  <si>
    <t>έί</t>
  </si>
  <si>
    <t>-</t>
  </si>
  <si>
    <t>Trick.</t>
  </si>
  <si>
    <t>Item. Weapon. Firearm. Illicit.</t>
  </si>
  <si>
    <t>έέ</t>
  </si>
  <si>
    <t>π</t>
  </si>
  <si>
    <t>Enemy</t>
  </si>
  <si>
    <t>29e9861d-a9bb-4ac3-aced-a6feadde0f6f</t>
  </si>
  <si>
    <t>AP</t>
  </si>
  <si>
    <t>Leo Anderson</t>
  </si>
  <si>
    <t>The Expedition Leader</t>
  </si>
  <si>
    <t>Veteran. Wayfarer.</t>
  </si>
  <si>
    <t>ι After your turn begins: Play an Ally asset, reducing its cost by 1.
ε effect: +2. Search the top 3 cards of your deck for an Ally asset and draw it. Shuffle your deck.</t>
  </si>
  <si>
    <t>Veteran. Wayfarer</t>
  </si>
  <si>
    <t>Deck Size: 30.
Deckbuilding Options: Guardian cards (κ) level 0-5, Rogue cards (ν) level 0-2, Neutral cards level 0-5.
Deckbuilding Requirements (do not count towards deck size): Mitch Brown, Bought in Blood, 1 random basic weakness.</t>
  </si>
  <si>
    <t>Mich Brown</t>
  </si>
  <si>
    <t>ΰΰ</t>
  </si>
  <si>
    <t>Ally. Wayfarer.</t>
  </si>
  <si>
    <t>Sole Survivor</t>
  </si>
  <si>
    <t>Calvin Wright</t>
  </si>
  <si>
    <t>The Haunted</t>
  </si>
  <si>
    <t>Cursed. Drifter.</t>
  </si>
  <si>
    <t>You get +1 ά and +1 έ for each horror on you.
You get +1 ή and +1 ί for each damage on you.
ε effect: +0. You may either heal 1 damage or horror, or take 1 direct damage or direct horror.</t>
  </si>
  <si>
    <t>Deck Size: 30.
Deckbuilding Options: Survivor cards (ξ) level 0-5, Spirit cards level 0-3, Neutral cards level 0-5.
Deckbuilding Requirements (do not count towards deck size): Until the End of Time, Voice of the Messenger, 1 random basic weakness.</t>
  </si>
  <si>
    <t>Finn Edwards</t>
  </si>
  <si>
    <t>The Bootlegger</t>
  </si>
  <si>
    <t>You may take an additional action during your turn, which can only be used to evade.
ε effect: +1 for each exhausted enemy in play. If you succeed by 2 or more, you may discover 1 clue at your location.</t>
  </si>
  <si>
    <t>Deck Size: 30.
Deckbuilding Options: Illicit cards level 0-5, Rogue cards (ν) level 0-3, Neutral cards level 0-5, up to five other level 0 Seeker and/or Survivor cards (λ and/or ξ).
Deckbuilding Requirements (do not count towards deck size): Smuggled Goods, Finn’s Trusty .38, Caught Red-handed, 1 random basic weakness.</t>
  </si>
  <si>
    <t>Father Mateo</t>
  </si>
  <si>
    <t>The Priest</t>
  </si>
  <si>
    <t>Believer. Warden.</t>
  </si>
  <si>
    <t>ι After an investigator reveals an ζ chaos token: Cancel that token and treat it as an ε token, instead. (Limit once per game.)
ε effect: You automatically succeed. After this test ends, either (choose one):
– Draw 1 card and gain 1 resource.
– If it is your turn, you may take an additional action this turn.</t>
  </si>
  <si>
    <t>Deck Size: 30.
Deckbuilding Options: Mystic cards (μ) level 0-5, Blessed cards level 0-3, Neutral cards level 0-5.
Deckbuilding Requirements (do not count towards deck size): The Codex of Ages, Serpents of Yig, 1 random basic weakness.
Bonus Experience: You begin the campaign with 5 additional experience (this does not affect the number of weaknesses you must take in Standalone Mode).</t>
  </si>
  <si>
    <t>Ursula Downs</t>
  </si>
  <si>
    <t>The Explorer</t>
  </si>
  <si>
    <t>Wayfarer.</t>
  </si>
  <si>
    <t>ι After you move to a location: Take an investigate action. (Limit once per round.)
ε effect: +1. After this test ends, you may move to a connecting location.</t>
  </si>
  <si>
    <t>Wayfarer</t>
  </si>
  <si>
    <t>Deck Size: 30.
Deckbuilding Options: Seeker cards (λ) level 0-5, Relic cards level 0-4, Neutral cards level 0-5.
Deckbuilding Requirements (do not count towards deck size): Jake Williams, Call of the Unknown, 1 random basic weakness.</t>
  </si>
  <si>
    <t>Jake Williams</t>
  </si>
  <si>
    <t>Loyal Companion</t>
  </si>
  <si>
    <t>έΰ</t>
  </si>
  <si>
    <t>Bought in Blood</t>
  </si>
  <si>
    <t>Flaw.</t>
  </si>
  <si>
    <t>Revelation – You must either discard an Ally asset you control from play, or discard each Ally asset from your hand. If no assets are discarded by this effect, shuffle Bought in Blood back into your deck.</t>
  </si>
  <si>
    <t>Call of the Unknown</t>
  </si>
  <si>
    <t>Revelation – Put Call of the Unknown into play in your threat area.
Forced – At the beginning of your turn: Choose a location other than your location. When your turn ends, if you did not successfully investigate the chosen location this turn, take 2 horror and shuffle Call of the Unknown back into your deck.</t>
  </si>
  <si>
    <t>Smuggled Goods</t>
  </si>
  <si>
    <t>Supply. Illicit.</t>
  </si>
  <si>
    <t>Leo Anderson deck only.
You have 2 additional ally slots, which can only be used to hold non-unique allies.</t>
  </si>
  <si>
    <t>Ursula Downs deck only.
The first move or investigate action you perform each turn does not provoke attacks of opportunity.
ι After you reveal a location or put a new location into play, exhaust Jake Williams: Draw 1 card.</t>
  </si>
  <si>
    <t xml:space="preserve">Finn Edwards deck only.
Play only if you are not engaged with an enemy.
Search either your discard pile or the top 9 cards of your deck for an Illicit card and draw it. If you searched your deck, shuffle Smuggled Goods into your deck.
</t>
  </si>
  <si>
    <t>Finn's Trusty .38</t>
  </si>
  <si>
    <t>Finn Edwards deck only. Fast. Uses (3 ammo).
η Spend 1 ammo: Fight. You get +2 ή for this attack. If the attacked enemy is not engaged with you, you deal +1 damage for this attack.</t>
  </si>
  <si>
    <t>ίΰ</t>
  </si>
  <si>
    <t>Caught Red-Handed</t>
  </si>
  <si>
    <t>Blunder.</t>
  </si>
  <si>
    <t>Revelation – Ready each enemy at your location or a connecting location. Each hunter enemy at a connecting location moves 1 location toward you. If no enemies move as a result of this effect, shuffle Caught Red-Handed back into your deck.</t>
  </si>
  <si>
    <t>The Codex of Ages</t>
  </si>
  <si>
    <t>άΰ</t>
  </si>
  <si>
    <t>Item. Relic. Tome. Blessed.</t>
  </si>
  <si>
    <t>Father Mateo deck only. Seal (ε). 
You get +1 ά while there is a token sealed here.
ι When you would reveal a chaos token from the chaos bag, discard The Codex of Ages: Resolve the ε token that was sealed here as if it were just revealed from the chaos bag (instead of revealing a token from the chaos bag).</t>
  </si>
  <si>
    <t>Serpents of Yig</t>
  </si>
  <si>
    <t>Humanoid. Monster. Serpent.</t>
  </si>
  <si>
    <t>Prey – Father Mateo only.
Hunter.
Revelation – Search the chaos bag for the ε chaos token and seal it on Serpents of Yig.</t>
  </si>
  <si>
    <t>Until the End of Time</t>
  </si>
  <si>
    <t>Calvin Wright deck only.
Direct damage and direct horror may be assigned to Until the End of Time.</t>
  </si>
  <si>
    <t>Voice of the Messenger</t>
  </si>
  <si>
    <t>Curse. Pact.</t>
  </si>
  <si>
    <t>Revelation – You must either (choose one):
–Take 1 direct damage and suffer 1 physical trauma.
–Take 1 direct horror and suffer 1 mental trauma.</t>
  </si>
  <si>
    <t>ήΰ</t>
  </si>
  <si>
    <t>Survival Knife</t>
  </si>
  <si>
    <t>η: Fight. You get +1 ή for this attack.
ι After an enemy attack deals damage to you during the enemy phase, exhaust Survival Knife: Fight. This attack targets the attacking enemy. You get +2 ή and deal +1 damage for this attack.</t>
  </si>
  <si>
    <t>Venturer</t>
  </si>
  <si>
    <t>Uses (3 supplies).
θ Spend 1 supply and exhaust Venturer: Place 1 supply or ammo on an asset controlled by an investigator at your location.</t>
  </si>
  <si>
    <t>Trusted</t>
  </si>
  <si>
    <t>Upgrade.</t>
  </si>
  <si>
    <t>Fast. Play only during your turn.
Attach to an Ally asset you control.
Attached asset gets +1 health and +1 sanity.</t>
  </si>
  <si>
    <t>Reliable</t>
  </si>
  <si>
    <t>Fast. Play only during your turn.
Attach to an Item asset you control.
While resolving a triggered ability on attached asset, you get +1 to each of your skills.</t>
  </si>
  <si>
    <t>Dr. Elli Horowitz</t>
  </si>
  <si>
    <t>Ally. Assistant.</t>
  </si>
  <si>
    <t>ι After Dr. Elli Horowitz enters play: Search the top 9 cards of your deck for a Relic asset and attach it to her. Shuffle your deck.
Each Relic asset attached to Dr. Elli Horowitz does not take up any slots (it is still considered to be in play and under your control).</t>
  </si>
  <si>
    <t>Ancient Stone</t>
  </si>
  <si>
    <t>Unidentified</t>
  </si>
  <si>
    <t>η: Investigate. Your location gets +3 shroud for this investigation. If you succeed, discover 1 additional clue at your location, discard Ancient Stone, and record in your Campaign Log that “you have identified the stone.” Next to this, in parentheses, record the difficulty of this skill test.</t>
  </si>
  <si>
    <t>Tooth of Eztli</t>
  </si>
  <si>
    <t>Mortal Reminder</t>
  </si>
  <si>
    <t>You get +1 ά and +1 ί while resolving an ability on a treachery card.
ι After you succeed at a skill test while resolving an ability on a treachery card, exhaust Tooth of Eztli: Draw 1 card.</t>
  </si>
  <si>
    <t>Assistant Curator</t>
  </si>
  <si>
    <t>Unearth the Ancients</t>
  </si>
  <si>
    <t>Investigate. Choose a λ asset in your hand. The difficulty of this skill test is equal to the chosen asset’s printed cost. If you succeed, instead of discovering clues, put the chosen asset into play. If that asset has the Relic trait, draw 1 card.</t>
  </si>
  <si>
    <t>Treasure Hunter</t>
  </si>
  <si>
    <t>You get +1 έ.
Forced – At the end of the upkeep phase: You must either pay 1 resource or discard Treasure Hunter.</t>
  </si>
  <si>
    <t>Decorated Skull</t>
  </si>
  <si>
    <t>Doom Begets Doom</t>
  </si>
  <si>
    <t>Item. Relic. Cursed.</t>
  </si>
  <si>
    <t>Uses (0 charges).
ι After an investigator, Ally asset, or enemy at your location is defeated: Place 1 resource (from the token bank) on Decorated Skull, as a charge.
η Spend 1 charge: Draw 1 card and gain 1 resource.</t>
  </si>
  <si>
    <t>Eavesdrop</t>
  </si>
  <si>
    <t>Insight. Trick.</t>
  </si>
  <si>
    <t>Choose an unengaged enemy at your location. Test έ (X), where X is the evade value of the chosen enemy. If you succeed, discover 2 clues at your location.</t>
  </si>
  <si>
    <t>"You handle this one!"</t>
  </si>
  <si>
    <t>Fast. Play after you draw a non-peril encounter card, but before resolving that card’s effects.
Choose another investigator. That investigator is considered to have drawn that encounter card instead. Gain 1 resource.</t>
  </si>
  <si>
    <t>Mists of R'lyeh</t>
  </si>
  <si>
    <t>Arcane</t>
  </si>
  <si>
    <t>Uses (4 charges).
η Spend 1 charge: Evade. This evasion attempt uses ά instead of ί. If you succeed, after evading the chosen enemy, you may move to a connecting location. If a α, β, γ, δ, or ζ symbol is revealed during this evasion attempt, choose and discard a card from your hand.</t>
  </si>
  <si>
    <t>The Chthonian Stone</t>
  </si>
  <si>
    <t>Stygian Waymark</t>
  </si>
  <si>
    <t>Seal (α, β, γ, or δ).
Forced – After you reveal an ζ symbol during a skill test: Return The Chthonian Stone to your hand.</t>
  </si>
  <si>
    <t>Protective Incantation</t>
  </si>
  <si>
    <t>Ritual. Blessed.</t>
  </si>
  <si>
    <t>Group limit 2 copies of Protective Incantation in play.
Seal (any except ζ).
Forced – At the end of your turn: You must either spend 1 resource or discard Protective Incantation.</t>
  </si>
  <si>
    <t>Dark Prophecy</t>
  </si>
  <si>
    <t>Augury.</t>
  </si>
  <si>
    <t>άί</t>
  </si>
  <si>
    <t>Fast. Play when you would reveal a chaos token.
Reveal 5 chaos tokens instead of 1. Choose one of those tokens with a α, β, γ, δ, or ζ symbol to resolve, and ignore the rest. (If no such token is revealed, choose any one of those tokens to resolve, and ignore the rest.)</t>
  </si>
  <si>
    <t>Improvised Weapon</t>
  </si>
  <si>
    <t>Tactic. Improvised.</t>
  </si>
  <si>
    <t>You may play Improvised Weapon from your discard pile. If you do, shuffle it into your deck after resolving its effects.
Fight. The attacked enemy gets –1 fight for this attack. (If you played Improvised Weapon from your discard pile, this attack deals +1 damage.)</t>
  </si>
  <si>
    <t>Dumb Luck</t>
  </si>
  <si>
    <t>Fast. Play after you fail a skill test by 2 or less during an evasion attempt against a non-Elite enemy.
Place that enemy on top of the encounter deck.</t>
  </si>
  <si>
    <t>ίί</t>
  </si>
  <si>
    <t>Yaotl</t>
  </si>
  <si>
    <t>Lost Son of Eztli</t>
  </si>
  <si>
    <t>Last Chance</t>
  </si>
  <si>
    <t>ΰΰΰΰΰ</t>
  </si>
  <si>
    <t>Gambit.</t>
  </si>
  <si>
    <t>Commit only to a skill test with no other cards committed to it. Other cards cannot be committed to this skill test.
Last Chance loses ΰ for each card in your hand.</t>
  </si>
  <si>
    <t>θ Exhaust Yaotl: During this skill test, you get a bonus to each skill equal to the number of matching skill icons on the top card of your discard pile (not counting ΰ icons).
θ: Discard the top card of your deck. (Limit once per turn.)</t>
  </si>
  <si>
    <t>Backpack</t>
  </si>
  <si>
    <t>ι After Backpack enters play: Search the top 6 cards of your deck for up to 3 non-weakness Item or Supply cards, and attach them facedown to Backpack. Shuffle your deck.
Cards attached to Backpack may be played as if they were in your hand. If there are no cards attached to Backpack, discard it.</t>
  </si>
  <si>
    <t>Dark Pact</t>
  </si>
  <si>
    <t>Pact.</t>
  </si>
  <si>
    <t>Campaign Mode only.
Deal 2 damage to an investigator at your location.
Forced – When the game ends or you are eliminated, if Dark Pact is still in your hand: Remove Dark Pact from your deck. Search the collection for The Price of Failure and add it to your deck.</t>
  </si>
  <si>
    <t>The Price of Failure</t>
  </si>
  <si>
    <t>Revelation – Take 2 damage and 2 horror. Place 1 doom on the current agenda (this effect can cause the current agenda to advance). Remove The Price of Failure from your deck. Search the collection for Dark Pact and place it in your discard pile.</t>
  </si>
  <si>
    <t>Doomed</t>
  </si>
  <si>
    <t>Campaign Mode only.
Revelation – Take 1 horror. In your Campaign Log, under your investigator’s earned story assets/weaknesses, record that “doom approaches.” If this was already recorded, remove Doomed from your deck, search the collection for Accursed Fate, and place it on the bottom of your deck.</t>
  </si>
  <si>
    <t>Accursed Fate</t>
  </si>
  <si>
    <t>Revelation – Take 2 horror. In your Campaign Log, under your investigator’s earned story assets/weaknesses, record that “the hour is nigh.” If this was already recorded, remove Accursed Fate from your deck, search the collection for The Bell Tolls, and place it on the bottom of your deck.</t>
  </si>
  <si>
    <t>The Bell Tolls</t>
  </si>
  <si>
    <t>Revelation – The hour of your demise has arrived. You are killed.</t>
  </si>
  <si>
    <t>The Untamed Wilds</t>
  </si>
  <si>
    <t>EASY / STANDARD</t>
  </si>
  <si>
    <t>HARD / EXPERT</t>
  </si>
  <si>
    <t>α : –X. X is the number of vengeance points in the victory display.
β: –X. X is the number of locations in play (max 5).
γ: –X. X is the number of cards in the exploration deck (max 5).
δ: –2. If you are poisoned, this test automatically fails instead.</t>
  </si>
  <si>
    <t>α : –X. X is 1 higher than the number of vengeance points in the victory display.
β: –X. X is the number of locations in play.
γ: –X. X is the number of cards in the exploration deck (min 3).
δ: –3. If you are poisoned, this test automatically fails instead. If you are not poisoned and you fail, put a set-aside Poisoned weakness into play in your threat area.</t>
  </si>
  <si>
    <t>Expedition into the Wild</t>
  </si>
  <si>
    <t>The Serpents Attack!</t>
  </si>
  <si>
    <t>η: Explore. Draw the top card of the exploration deck. If it is a connecting location, put it into play and move to it.</t>
  </si>
  <si>
    <t>Shuffle the encounter discard pile and the set-aside Agents of Yig encounter set into the encounter deck.
Each investigator tests ά (3). Each investigator who fails performs the following, in order: — If you are poisoned, take 1 damage and 1 horror. — If you are not poisoned, put a set-aside Poisoned weakness into play in your threat area.</t>
  </si>
  <si>
    <t>Intruders</t>
  </si>
  <si>
    <t>Each investigator is defeated. Each investigator who is not poisoned adds a set-aside Poisoned weakness to his or her deck.</t>
  </si>
  <si>
    <t>Endless Meandering</t>
  </si>
  <si>
    <t>Exploring the Rainforest</t>
  </si>
  <si>
    <t>3π</t>
  </si>
  <si>
    <t>Objective – When the round ends, investigators at any non-Campsite locations may spend the requisite number of clues, as a group, to advance.</t>
  </si>
  <si>
    <t>The Natives</t>
  </si>
  <si>
    <t>Put the set-aside Ichtaca enemy into play at the lead investigator’s location.
Shuffle the encounter discard pile into the encounter deck.</t>
  </si>
  <si>
    <t>Huntress of the Eztli</t>
  </si>
  <si>
    <t>Objective – If Ichtaca is defeated, advance.
Objective – If there are 1π clues on Ichtaca, place her in the victory display and advance.</t>
  </si>
  <si>
    <t>Ichtaca's Response</t>
  </si>
  <si>
    <t>If Ichtaca has 1π clues on her: 
Remember that “Ichtaca is leading the way.” Add 1 β token to the chaos bag for the remainder of the campaign. Shuffle the 3 set-aside Ruins locations into the exploration deck and advance to Act 3a—“Search for the Ruins.”
If you defeated Ichtaca:
Remember that “you fought with Ichtaca.” Choose an investigator to take control of the set-aside Alejandro Vela asset. Add 1 γ token to the chaos bag for the remainder of the campaign. Shuffle the 3 set-aside Ruins locations into the exploration deck and advance to Act 3a—“The Guarded Ruins.”</t>
  </si>
  <si>
    <t>Search for the Ruins</t>
  </si>
  <si>
    <t>2π</t>
  </si>
  <si>
    <t>Each Eztli Guardian enemy cannot attack or be attacked. Ignore the effects of each Arrows from the Trees treachery.
Objective – Only investigators at the Ruins of Eztli can spend the requisite number of clues, as a group, to advance.</t>
  </si>
  <si>
    <t>Discovery of a Lifetime</t>
  </si>
  <si>
    <t>The Guarded Ruins</t>
  </si>
  <si>
    <t>Each Eztli Guardian enemy gets +1 fight and +1 evade. Each Arrows from the Trees treachery gains surge.
Objective – Only investigators at the Ruins of Eztli can spend the requisite number of clues, as a group, to advance.</t>
  </si>
  <si>
    <t>b2992e9d-e241-4c53-aafd-e0ac87314296</t>
  </si>
  <si>
    <t>085654e5-4d3c-475b-84f5-857e93e19d03</t>
  </si>
  <si>
    <t>9e5a4bc6-5547-49b9-807e-1c360ff71448</t>
  </si>
  <si>
    <t>08983f31-0d22-44d2-a1da-ff7fa0d538cc</t>
  </si>
  <si>
    <t>98162f0f-483a-47ee-84bd-d95b06831bd4</t>
  </si>
  <si>
    <t>49f0c59a-54d4-4aa1-a395-e89f385ff771</t>
  </si>
  <si>
    <t>b226fad1-ccc0-4cd4-a730-cb8d7d68380b</t>
  </si>
  <si>
    <t>ed378f6f-2166-49ed-b380-446df6275e02</t>
  </si>
  <si>
    <t>96b9b8ef-8875-43b9-80f5-3c6c8ce71aba</t>
  </si>
  <si>
    <t>09e7f429-9fa3-45be-887f-e4ac51f8ab22</t>
  </si>
  <si>
    <t>9e9db6d9-f51b-4d7b-be5b-ec4f8a50f926</t>
  </si>
  <si>
    <t>22f2181b-f0b0-47cb-8a25-6cf909707ebe</t>
  </si>
  <si>
    <t>33ae0c43-8b3a-4d77-af32-3ed7cab88259</t>
  </si>
  <si>
    <t>148ca2da-f2ba-4be3-9a62-acbc2add44d2</t>
  </si>
  <si>
    <t>6b03c20d-c456-403b-9f91-495daed2107e</t>
  </si>
  <si>
    <t>57044336-db1f-4e8c-a547-8db0e2d777af</t>
  </si>
  <si>
    <t>071297dd-139f-4c06-bdc0-36579f0e1a4b</t>
  </si>
  <si>
    <t>2922eaa2-b8ca-4784-970e-7a154ff923d4</t>
  </si>
  <si>
    <t>3f0de4d2-244f-4125-8d12-43484818136d</t>
  </si>
  <si>
    <t>648d6735-a917-4b21-8041-b7bdd012c4dd</t>
  </si>
  <si>
    <t>ce034798-64fd-4a9c-8691-50c3e2477938</t>
  </si>
  <si>
    <t>7177aa07-e576-407d-a0ae-2c2e9ea6da57</t>
  </si>
  <si>
    <t>ffdc9ae3-cbab-4998-8fde-44a84c35611e</t>
  </si>
  <si>
    <t>f325bfbf-5715-4c8f-8607-01d52a87e344</t>
  </si>
  <si>
    <t>c5c0118e-1eda-46e5-978b-26451f83b1ff</t>
  </si>
  <si>
    <t>bfec127a-821d-4603-89c0-9cb188e310c2</t>
  </si>
  <si>
    <t>28028b2d-a2d9-45d3-b01c-77710f5f8016</t>
  </si>
  <si>
    <t>73ccfa4d-75dc-4153-a597-1dfab612edee</t>
  </si>
  <si>
    <t>d271e127-2cc4-4553-a5f6-5107236100d5</t>
  </si>
  <si>
    <t>57860818-e764-4e7b-91be-21c744ad22c8</t>
  </si>
  <si>
    <t>d0830ae8-fa1a-4fd4-9ab6-414e65e02464</t>
  </si>
  <si>
    <t>1361a141-20f1-49eb-b466-7dd2856ec15d</t>
  </si>
  <si>
    <t>38e51b29-b8ec-43b9-8668-d284dd7ed06f</t>
  </si>
  <si>
    <t>7fd1157f-32b6-46a0-a0b8-d64c5f6e34b0</t>
  </si>
  <si>
    <t>2f93c268-b201-4e83-ae34-b5b009296a8e</t>
  </si>
  <si>
    <t>fc7e359f-8979-490a-bd24-a810c1ed9253</t>
  </si>
  <si>
    <t>78abaa4c-d90b-4e4f-a14f-38ac41ae4904</t>
  </si>
  <si>
    <t>d2a6e29c-05d8-44d1-8359-87eee3f68597</t>
  </si>
  <si>
    <t>c993d3ba-4af0-4ca6-b1c9-b2b1e4162b2f</t>
  </si>
  <si>
    <t>14254816-3365-4c12-bb9f-02ba35920333</t>
  </si>
  <si>
    <t>63481a59-ebe6-41dd-a15e-ad374cb62d8e</t>
  </si>
  <si>
    <t>7e128568-d28c-436f-9c73-1b5f6b3e40ee</t>
  </si>
  <si>
    <t>6ea63fe0-6d47-49f8-aded-c891b70b6c63</t>
  </si>
  <si>
    <t>cf16a4b5-94ef-48af-8493-39999789746f</t>
  </si>
  <si>
    <t>9156e93a-8c28-4ec3-aae0-ab1ecfa166a0</t>
  </si>
  <si>
    <t>08b4e0e4-9da1-47c4-98e3-3599fc9292dc</t>
  </si>
  <si>
    <t>bf9a29c5-c5c9-453c-abd7-705d1abedad4</t>
  </si>
  <si>
    <t>8c8bbc06-beec-46e9-be4d-b332167db610</t>
  </si>
  <si>
    <t>193b5971-e931-474a-a8c6-8280f5def4bf</t>
  </si>
  <si>
    <t>Expedition Camp</t>
  </si>
  <si>
    <t>Campsite. Jungle.</t>
  </si>
  <si>
    <t>η: Resign. The wilds are too dangerous!
η: Check your supplies. If you have a map, look at the top 3 cards of the exploration deck. Place 1 on the bottom and the other 2 on top, in any order.</t>
  </si>
  <si>
    <t>Alejandro Vela</t>
  </si>
  <si>
    <t>Renowned Historian</t>
  </si>
  <si>
    <t>You get +1 skill value while investigating an Ancient location.
η If you are at an Ancient location, exhaust Alejandro Vela: Draw 2 cards.</t>
  </si>
  <si>
    <t>άέΰ</t>
  </si>
  <si>
    <t>Ichtaca</t>
  </si>
  <si>
    <t>Keeper of the Eztli</t>
  </si>
  <si>
    <t>Humanoid. Eztli. Elite.</t>
  </si>
  <si>
    <t>Alert. Retaliate.</t>
  </si>
  <si>
    <t>Ruins of Eztli</t>
  </si>
  <si>
    <t>Ancient. Ruins.</t>
  </si>
  <si>
    <t>After you fail a skill test while investigating Ruins of Eztli: Draw the top card of the encounter deck.
Victory 2.</t>
  </si>
  <si>
    <t>η: Parley. Test έ (4) to convince Ichtaca you are not her enemy. If you succeed, place 1 clue (from the token bank) on her. If you fail and Ichtaca is ready, she attacks you.
Victory 1.</t>
  </si>
  <si>
    <t>7f70d751-9b35-486c-b588-688b30ec2954</t>
  </si>
  <si>
    <t>1f751654-9485-433c-a9e4-d989155a316f</t>
  </si>
  <si>
    <t>882f22d1-b171-4c18-8379-8a5e5e1d1a6d</t>
  </si>
  <si>
    <t>e99a8289-8797-4ac9-9ad5-dd1d10ca4827</t>
  </si>
  <si>
    <t>The Doom of Eztli</t>
  </si>
  <si>
    <t>α : –1 (–3 instead if there is doom on your location).
β or γ: –X. X is the number of locations with doom on them.
δ: Reveal another chaos token. If you fail, place 1 doom on your location.</t>
  </si>
  <si>
    <t>α : –2 (–4 instead if there is doom on your location).
β or γ: –X. X is the total amount of doom on locations in play.
δ: Reveal another chaos token. Place 1 doom on your location.</t>
  </si>
  <si>
    <t>Something Stirs…</t>
  </si>
  <si>
    <t>6*</t>
  </si>
  <si>
    <t>The Ruins Awaken</t>
  </si>
  <si>
    <t>Spawn the set-aside Harbinger of Valusia at the location with the most doom.</t>
  </si>
  <si>
    <t>The Temple Warden</t>
  </si>
  <si>
    <t>12*</t>
  </si>
  <si>
    <t>Catastrophic Ruin</t>
  </si>
  <si>
    <t>Each investigator who has not resigned is defeated.</t>
  </si>
  <si>
    <t>Into the Ruins</t>
  </si>
  <si>
    <t>Hidden Corridors</t>
  </si>
  <si>
    <t>Shuffle the set-aside Chamber of Time location into the exploration deck.
Check your supplies. If any investigator has chalk, remove this act from the game. Otherwise, place this act in the victory display. It gains Vengeance 1.</t>
  </si>
  <si>
    <t>Magic and Science</t>
  </si>
  <si>
    <t>η: Explore. Draw the top card of the exploration deck. If it is a connecting location, put it into play and move to it.
Objective – Only investigators in the Chamber of Time may spend the requisite number of clues, as a group, to advance.</t>
  </si>
  <si>
    <t>*This agenda gets +1π doom threshold.
Forced – When this agenda advances: Do not remove doom from each location in play.</t>
  </si>
  <si>
    <t>*This agenda gets +1π doom threshold.</t>
  </si>
  <si>
    <t>The Relic</t>
  </si>
  <si>
    <t>Choose an investigator in the Chamber of Time to take control of the Relic of Ages.
Move the placement of each location to form a straight line, with the Chamber of Time on the left and the Entryway on the right. Each other location is placed from left to right in between these two locations, in order of how much doom is on them, from lowest to highest (in the event of a tie, you may decide the order).
Until the end of the scenario, ignore all location connections. Instead, each location is connected to each location to its left and right.</t>
  </si>
  <si>
    <t>Escape the Ruins</t>
  </si>
  <si>
    <t>While there are 3 or more vengeance points in the victory display, each Serpent enemy gets +1 evade.
Objective – If each undefeated investigator has resigned, advance.</t>
  </si>
  <si>
    <t>Avoiding Doom</t>
  </si>
  <si>
    <t>(-&gt;R1)</t>
  </si>
  <si>
    <t>(-&gt;R2)</t>
  </si>
  <si>
    <t xml:space="preserve">If an investigator resigned with the Relic of Ages under his or her control: (-&gt;R1)
Otherwise:(-&gt;R3)
</t>
  </si>
  <si>
    <t>Entryway</t>
  </si>
  <si>
    <t>1π</t>
  </si>
  <si>
    <t>η: Resign. You’ve escaped…for now.
η: Check your supplies. If you have torches, look at the top 2 cards of the exploration deck. Discard each treachery looked at by this effect. Shuffle the exploration deck.</t>
  </si>
  <si>
    <t>Relic of Ages</t>
  </si>
  <si>
    <t>… A Device, of Some Sort</t>
  </si>
  <si>
    <t>ΰΰΰ</t>
  </si>
  <si>
    <t>Harbinger of Valusia</t>
  </si>
  <si>
    <t>The Sleeper Awakens</t>
  </si>
  <si>
    <t>Humanoid. Monster. Serpent. Elite.</t>
  </si>
  <si>
    <t>Alert. Hunter. Retaliate.</t>
  </si>
  <si>
    <t>Ancient Hall</t>
  </si>
  <si>
    <t>Harbinger of Valusia can retaliate while exhausted.
Forced – After Harbinger of Valusia is successfully attacked or evaded: Place 1 resource on it. Then, if there are 2π resources on it, it vanishes with a sinister hiss. (Set it aside, out of play. It keeps all damage tokens.)
Vengeance 5.</t>
  </si>
  <si>
    <t>10π</t>
  </si>
  <si>
    <t>Forced – At the end of the round: Flip 1 of the clues on Ancient Hall to its doom side. Any investigator at Ancient Hall may spend 3 resources to cancel this effect.</t>
  </si>
  <si>
    <t>Grand Chamber</t>
  </si>
  <si>
    <t>Forced – When you investigate Grand Chamber and do not succeed by at least 2: Before resolving any other effects from this skill test, flip 1 of the clues on Grand Chamber to its doom side.
Victory 1.</t>
  </si>
  <si>
    <t>Burial Pit</t>
  </si>
  <si>
    <t>Forced – After you put Burial Pit into play by exploring successfully: You must either draw 2 cards from the top of the encounter deck or place 2 doom on Burial Pit, or any combination thereof.
Victory 1.</t>
  </si>
  <si>
    <t>Underground Ruins</t>
  </si>
  <si>
    <t>While there is an enemy in Underground Ruins, Underground Ruins is considered to be in the victory display (for the purposes of counting vengeance).
Forced – After an enemy in Underground Ruins leaves play: Place 1 doom on Underground Ruins.
Vengeance 1.</t>
  </si>
  <si>
    <t>Secret Passage</t>
  </si>
  <si>
    <t>Forced – After you enter Secret Passage: You must either take 1 horror and 1 damage, or place 1 doom on Secret Passage. Check your supplies. If you or an investigator at Secret Passage has a rope, ignore this effect.
Victory 1.</t>
  </si>
  <si>
    <t>Chamber of Time</t>
  </si>
  <si>
    <t>Forgotten. Ruins.</t>
  </si>
  <si>
    <t>Forced – After Chamber of Time enters play: Attach the set-aside Relic of Ages asset to the Chamber of Time. Place 1 doom on Chamber of Time.
Vengeance 2. Victory 2.</t>
  </si>
  <si>
    <t>879c1767-bb80-4859-876a-264845386d78</t>
  </si>
  <si>
    <t>e8557d55-2e3e-4ecd-bea1-25560e5055c9</t>
  </si>
  <si>
    <t>4995a39c-ec0a-44b2-8c15-8182f7271ecc</t>
  </si>
  <si>
    <t>8073f966-3ada-45a9-8d80-8e0721b95aeb</t>
  </si>
  <si>
    <t>15a7ae40-ec24-4d7d-b594-1a6063eb5a2e</t>
  </si>
  <si>
    <t>d174a49b-479f-431c-91ac-0d56b328dff8</t>
  </si>
  <si>
    <t>638c7211-68ec-451d-b38c-c2398126090d</t>
  </si>
  <si>
    <t>3e73a9f2-c47b-4cf4-b05a-810f19432a49</t>
  </si>
  <si>
    <t>bbff23f5-ba78-4cf4-908a-a9562c37d692</t>
  </si>
  <si>
    <t>29b45f4f-ebbe-435e-ab30-278593e21f8c</t>
  </si>
  <si>
    <t>1c400e14-07a5-4711-b075-0ebd839221f6</t>
  </si>
  <si>
    <t>419e2e1d-23ab-4c8a-88df-982968e2891b</t>
  </si>
  <si>
    <t>b504f6a9-95fc-4db6-957c-c128b810d77a</t>
  </si>
  <si>
    <t>a3e5b78b-c05f-49d5-b674-97ff888b4f35</t>
  </si>
  <si>
    <t>30d4b977-2178-4471-89d1-c341c854bc04</t>
  </si>
  <si>
    <t>1666bdb1-e21b-4f02-b4b3-564593f2181f</t>
  </si>
  <si>
    <t>9d8dbfbb-91d0-4d1b-9343-1cf8c6903196</t>
  </si>
  <si>
    <t>b7b888ce-c247-4faf-9c0b-cb0908273f97</t>
  </si>
  <si>
    <t>bd95f839-567b-4b3c-9720-0015498baaf8</t>
  </si>
  <si>
    <t>db538e9b-2c4e-4416-b41a-0c5972d46bd9</t>
  </si>
  <si>
    <t>52025ebe-feb2-4d76-b420-be511c642bf1</t>
  </si>
  <si>
    <t>37b7a822-5ccc-4939-9810-f3f03cf8c6c2</t>
  </si>
  <si>
    <t>f4d0bee6-9086-448f-8408-0c4c0afc99f6</t>
  </si>
  <si>
    <t>db2a7d83-bc7d-4dea-ae92-fc02f9d62f0d</t>
  </si>
  <si>
    <t>20130830-bb18-44ac-b429-de7ab8ca1d6a</t>
  </si>
  <si>
    <t>d1a5b69b-6d3a-48ab-bace-e33633b93b5a</t>
  </si>
  <si>
    <t>39d0f46c-20e2-447d-acd4-24d6b2794d99</t>
  </si>
  <si>
    <t>1095c136-0cd2-4add-a70f-b0d1a91221b6</t>
  </si>
  <si>
    <t>fa2580af-7586-427c-b2c0-1536a80afe16</t>
  </si>
  <si>
    <t>929ee783-a8a7-4a27-baa0-b9f88c9b66fc</t>
  </si>
  <si>
    <t>184cb383-35f8-4ecc-af00-33b427b1df7b</t>
  </si>
  <si>
    <t>56778b1f-923b-4618-b4ff-445a972d1bfe</t>
  </si>
  <si>
    <t>cf96c698-ac9c-4d12-8aa8-bbc70a9ae088</t>
  </si>
  <si>
    <t>0c9b4bfc-b552-48de-9759-0f81ee668c92</t>
  </si>
  <si>
    <t>4a02ea48-d391-4a1f-af82-a66a31dccb73</t>
  </si>
  <si>
    <t>b7326daa-e159-43f2-bb23-af98316e4698</t>
  </si>
  <si>
    <t>712542a8-a8ee-438c-957c-b461e0aa7467</t>
  </si>
  <si>
    <t>7d3e98bb-b186-43a4-8e35-f5d369cd2f09</t>
  </si>
  <si>
    <t>6d4b1487-e67b-44b9-97a3-0691039ef958</t>
  </si>
  <si>
    <t>c5645847-3aba-4c61-9afe-52367226f9c0</t>
  </si>
  <si>
    <t>13aff50c-dfa0-4058-a1f3-a3a79c191b74</t>
  </si>
  <si>
    <t>03096321-bfc0-457f-8026-6b37a8b7d7ff</t>
  </si>
  <si>
    <t>b631d81d-7794-48ba-894e-f1fcc5bc2ca4</t>
  </si>
  <si>
    <t>bc5708bc-2e93-4840-9617-eb35944fe2f7</t>
  </si>
  <si>
    <t>fc9f9748-abfc-4765-934f-35e34aaf4e18</t>
  </si>
  <si>
    <t>51fa25ad-358e-4511-a25f-a72eab8f4264</t>
  </si>
  <si>
    <t>5836ef11-4edb-475d-ab6b-b6b8157a3fde</t>
  </si>
  <si>
    <t>525eb456-3976-4c7b-bcbc-e8d29ead83f9</t>
  </si>
  <si>
    <t>826a83fd-9a59-4442-b934-6f961d9fbbbd</t>
  </si>
  <si>
    <t>fb6bbfb1-0c04-412c-a9b4-1b4a462e95c6</t>
  </si>
  <si>
    <t>96d35233-c22d-4b08-bbee-7f84653e3324</t>
  </si>
  <si>
    <t>35fef8cd-8587-407e-9969-8ecba125e789</t>
  </si>
  <si>
    <t>2ef5d961-268e-4b01-97fa-f37c6b20457b</t>
  </si>
  <si>
    <t>37f44722-2c91-4157-b4cc-f77cd8efce04</t>
  </si>
  <si>
    <t>Mini</t>
  </si>
  <si>
    <t>Rainforest</t>
  </si>
  <si>
    <t>Path of Thorns</t>
  </si>
  <si>
    <t>Jungle.</t>
  </si>
  <si>
    <t>Forced – After you fail a skill test while investigating Path of Thorns: Take 1 damage.
Forced – After you explore while at Path of Thorns, if the exploration was not successful: Take 1 damage.</t>
  </si>
  <si>
    <t>River Canyon</t>
  </si>
  <si>
    <t>Rope Bridge</t>
  </si>
  <si>
    <t>η: Heal 1 damage from an investigator at River Canyon. Check your supplies. If you have a canteen, heal 2 additional damage. (Limit once per game.)</t>
  </si>
  <si>
    <t>Forced – When you attempt to explore while at Rope Bridge: Test ί (2). If you fail, cancel the exploration, take 2 damage, lose all remaining actions, and end your turn. Place your investigator in the River Canyon (if it is not in play, search the exploration deck for River Canyon and put it into play first; shuffle the exploration deck).</t>
  </si>
  <si>
    <t>Serpent's Haven</t>
  </si>
  <si>
    <t>Each Serpent enemy at Serpent’s Haven gets +1 fight.
Forced – After you investigate or explore while at Serpent’s Haven, if you are poisoned: Take 1 damage.
Victory 1.</t>
  </si>
  <si>
    <t>Circuitous Trail</t>
  </si>
  <si>
    <t>As an additional cost for you to investigate or explore while at Circuitous Trail, check your supplies. If no investigator at your location has a compass, you must spend 3 resources.
Victory 1.</t>
  </si>
  <si>
    <t>Temple of the Fang</t>
  </si>
  <si>
    <t>Temple of the Fang gets +1 shroud for each vengeance point in the victory display.
Victory 2.</t>
  </si>
  <si>
    <t>Overgrown Ruins</t>
  </si>
  <si>
    <t>Forced – After you enter Overgrown Ruins, if you are poisoned: Lose all remaining actions and end your turn.
Victory 2.</t>
  </si>
  <si>
    <t>Overgrowth</t>
  </si>
  <si>
    <t>Obstacle.</t>
  </si>
  <si>
    <t>Voice of the Jungle</t>
  </si>
  <si>
    <t>Power.</t>
  </si>
  <si>
    <t>Serpents</t>
  </si>
  <si>
    <t>Pit Viper</t>
  </si>
  <si>
    <t>Creature. Serpent.</t>
  </si>
  <si>
    <t>Forced – After Pit Viper deals you damage from its attack: If you are not poisoned, put a set-aside Poisoned weakness into play in your threat area.
Vengeance 1.</t>
  </si>
  <si>
    <t>Boa Constrictor</t>
  </si>
  <si>
    <t>Hunter.</t>
  </si>
  <si>
    <t>Forced – After Boa Constrictor attacks you: During the next upkeep phase, your exhausted cards cannot ready.
Vengeance 2.</t>
  </si>
  <si>
    <t>Revelation – Put Voice of the Jungle into play in your threat area.
Forced – At the end of your turn, if you did not successfully explore this turn: Take 1 horror.
η: Test ά (3). If you succeed, discard Voice of the Jungle.</t>
  </si>
  <si>
    <t>Revelation – Attach to your location. Limit 1 per location.
You cannot explore at attached location.
η: Test ή (4) to hack through the brush or έ (4) to find another route. If you succeed, discard Overgrowth.</t>
  </si>
  <si>
    <t>Snake Bite</t>
  </si>
  <si>
    <t>Hazard. Poison.</t>
  </si>
  <si>
    <t>Revelation – Test ί (3). If you fail, you must either (choose one):
–Deal 5 damage to an Ally asset you control.
–Take 1 direct damage. If you are not poisoned, put a set-aside Poisoned weakness into play in your threat area.</t>
  </si>
  <si>
    <t>Expedition</t>
  </si>
  <si>
    <t>Lost in the Wilds</t>
  </si>
  <si>
    <t>Revelation – Test ά (3). If you fail, take 1 horror for each point you fail by and add Lost in the Wilds to your threat area.
You cannot move or explore.
Forced – At the end of your turn: Discard Lost in the Wilds.</t>
  </si>
  <si>
    <t>Low on Supplies</t>
  </si>
  <si>
    <t>Peril.</t>
  </si>
  <si>
    <t>Revelation – You must decide (choose one): 
– Each investigator loses 2 resources.
– Each investigator takes 1 damage.
– Each investigator chooses and discards an asset he or she controls.</t>
  </si>
  <si>
    <t>Agents of Yig</t>
  </si>
  <si>
    <t>Brood of Yig</t>
  </si>
  <si>
    <t>Brood of Yig gets +1 fight for each vengeance point in the victory display.</t>
  </si>
  <si>
    <t>Serpent from Yoth</t>
  </si>
  <si>
    <t>While there are 1 or more vengeance points in the victory display, Serpent from Yoth gains retaliate.
While there are 2 or more vengeance points in the victory display, Serpent from Yoth gains hunter.
While there are 3 or more vengeance points in the victory display, Serpent from Yoth takes 1 less damage from each attack made against it.
Victory 1.</t>
  </si>
  <si>
    <t>Curse of Yig</t>
  </si>
  <si>
    <t>Revelation – Put Curse of Yig into play in your threat area.
You get –1 ή, –1 health, and gain the Serpent trait.
η: Test ά (2). This test gets +1 difficulty for each vengeance point in the victory display. If you succeed, discard Curse of Yig.</t>
  </si>
  <si>
    <t>Guardians of Time</t>
  </si>
  <si>
    <t>Eztli Guardian</t>
  </si>
  <si>
    <t>Humanoid. Eztli.</t>
  </si>
  <si>
    <t>Spawn – Any empty location (Ancient, if able).
Alert. Aloof.</t>
  </si>
  <si>
    <t>Forced – When enemies attack during the enemy phase, if Eztli Guardian is ready and unengaged: It attacks each investigator in each connecting location.</t>
  </si>
  <si>
    <t>Arrows from the Trees</t>
  </si>
  <si>
    <t>Scheme.</t>
  </si>
  <si>
    <t>Revelation – Take 1 damage, plus 1 additional damage for each Ally asset you control. Each other investigator at an Ancient location must also resolve that effect.</t>
  </si>
  <si>
    <t>Deadly Traps</t>
  </si>
  <si>
    <t>Final Mistake</t>
  </si>
  <si>
    <t>Trap.</t>
  </si>
  <si>
    <t>Revelation – Test ί (2). This test gets +1 difficulty for each doom on your location. If you fail, take 2 damage.</t>
  </si>
  <si>
    <t>Entombed</t>
  </si>
  <si>
    <t>Revelation – Put Entombed into play in your threat area.
You cannot disengage from enemies or move.
η: Test ί (4) to escape the tomb or ή (4) to break out. If you succeed, discard Entombed. If you fail, reduce the difficulty of this test by 1 until the end of the round.</t>
  </si>
  <si>
    <t>Temporal Flux</t>
  </si>
  <si>
    <t>A Tear in Time</t>
  </si>
  <si>
    <t>Hex.</t>
  </si>
  <si>
    <t>Revelation – Test ά (3). For each point you fail by, you must either lose 1 action or take 1 horror.</t>
  </si>
  <si>
    <t>Lost in Time</t>
  </si>
  <si>
    <t>Revelation – Shuffle a non-story asset you control into your deck, moving all damage and horror from that asset to your investigator. If no asset is shuffled into your deck by this effect, choose and discard 3 cards from your hand.</t>
  </si>
  <si>
    <t>Forgotten Ruins</t>
  </si>
  <si>
    <t>Ill Omen</t>
  </si>
  <si>
    <t>Omen. Terror.</t>
  </si>
  <si>
    <t>Revelation – Choose a location where there is at least 1 investigator. Place 1 doom on that location. Each investigator at the chosen location takes 1 horror.</t>
  </si>
  <si>
    <t>Ancestral Fear</t>
  </si>
  <si>
    <t>Terror.</t>
  </si>
  <si>
    <t>Peril. Surge.</t>
  </si>
  <si>
    <t>Revelation – You must either (choose one): 
–Place 1 doom on your location and discard Ancestral Fear (instead of placing it in the victory display).
–Place Ancestral Fear in the victory display.
Vengeance 1.</t>
  </si>
  <si>
    <t>Deep Dark</t>
  </si>
  <si>
    <t>Hazard.</t>
  </si>
  <si>
    <t>Revelation – Put Deep Dark into play next to the agenda deck.
No more than 1 clue may be discovered from each location by each investigator each round.
Forced – At the end of the round: Discard 1 copy of Deep Dark from play. (Max once per round.)</t>
  </si>
  <si>
    <t>Pnakotic Brotherhood</t>
  </si>
  <si>
    <t>Brotherhood Cultist</t>
  </si>
  <si>
    <t>Humanoid. Cultist.</t>
  </si>
  <si>
    <t>Brotherhood Cultist gets +1 fight and +1 evade for each doom on it.
Forced – When you initiate an attack against Brotherhood Cultist: Place 1 doom on Brotherhood Cultist.</t>
  </si>
  <si>
    <t>Shadowed</t>
  </si>
  <si>
    <t>Revelation – If there are no Cultist enemies in play, take 1 horror and Shadowed gains surge. Otherwise, find the Cultist enemy nearest to you. Place 1 doom on that enemy and test ά (X), where X is that enemy’s fight value. If you fail, take 2 horror.</t>
  </si>
  <si>
    <t>Words of Power</t>
  </si>
  <si>
    <t>Revelation – Put Words of Power into play in your threat area.
If there are 1 or more enemies at your location with doom on them, you cannot damage those enemies or discover clues at your location.
η η: Discard Words of Power.</t>
  </si>
  <si>
    <t>Yig's Venom</t>
  </si>
  <si>
    <t>Fang of Yig</t>
  </si>
  <si>
    <t>Prey – Poisoned investigator.
Retaliate.</t>
  </si>
  <si>
    <t>While Fang of Yig is engaged with a poisoned investigator, that investigator cannot play cards or commit cards to skill tests.</t>
  </si>
  <si>
    <t>Snakescourge</t>
  </si>
  <si>
    <t>Revelation – Put Snakescourge into play in your threat area. If you are poisoned, Snakescourge gains surge.
Treat each of your non-weakness Item assets as if its text box were blank (except for Traits).
Forced – At the end of the round: Discard Snakescourge.</t>
  </si>
  <si>
    <t>Serpent's Call</t>
  </si>
  <si>
    <t>Revelation – You must either (choose one): Put a set-aside Poisoned weakness into play in your threat area, or draw the top 2 cards of the encounter deck.</t>
  </si>
  <si>
    <t>Poison</t>
  </si>
  <si>
    <t>Creeping Poison</t>
  </si>
  <si>
    <t>Poison.</t>
  </si>
  <si>
    <t>Surge.</t>
  </si>
  <si>
    <t>Revelation – Each investigator who is poisoned takes 1 damage.</t>
  </si>
  <si>
    <t>Poisoned</t>
  </si>
  <si>
    <t>Limit 1 per investigator. Limit 1 per deck.
Permanent.</t>
  </si>
  <si>
    <t>You are poisoned. (This has no game effect on its own. Other card effects may change or become stronger while you are poisoned.)</t>
  </si>
  <si>
    <t>AQ</t>
  </si>
  <si>
    <t>Scene of the Crime</t>
  </si>
  <si>
    <t>έή</t>
  </si>
  <si>
    <t>Insight. Bold.</t>
  </si>
  <si>
    <t>Play only as your first action.
Discover 1 clue at your location (2 clues instead if there is an enemy at that location). This action does not provoke attacks of opportunity.</t>
  </si>
  <si>
    <t>Marksmanship</t>
  </si>
  <si>
    <t>Fast. Play when you activate the Fight ability on a Firearm or Ranged asset.
This attack can target an enemy at a connecting location. Ignore the aloof and retaliate keywords for this attack. If this attack succeeds against an enemy not engaged with you, the attack deals +1 damage.</t>
  </si>
  <si>
    <t>Persuasion</t>
  </si>
  <si>
    <t>άέ</t>
  </si>
  <si>
    <t>Parley. Choose a non-weakness Humanoid enemy at your location and test έ (3). This test gets +X difficulty, where X is that enemy’s horror value. If you succeed, shuffle the chosen enemy into the encounter deck. If the chosen enemy is Elite, automatically evade it instead.</t>
  </si>
  <si>
    <t>ήί</t>
  </si>
  <si>
    <t>Shrewd Analysis</t>
  </si>
  <si>
    <t>Permanent. Limit 1 per deck.</t>
  </si>
  <si>
    <t>Anytime you would upgrade a card with the (Unidentified) or (Untranslated) subtitle, you may upgrade a second copy of that card at no experience cost. If you do, the two upgraded versions are chosen at random from among the eligible options. (You must still meet all deckbuilding restrictions.)</t>
  </si>
  <si>
    <t>Lucky Cigarette Case</t>
  </si>
  <si>
    <t>ι After you succeed at a skill test by 2 or more, exhaust Lucky Cigarette Case: Draw 1 card.</t>
  </si>
  <si>
    <t>Fence</t>
  </si>
  <si>
    <t>Connection. Illicit.</t>
  </si>
  <si>
    <t>ι When you play an Illicit card during your turn, exhaust Fence: The Illicit card gains fast. If it was already fast, reduce its cost by 1 instead.</t>
  </si>
  <si>
    <t>Arcane Research</t>
  </si>
  <si>
    <t>Permanent.</t>
  </si>
  <si>
    <t>When you purchase Arcane Research, suffer 1 mental trauma.
After each scenario of a campaign, reduce the experience cost of the first Spell card you upgrade before the next scenario by 1.</t>
  </si>
  <si>
    <t>Counterspell</t>
  </si>
  <si>
    <t>Spell. Blessed.</t>
  </si>
  <si>
    <t>Fast. Play when a α, β, γ, or δ chaos token is revealed during a skill test at your location.
Cancel that chaos token. (Do not reveal a new chaos token to replace it.)</t>
  </si>
  <si>
    <t>Perseverance</t>
  </si>
  <si>
    <t>Spirit.</t>
  </si>
  <si>
    <t>Fast. Play when you are assigned damage and/or horror that would defeat you.
Cancel up to 4 of that damage and/or horror.</t>
  </si>
  <si>
    <t>Stunning Blow</t>
  </si>
  <si>
    <t>If this skill test is successful during an attack, automatically evade the attacked enemy.</t>
  </si>
  <si>
    <t>άά</t>
  </si>
  <si>
    <t>Threads of Fate</t>
  </si>
  <si>
    <t>α : –X. X is the highest number of doom on a Cultist enemy.
β: –2. If you do not succeed by at least 1, take 1 damage.
γ: –2. If you do not succeed by at least 1, place 1 doom on the nearest Cultist enemy.
δ: –2. If you fail, lose 1 of your clues.</t>
  </si>
  <si>
    <t>α : –X. X is the total number of doom in play.
β: –2. If you do not succeed by at least 2, take 1 direct damage.
γ: –2. If you do not succeed by at least 2, place 1 doom on each Cultist enemy.
δ: –3. If you fail, lose 1 of your clues.</t>
  </si>
  <si>
    <t>6802cf85-16d4-4b5c-8ab4-14c9e774e441</t>
  </si>
  <si>
    <t>16bd514e-f177-4295-9f27-cb80f437af47</t>
  </si>
  <si>
    <t>932f8e80-96a5-4e69-85a0-35b5b86927f6</t>
  </si>
  <si>
    <t>8cc2d9c7-68be-4c2e-ac73-255a2cef591b</t>
  </si>
  <si>
    <t>fb699136-e5ee-442c-9c02-95e377190aa9</t>
  </si>
  <si>
    <t>7c6aa8c3-705b-4a93-a1a5-7dc0975cba7e</t>
  </si>
  <si>
    <t>85fa1c83-ba81-4786-808a-fb38a92c4726</t>
  </si>
  <si>
    <t>0c55f421-9614-420e-b9e1-1b6a45ccf54f</t>
  </si>
  <si>
    <t>410909a0-d960-43ff-8cc1-b92c69b52c08</t>
  </si>
  <si>
    <t>edf0ac36-d2d1-4c12-9635-177e3f7e2d3e</t>
  </si>
  <si>
    <t>f7b0af4f-1d4c-43b3-bd58-4e343090d774</t>
  </si>
  <si>
    <t>3e01c1d4-8e5c-472b-b803-357c6474ca01</t>
  </si>
  <si>
    <t>c4993b69-869c-454a-9bba-9cc7eb6f884a</t>
  </si>
  <si>
    <t>816fe8c3-f374-4fe1-add3-f7acad18e294</t>
  </si>
  <si>
    <t>d2e20ace-26f5-4a59-b8a6-655a18dcfdc1</t>
  </si>
  <si>
    <t>896613e6-b4a2-488a-8460-929df1a72bf4</t>
  </si>
  <si>
    <t>c8d55c59-96cd-438b-afaa-366bfe19730c</t>
  </si>
  <si>
    <t>da71f372-8c2b-4616-aae2-008483386f6a</t>
  </si>
  <si>
    <t>7a519eb0-846d-412d-8d23-bf773ec5b4a3</t>
  </si>
  <si>
    <t>c6b3c676-8d25-46d4-a43c-898324bbd6e0</t>
  </si>
  <si>
    <t>d2aff041-a1f8-4b31-a630-651661ac22fc</t>
  </si>
  <si>
    <t>71fc4500-eaf7-43b1-b6b4-165248055cdf</t>
  </si>
  <si>
    <t>aa707a76-33be-4960-9a91-ce58e22b7728</t>
  </si>
  <si>
    <t>7a75e4c5-445e-4159-925f-957163e47e29</t>
  </si>
  <si>
    <t>1a414a99-25cc-4ec4-8463-c7301a87e6e9</t>
  </si>
  <si>
    <t>c18e7c75-2d45-4e81-9df6-2d4a738c0992</t>
  </si>
  <si>
    <t>10a58a3d-9813-4947-8737-88f77b3e7a9a</t>
  </si>
  <si>
    <t>a5a42d27-9725-4218-b8d3-eccb2523cd7c</t>
  </si>
  <si>
    <t>4d53700c-093c-40fe-8019-4f88be99fe4e</t>
  </si>
  <si>
    <t>a67d45ac-5e24-4742-878c-4a5abab74085</t>
  </si>
  <si>
    <t>7dbfd611-3f62-4dca-ad0d-2613b1ce58a7</t>
  </si>
  <si>
    <t>9055bfa1-1073-4150-8106-3a7de023f891</t>
  </si>
  <si>
    <t>219d4017-96f6-4196-a72b-18330def361a</t>
  </si>
  <si>
    <t>1e0e7df5-4c67-42e4-b1c6-74f4805da1fd</t>
  </si>
  <si>
    <t>dfd302e9-57ac-44ae-a817-54d195dc167f</t>
  </si>
  <si>
    <t>74372f0c-0743-4e05-a8bc-18502b57c988</t>
  </si>
  <si>
    <t>9ce3c434-b63a-42d7-b986-4f502bbd5c52</t>
  </si>
  <si>
    <t>41c0621d-986b-454f-983a-868dc9d21330</t>
  </si>
  <si>
    <t>e5189103-fa67-4b13-8d55-673260fa4d8a</t>
  </si>
  <si>
    <t>9c3d252b-4623-4e0c-b5eb-03a2a39b0186</t>
  </si>
  <si>
    <t>f6286165-890e-4c38-9524-0636de3905ac</t>
  </si>
  <si>
    <t>06176be8-6bd0-4a8a-b2f4-fd8989f41647</t>
  </si>
  <si>
    <t>d77ea283-6e6d-4991-8e3b-bb4b484dc3f9</t>
  </si>
  <si>
    <t>57116f0c-4e7e-42a1-b461-dbad526a4c72</t>
  </si>
  <si>
    <t>1e47bdde-2704-4e41-aaa9-c589dec0cc34</t>
  </si>
  <si>
    <t>63aa6903-867f-4e4a-ae99-0b0bbff20634</t>
  </si>
  <si>
    <t>9e8742ef-347d-4191-9501-f952b2ddd871</t>
  </si>
  <si>
    <t>Three Fates</t>
  </si>
  <si>
    <t>η: Resign. You don’t want to risk taking too long, so you head to safety with the information you’ve gathered.</t>
  </si>
  <si>
    <t>At the Sun's Peak</t>
  </si>
  <si>
    <t>Shuffle the encounter discard pile into the encounter deck.
If there are only 2 act decks in play, place 1 doom on agenda 2a as it is revealed.</t>
  </si>
  <si>
    <t>Behind the Curtain</t>
  </si>
  <si>
    <t>The Sun Sets</t>
  </si>
  <si>
    <t>Shuffle the encounter discard pile into the encounter deck.
If there are only 2 act decks in play, place 1 doom on agenda 3a as it is revealed.
If there is only 1 act deck in play, place 2 doom on agenda 3a as it is revealed.</t>
  </si>
  <si>
    <t>Hidden Entanglements</t>
  </si>
  <si>
    <t>Night Passes</t>
  </si>
  <si>
    <t>Each surviving investigator is defeated and suffers 1 mental trauma.</t>
  </si>
  <si>
    <t>The Relic Is Missing!</t>
  </si>
  <si>
    <t>Objective – Only investigators in Miskatonic University can spend the requisite number of clues, as a group, to advance.</t>
  </si>
  <si>
    <t>Eztli Exhibit</t>
  </si>
  <si>
    <t>Miskatonic. Exhibit.</t>
  </si>
  <si>
    <t>Revelation – Put the Eztli Exhibit into play.
Forced – After you reveal a α, β, γ, δ, or ζ symbol while investigating the Eztli Exhibit: Take 1 horror.
Victory 1.</t>
  </si>
  <si>
    <t>Harlan Is in Danger!</t>
  </si>
  <si>
    <t>Harlan Earnstone</t>
  </si>
  <si>
    <t>Historical Theorist</t>
  </si>
  <si>
    <t>Bystander. Miskatonic.</t>
  </si>
  <si>
    <t>At the Exhibit</t>
  </si>
  <si>
    <t>Objective – Only investigators in the Eztli Exhibit can spend the requisite number of clues, as a group, to advance.</t>
  </si>
  <si>
    <t>The Relic's Location</t>
  </si>
  <si>
    <t>The Brotherhood's Plot</t>
  </si>
  <si>
    <t>Search the encounter deck, discard pile, and victory display for a Brotherhood Cultist and spawn it in the location farthest from all investigators. Heal all damage from each Brotherhood Cultist in play.
Attach the set-aside Relic of Ages to the Brotherhood Cultist farthest from all investigators.
If there are 2 or fewer act decks in play, add 1 doom to the Brotherhood Cultist with the attached Relic of Ages.
Advance to Act 3a—“Recover the Relic.”</t>
  </si>
  <si>
    <t>Harlan's Curse</t>
  </si>
  <si>
    <t>Safekeeping</t>
  </si>
  <si>
    <t>Attach the set-aside Relic of Ages to the Curiositie Shoppe.
If there are 2 or fewer act decks in play, search the encounter deck for 1 Acolyte (2 Acolytes instead if there are 3 or 4 investigators in the game). Spawn each searched-for Acolyte in the Curiositie Shoppe.
Advance to Act 3a–“Find the Relic.”</t>
  </si>
  <si>
    <t>Crazed by the Curse</t>
  </si>
  <si>
    <t>Humanoid. Cursed. Elite.</t>
  </si>
  <si>
    <t>Find the Relic</t>
  </si>
  <si>
    <t>While Relic of Ages is attached to a location, that location gets +2 shroud.
Objective – If Relic of Ages is attached to a location with no remaining clues, advance.</t>
  </si>
  <si>
    <t>If the Relic of Ages is attached to the Town Hall:
The investigator nearest to the Town Hall takes control of the Relic of Ages. Remove the remainder of the “a/b” act deck from the game. If another act card is in play, continue playing. Otherwise, proceed to (-&gt;R1).
If the Relic of Ages is attached to the Curiositie Shoppe:
The investigator nearest to the Curiositie Shoppe takes control of the Relic of Ages. Remove the remainder of the “a/b” act deck from the game. If another act card is in play, continue playing. Otherwise, proceed to (-&gt;R1).</t>
  </si>
  <si>
    <t>Recover the Relic</t>
  </si>
  <si>
    <t>If the Relic of Ages was attached to a Brotherhood Cultist:
the remainder of the “a/b” act deck from the game. If another act card is in play, continue playing. Otherwise, proceed to (-&gt;R1).
If the Relic of Ages was attached to Harlan Earnstone:
The investigator nearest to Harlan Earnstone’s location takes control of the Relic of Ages. Remove the remainder of the “a/b” act deck from the game. If another act card is in play, continue playing. Otherwise, proceed to (-&gt;R1).</t>
  </si>
  <si>
    <t>Search for Alejandro</t>
  </si>
  <si>
    <t>Objective – Only investigators in Easttown can spend the requisite number of clues, as a group, to advance.</t>
  </si>
  <si>
    <t>Henry Deveau</t>
  </si>
  <si>
    <t>Friend of Alejandro</t>
  </si>
  <si>
    <t>Bystander.</t>
  </si>
  <si>
    <t>Missing Persons</t>
  </si>
  <si>
    <t>Arkham Police Station</t>
  </si>
  <si>
    <t>Arkham.</t>
  </si>
  <si>
    <t>At the Station</t>
  </si>
  <si>
    <t>Objective – Only investigators in the Arkham Police Station can spend the requisite number of clues, as a group, to advance.</t>
  </si>
  <si>
    <t>In Shadowed Talons</t>
  </si>
  <si>
    <t>Search the encounter deck, discard pile, and victory display for a Hunting Nightgaunt and spawn it in the location farthest from all investigators. Heal all damage from each Hunting Nightgaunt in play.
Attach the set-aside Alejandro Vela to the Hunting Nightgaunt farthest from all investigators.
Advance to Act 3c—“Alejandro’s Plight.”</t>
  </si>
  <si>
    <t>Train Tracks</t>
  </si>
  <si>
    <t>Friends in High Places</t>
  </si>
  <si>
    <t>Henry's Information</t>
  </si>
  <si>
    <t>Alejandro's Kidnapper</t>
  </si>
  <si>
    <t>Humanoid. Conspirator. Elite.</t>
  </si>
  <si>
    <t>Put the set-aside Town Hall location into play, if it is not already in play.
Attach the set-aside Alejandro Vela to the Town Hall.
Advance to Act 3c–“Alejandro’s Prison.”</t>
  </si>
  <si>
    <t>Retaliate.</t>
  </si>
  <si>
    <t>Revelation – Switch this card with the Bystander version of Henry Deveau, removing that version from the game. Attach the set-aside Alejandro Vela to Henry Deveau. Advance to Act 3c–“Alejandro’s Plight.”
Victory 1.</t>
  </si>
  <si>
    <t>Revelation – Switch this card with the Bystander version of Harlan Earnstone, removing that version from the game. Attach the set-aside Relic of Ages to Harlan Earnstone. Advance to Act 3a–“Recover the Relic.”
Forced – After you successfully evade Harlan Earnstone by 3 or more: Add him to the victory display.
Victory 1.</t>
  </si>
  <si>
    <t>Alejandro’s Prison</t>
  </si>
  <si>
    <t>While Alejandro Vela is attached to a location, that location gets +2 shroud.
Objective – If Alejandro Vela is attached to a location with no remaining clues, advance.</t>
  </si>
  <si>
    <t>If Alejandro Vela is attached to the Train Tracks:
The investigator nearest to the Train Tracks takes control of Alejandro Vela. Remove the remainder of the “c/d” act deck from the game. If another act card is in play, continue playing. Otherwise, proceed to (-&gt;R1).
If Alejandro Vela is attached to the Town Hall:
The investigator nearest to the Town Hall takes control of Alejandro Vela. Remove the remainder of the “c/d” act deck from the game. If another act card is in play, continue playing. Otherwise, proceed to (-&gt;R1).</t>
  </si>
  <si>
    <t>Alejandro’s Plight</t>
  </si>
  <si>
    <t>Alejandro Is Found</t>
  </si>
  <si>
    <t>Alejandro Is Rescued</t>
  </si>
  <si>
    <t>The Relic Is Found</t>
  </si>
  <si>
    <t>The Relic Is Recovered</t>
  </si>
  <si>
    <t>If Alejandro Vela was attached to a Hunting Nightgaunt:
The investigator nearest to the Hunting Nightgaunt takes control of Alejandro Vela. Remove the remainder of the “c/d” act deck from the game. If another act card is in play, continue playing. Otherwise, proceed to (-&gt;R1).
If Alejandro Vela was attached to Henry Deveau:
The investigator nearest to Henry Deveau takes control of Alejandro Vela. Remove the remainder of the “c/d” act deck from the game. If another act card is in play, continue playing. Otherwise, proceed to (-&gt;R1).</t>
  </si>
  <si>
    <t>Trial of the Huntress</t>
  </si>
  <si>
    <t>Objective – Only investigators in Rivertown can spend the requisite number of clues, as a group, to advance.</t>
  </si>
  <si>
    <t>Black Cave</t>
  </si>
  <si>
    <t>Cave.</t>
  </si>
  <si>
    <t>Revelation – Put Black Cave into play.
Forced – At the end of your turn, if you are in the Black Cave: You must either take 1 horror or choose and discard 2 cards from your hand.</t>
  </si>
  <si>
    <t>The Guardian's Inquiry</t>
  </si>
  <si>
    <t>Objective – Only investigators in Northside can spend the requisite number of clues, as a group, to advance.</t>
  </si>
  <si>
    <t>Maria DeSilva</t>
  </si>
  <si>
    <t>Wealthy Patron</t>
  </si>
  <si>
    <t>The Cave of Darkness</t>
  </si>
  <si>
    <t>Objective – Only investigators in the Black Cave can spend the requisite number of clues, as a group, to advance. There must be no clues remaining on the Black Cave in order to advance this act.</t>
  </si>
  <si>
    <t>Embroiled in Battle</t>
  </si>
  <si>
    <t>Tunnels in the Dark</t>
  </si>
  <si>
    <t>Shuffle the encounter discard pile into the encounter deck. Discard cards from the top of the encounter deck until a Cultist enemy is discarded (2 Cultist enemies instead if there are 2 or fewer act decks remaining). 
Spawn those enemies in Black Cave (instead of their normal spawn location). Until the end of the scenario, remember that those enemies are “Ichtaca’s prey.”
Advance to Act 3e–“The Brotherhood Is Revealed.”</t>
  </si>
  <si>
    <t>Put the set-aside Town Hall location into play, if it is not already in play. Remember that the Town Hall is “Ichtaca’s destination.” For the remainder of the game, Black Cave and Town Hall are connected to one another. 
One at a time, in player order, each investigator discards the top card of the encounter deck. Each investigator who discards a treachery card must draw that card.
Advance to Act 3e–“Strange Occurrences.”</t>
  </si>
  <si>
    <t>Strange Relics</t>
  </si>
  <si>
    <t>Maria's Information</t>
  </si>
  <si>
    <t>Knows More Than She Lets On</t>
  </si>
  <si>
    <t>Revelation – Switch this card with the Bystander version of Maria DeSilva, removing that version from the game. Remember that she is “Ichtaca’s prey.” Advance to Act 3e–“The Brotherhood is Revealed.”
Victory 1.</t>
  </si>
  <si>
    <t>One at a time, in player order, each investigator discards the top card of the encounter deck. Each investigator who discards a treachery card must draw that card.
Advance to Act 3e–“Strange Occurrences.”</t>
  </si>
  <si>
    <t>Strange Occurrences</t>
  </si>
  <si>
    <t>While you are at any of “Ichtaca’s destinations,” the first treachery you draw from the encounter deck each round gains surge.
Objective – If there are no clues remaining on each of “Ichtaca’s destinations,” advance.</t>
  </si>
  <si>
    <t>Uncovered the Conspiracy</t>
  </si>
  <si>
    <t>If “Ichtaca’s destination” was the Town Hall:
The investigator nearest to the Town Hall takes control of the set-aside Ichtaca (The Forgotten Guardian). Remove the remainder of the “e/f” act deck from the game. If another act card is in play, continue playing. Otherwise, proceed to (-&gt;R1).
If “Ichtaca’s destinations” were Downtown and Rivertown:
The investigator nearest to Rivertown takes control of the set‑aside Ichtaca (The Forgotten Guardian). Remove the remainder of the “e/f” act deck from the game. If another act card is in play, continue playing. Otherwise, proceed to (-&gt;R1).</t>
  </si>
  <si>
    <t>The Brotherhood Is Revealed</t>
  </si>
  <si>
    <t>If “Ichtaca’s prey” were 1 or more Cultist enemies:
The investigator nearest to the Black Cave takes control of the set-aside Ichtaca (The Forgotten Guardian). Remove the remainder of the “e/f” act deck from the game. If another act card is in play, continue playing. Otherwise, proceed to (-&gt;R1).
If “Ichtaca’s prey” was Maria DeSilva:
The investigator nearest to Maria DeSilva takes control of the set-aside Ichtaca (The Forgotten Guardian). Remove the remainder of the “e/f” act deck from the game. If another act card is in play, continue playing. Otherwise, proceed to (-&gt;R1).</t>
  </si>
  <si>
    <t>Velma’s Diner</t>
  </si>
  <si>
    <t>Easttown is connected to Velma’s Diner.</t>
  </si>
  <si>
    <t>Velma's Diner</t>
  </si>
  <si>
    <t>Curiositie Shoppe</t>
  </si>
  <si>
    <t>Northside is connected to Curiositie Shoppe.</t>
  </si>
  <si>
    <t>Revelation – Put the Arkham Police Station into play.
Easttown is connected to Arkham Police Station.
η: Search the top 6 cards of your deck for a Weapon card and add it to your hand. Shuffle your deck.
Victory 1.</t>
  </si>
  <si>
    <t>Revelation – Put Train Tracks into play. Attach the set-aside Alejandro Vela to Train Tracks. Advance to Act 3c—“Alejandro’s Prison.”
Northside is connected to Train Tracks.
η Spend 1 clue: Draw 4 cards. (Limit once per game.)</t>
  </si>
  <si>
    <t>Easttown is connected to Velma’s Diner.
η η η: You kill some time at the diner and listen to the conversations of the patrons around you. Gain 2 clues from the token pool. (Limit once per game.)</t>
  </si>
  <si>
    <t>Revelation – Put Harlan Earnstone into play in Easttown.
η Discard the top 3 cards of your deck: Parley. You try to snap Earnstone out of his daze. Test ά (4). If you succeed, place 1 clue on him (from the token pool).</t>
  </si>
  <si>
    <t>Revelation – Put Henry Deveau into play in Velma’s Diner.
η Choose and discard a card from your hand: Parley. You discuss Alejandro’s whereabouts. Test έ (3). If you succeed, place 1 clue on this card (from the token pool).</t>
  </si>
  <si>
    <t>Revelation – Put Maria DeSilva into play in Curiositie Shoppe.
η Spend 1 resource: Parley. You chat with Maria about the artifacts on sale. Test έ (3). If you succeed, place 1 clue on her (from the token pool).</t>
  </si>
  <si>
    <t>Put the set-aside Town Hall location into play. If it was already in play, add add 1π clues to it. Attach the set-aside Relic of Ages to the Town Hall. 
If there are 2 or fewer act decks in play, add an additional 1π clues to the Town Hall.
Advance to Act 3a–“Find the Relic.”</t>
  </si>
  <si>
    <t>Objective – If there are 1π clues on Harlan Earnstone: You must remove them and immediately advance.</t>
  </si>
  <si>
    <t>While Relic of Ages is attached to an enemy, that enemy gets +2π health.
Objective – If the enemy the Relic of Ages is attached to leaves play, advance.</t>
  </si>
  <si>
    <t>Objective – If there are 1π clues on Henry Deveau: You must remove them and immediately advance.</t>
  </si>
  <si>
    <t>While Alejandro Vela is attached to an enemy, that enemy gets +2π health.
Objective – If the enemy Alejandro Vela is attached to leaves play, advance.</t>
  </si>
  <si>
    <t>Objective – If there are 1π clues on Maria DeSilva: You must remove them and immediately advance.</t>
  </si>
  <si>
    <t>“Ichtaca’s prey” each get +1 fight, +1π health, and +1 evade while at a location with no clues on it.
Objective – If each of “Ichtaca’s prey” is no longer in play, advance.</t>
  </si>
  <si>
    <t>Northside is connected to Curiositie Shoppe.
While you are in the Curiositie Shoppe, reduce the cost of each Relic asset you play by 2.
Victory 1.</t>
  </si>
  <si>
    <t>Town Hall</t>
  </si>
  <si>
    <t>Downtown is connected to Town Hall.</t>
  </si>
  <si>
    <t>Downtown is connected to Town Hall.
Forced – After you enter Town Hall, if you have 4 or more cards in your hand: Choose and discard cards from your hand until you have 3 cards in your hand.
Victory 1.</t>
  </si>
  <si>
    <t>The Secret Must Be Kept</t>
  </si>
  <si>
    <t>Nobody's Home</t>
  </si>
  <si>
    <t>Mystery.</t>
  </si>
  <si>
    <t>Revelation – Attach to your location. If there are no clues on your location, Nobody’s Home gains surge.
You must spend 1 additional action to investigate attached location.
Forced – If there are no clues on attached location: Discard Nobody’s Home.</t>
  </si>
  <si>
    <t>Conspiracy of Blood</t>
  </si>
  <si>
    <t>Ally. Eztli. Wayfarer.</t>
  </si>
  <si>
    <t>Revelation – Test ά (3). If you fail, take 1 damage and 1 horror. For each act deck the investigators have completed, this skill test gets +1 difficulty and deals +1 damage and +1 horror if it is failed.</t>
  </si>
  <si>
    <t>Revelation – Attach Conspiracy of Blood to the current agenda.
Attached agenda gets –1 doom threshold.
Each Cultist enemy gains: “η Parley. Test ά (4). If you succeed, discard 1 copy of Conspiracy of Blood from play. If you fail, place 1 doom on this enemy.”</t>
  </si>
  <si>
    <t>You get +1 ή (+2 ή instead while attacking an enemy with Victory X).
You get +1 ί (+2 ί instead while attempting to evade an enemy with Vengeance X).
ι After you add an enemy to the victory display, exhaust Ichtaca: You and Ichtaca each heal 1 horror.</t>
  </si>
  <si>
    <t>ήίΰ</t>
  </si>
  <si>
    <t>Expedition Journal</t>
  </si>
  <si>
    <t>You may take an additional action during your turn, which can only be used to explore.</t>
  </si>
</sst>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b/>
      <sz val="10"/>
      <color rgb="FFFFC000"/>
      <name val="Calibri Arkham"/>
      <family val="2"/>
    </font>
    <font>
      <b/>
      <sz val="12"/>
      <color rgb="FFFFC000"/>
      <name val="Calibri Arkham"/>
      <family val="2"/>
    </font>
    <font>
      <sz val="12"/>
      <color theme="1"/>
      <name val="Calibri Arkham"/>
      <family val="2"/>
    </font>
    <font>
      <sz val="9"/>
      <color theme="1"/>
      <name val="Calibri Arkham"/>
      <family val="2"/>
    </font>
    <font>
      <sz val="9"/>
      <color theme="0"/>
      <name val="Calibri Arkham"/>
      <family val="2"/>
    </font>
    <font>
      <b/>
      <sz val="9"/>
      <color rgb="FFFFC000"/>
      <name val="Calibri Arkham"/>
      <family val="2"/>
    </font>
    <font>
      <sz val="11"/>
      <color theme="1"/>
      <name val="Calibri Arkham"/>
      <family val="2"/>
    </font>
    <font>
      <sz val="10"/>
      <color theme="1"/>
      <name val="Calibri Arkham"/>
      <family val="2"/>
    </font>
    <font>
      <sz val="11"/>
      <color rgb="FF000000"/>
      <name val="Calibri"/>
      <family val="2"/>
    </font>
    <font>
      <sz val="9"/>
      <color theme="1"/>
      <name val="Calibri"/>
      <family val="2"/>
      <scheme val="minor"/>
    </font>
    <font>
      <sz val="9"/>
      <color rgb="FF373737"/>
      <name val="Calibri Arkham"/>
      <family val="2"/>
    </font>
  </fonts>
  <fills count="13">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81">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5" fillId="2" borderId="0" xfId="0" applyFont="1" applyFill="1" applyAlignment="1">
      <alignment textRotation="180"/>
    </xf>
    <xf numFmtId="0" fontId="5" fillId="2" borderId="0" xfId="0" applyNumberFormat="1" applyFont="1" applyFill="1" applyAlignment="1">
      <alignment textRotation="180"/>
    </xf>
    <xf numFmtId="0" fontId="5" fillId="2" borderId="0" xfId="0" applyFont="1" applyFill="1" applyAlignment="1"/>
    <xf numFmtId="0" fontId="5" fillId="2" borderId="0" xfId="0" applyNumberFormat="1" applyFont="1" applyFill="1" applyAlignment="1">
      <alignment horizontal="center" textRotation="180"/>
    </xf>
    <xf numFmtId="0" fontId="5" fillId="2" borderId="1" xfId="0" applyNumberFormat="1" applyFont="1" applyFill="1" applyBorder="1" applyAlignment="1">
      <alignment horizontal="center" textRotation="180"/>
    </xf>
    <xf numFmtId="0" fontId="5" fillId="2" borderId="1" xfId="0" applyFont="1" applyFill="1" applyBorder="1" applyAlignment="1">
      <alignment horizontal="center" textRotation="180" wrapText="1"/>
    </xf>
    <xf numFmtId="0" fontId="5" fillId="2" borderId="0" xfId="0" applyNumberFormat="1" applyFont="1" applyFill="1" applyAlignment="1">
      <alignment wrapText="1"/>
    </xf>
    <xf numFmtId="0" fontId="5" fillId="2" borderId="0" xfId="0" applyFont="1" applyFill="1" applyAlignment="1">
      <alignment wrapText="1"/>
    </xf>
    <xf numFmtId="0" fontId="5" fillId="3" borderId="0" xfId="0" applyFont="1" applyFill="1" applyAlignment="1"/>
    <xf numFmtId="0" fontId="5" fillId="3" borderId="0" xfId="0" applyFont="1" applyFill="1" applyAlignment="1">
      <alignment textRotation="180"/>
    </xf>
    <xf numFmtId="0" fontId="5" fillId="3" borderId="0" xfId="0" applyNumberFormat="1" applyFont="1" applyFill="1" applyAlignment="1">
      <alignment horizontal="center" textRotation="180"/>
    </xf>
    <xf numFmtId="0" fontId="5" fillId="3" borderId="1" xfId="0" applyNumberFormat="1" applyFont="1" applyFill="1" applyBorder="1" applyAlignment="1">
      <alignment horizontal="center" textRotation="180"/>
    </xf>
    <xf numFmtId="0" fontId="5" fillId="3" borderId="1" xfId="0" applyFont="1" applyFill="1" applyBorder="1" applyAlignment="1">
      <alignment horizontal="center" textRotation="180" wrapText="1"/>
    </xf>
    <xf numFmtId="0" fontId="5" fillId="3" borderId="0" xfId="0" applyNumberFormat="1" applyFont="1" applyFill="1" applyAlignment="1">
      <alignment wrapText="1"/>
    </xf>
    <xf numFmtId="0" fontId="5" fillId="3" borderId="0" xfId="0" applyFont="1" applyFill="1" applyAlignment="1">
      <alignment wrapText="1"/>
    </xf>
    <xf numFmtId="0" fontId="5" fillId="2" borderId="1" xfId="0" applyFont="1" applyFill="1" applyBorder="1" applyAlignment="1">
      <alignment horizontal="center" textRotation="180"/>
    </xf>
    <xf numFmtId="0" fontId="5" fillId="3" borderId="1" xfId="0" applyFont="1" applyFill="1" applyBorder="1" applyAlignment="1">
      <alignment horizontal="center" textRotation="180"/>
    </xf>
    <xf numFmtId="0" fontId="5" fillId="2" borderId="0" xfId="0" applyFont="1" applyFill="1" applyAlignment="1">
      <alignment horizontal="center" textRotation="180"/>
    </xf>
    <xf numFmtId="0" fontId="6" fillId="2" borderId="0" xfId="0" applyFont="1" applyFill="1" applyAlignment="1"/>
    <xf numFmtId="0" fontId="7" fillId="0" borderId="0" xfId="0" applyFont="1"/>
    <xf numFmtId="0" fontId="8" fillId="0" borderId="0" xfId="0" applyFont="1" applyAlignment="1">
      <alignment horizontal="left" vertical="top" wrapText="1"/>
    </xf>
    <xf numFmtId="0" fontId="8" fillId="7" borderId="1" xfId="0" applyFont="1" applyFill="1" applyBorder="1" applyAlignment="1">
      <alignment horizontal="left" vertical="top" wrapText="1"/>
    </xf>
    <xf numFmtId="0" fontId="8" fillId="8" borderId="1" xfId="0" applyFont="1" applyFill="1" applyBorder="1" applyAlignment="1">
      <alignment horizontal="left" vertical="top" wrapText="1"/>
    </xf>
    <xf numFmtId="0" fontId="8" fillId="0" borderId="0" xfId="0" applyNumberFormat="1" applyFont="1" applyAlignment="1">
      <alignment horizontal="left" vertical="top" wrapText="1"/>
    </xf>
    <xf numFmtId="0" fontId="8" fillId="4" borderId="1" xfId="0" applyNumberFormat="1" applyFont="1" applyFill="1" applyBorder="1" applyAlignment="1">
      <alignment horizontal="left" vertical="top" wrapText="1"/>
    </xf>
    <xf numFmtId="0" fontId="8" fillId="5" borderId="1" xfId="0" applyNumberFormat="1" applyFont="1" applyFill="1" applyBorder="1" applyAlignment="1">
      <alignment horizontal="left" vertical="top" wrapText="1"/>
    </xf>
    <xf numFmtId="0" fontId="8" fillId="6" borderId="1" xfId="0" applyNumberFormat="1" applyFont="1" applyFill="1" applyBorder="1" applyAlignment="1">
      <alignment horizontal="left" vertical="top" wrapText="1"/>
    </xf>
    <xf numFmtId="0" fontId="9" fillId="9" borderId="1" xfId="0" applyNumberFormat="1" applyFont="1" applyFill="1" applyBorder="1" applyAlignment="1">
      <alignment horizontal="left" vertical="top" wrapText="1"/>
    </xf>
    <xf numFmtId="0" fontId="9" fillId="10" borderId="1" xfId="0" applyNumberFormat="1" applyFont="1" applyFill="1" applyBorder="1" applyAlignment="1">
      <alignment horizontal="left" vertical="top" wrapText="1"/>
    </xf>
    <xf numFmtId="0" fontId="8" fillId="11" borderId="1" xfId="0" applyNumberFormat="1" applyFont="1" applyFill="1" applyBorder="1" applyAlignment="1">
      <alignment horizontal="left" vertical="top" wrapText="1"/>
    </xf>
    <xf numFmtId="0" fontId="8" fillId="12" borderId="1" xfId="0" applyNumberFormat="1" applyFont="1" applyFill="1" applyBorder="1" applyAlignment="1">
      <alignment horizontal="left" vertical="top" wrapText="1"/>
    </xf>
    <xf numFmtId="0" fontId="8" fillId="0" borderId="0" xfId="0" applyFont="1" applyFill="1" applyAlignment="1">
      <alignment horizontal="left" vertical="top" wrapText="1"/>
    </xf>
    <xf numFmtId="0" fontId="8" fillId="0" borderId="0" xfId="0" applyNumberFormat="1" applyFont="1" applyFill="1" applyAlignment="1">
      <alignment horizontal="left" vertical="top" wrapText="1"/>
    </xf>
    <xf numFmtId="0" fontId="8" fillId="0" borderId="0" xfId="0" quotePrefix="1" applyFont="1" applyAlignment="1">
      <alignment horizontal="left" vertical="top" wrapText="1"/>
    </xf>
    <xf numFmtId="0" fontId="10" fillId="2" borderId="0" xfId="0" applyFont="1" applyFill="1" applyAlignment="1">
      <alignment textRotation="180"/>
    </xf>
    <xf numFmtId="0" fontId="8" fillId="7" borderId="1" xfId="0" applyFont="1" applyFill="1" applyBorder="1" applyAlignment="1">
      <alignment horizontal="center"/>
    </xf>
    <xf numFmtId="0" fontId="8" fillId="0" borderId="0" xfId="0" applyFont="1"/>
    <xf numFmtId="0" fontId="8" fillId="0" borderId="0" xfId="0" applyNumberFormat="1" applyFont="1" applyAlignment="1"/>
    <xf numFmtId="0" fontId="8" fillId="0" borderId="0" xfId="0" applyFont="1" applyAlignment="1">
      <alignment horizontal="center"/>
    </xf>
    <xf numFmtId="0" fontId="12" fillId="0" borderId="0" xfId="0" applyNumberFormat="1" applyFont="1" applyAlignment="1">
      <alignment horizontal="center"/>
    </xf>
    <xf numFmtId="0" fontId="8" fillId="4" borderId="1" xfId="0" applyNumberFormat="1" applyFont="1" applyFill="1" applyBorder="1" applyAlignment="1">
      <alignment horizontal="center"/>
    </xf>
    <xf numFmtId="0" fontId="8" fillId="5" borderId="1" xfId="0" applyNumberFormat="1" applyFont="1" applyFill="1" applyBorder="1" applyAlignment="1">
      <alignment horizontal="center"/>
    </xf>
    <xf numFmtId="0" fontId="8" fillId="6" borderId="1" xfId="0" applyNumberFormat="1" applyFont="1" applyFill="1" applyBorder="1" applyAlignment="1">
      <alignment horizontal="center"/>
    </xf>
    <xf numFmtId="0" fontId="8" fillId="8" borderId="1" xfId="0" applyFont="1" applyFill="1" applyBorder="1" applyAlignment="1">
      <alignment horizontal="center" wrapText="1"/>
    </xf>
    <xf numFmtId="0" fontId="9" fillId="9" borderId="1" xfId="0" applyNumberFormat="1" applyFont="1" applyFill="1" applyBorder="1" applyAlignment="1">
      <alignment horizontal="center"/>
    </xf>
    <xf numFmtId="0" fontId="9" fillId="10" borderId="1" xfId="0" applyNumberFormat="1" applyFont="1" applyFill="1" applyBorder="1" applyAlignment="1">
      <alignment horizontal="center"/>
    </xf>
    <xf numFmtId="0" fontId="8" fillId="11" borderId="1" xfId="0" applyNumberFormat="1" applyFont="1" applyFill="1" applyBorder="1" applyAlignment="1">
      <alignment horizontal="center"/>
    </xf>
    <xf numFmtId="0" fontId="8" fillId="12" borderId="1" xfId="0" applyNumberFormat="1" applyFont="1" applyFill="1" applyBorder="1" applyAlignment="1">
      <alignment horizontal="center"/>
    </xf>
    <xf numFmtId="0" fontId="8" fillId="0" borderId="0" xfId="0" applyNumberFormat="1" applyFont="1" applyAlignment="1">
      <alignment wrapText="1"/>
    </xf>
    <xf numFmtId="0" fontId="8" fillId="0" borderId="0" xfId="0" applyFont="1" applyAlignment="1">
      <alignment wrapText="1"/>
    </xf>
    <xf numFmtId="0" fontId="8" fillId="0" borderId="0" xfId="0" applyNumberFormat="1" applyFont="1" applyAlignment="1">
      <alignment horizontal="center"/>
    </xf>
    <xf numFmtId="0" fontId="14" fillId="0" borderId="0" xfId="0" applyFont="1" applyAlignment="1">
      <alignment horizontal="center"/>
    </xf>
    <xf numFmtId="0" fontId="14" fillId="0" borderId="0" xfId="0" applyFont="1"/>
    <xf numFmtId="0" fontId="15" fillId="0" borderId="0" xfId="0" applyFont="1" applyAlignment="1">
      <alignment horizontal="center"/>
    </xf>
    <xf numFmtId="0" fontId="12" fillId="0" borderId="0" xfId="0" applyNumberFormat="1" applyFont="1" applyAlignment="1">
      <alignment horizontal="left" vertical="top" wrapText="1"/>
    </xf>
    <xf numFmtId="0" fontId="7" fillId="0" borderId="0" xfId="0" applyFont="1" applyAlignment="1">
      <alignment horizontal="left" vertical="top" wrapText="1"/>
    </xf>
    <xf numFmtId="11" fontId="8" fillId="0" borderId="0" xfId="0" applyNumberFormat="1" applyFont="1" applyFill="1" applyAlignment="1">
      <alignment horizontal="left" vertical="top" wrapText="1"/>
    </xf>
    <xf numFmtId="0" fontId="8" fillId="12" borderId="1" xfId="0" applyFont="1" applyFill="1" applyBorder="1" applyAlignment="1">
      <alignment horizontal="left" vertical="top"/>
    </xf>
    <xf numFmtId="0" fontId="8" fillId="12" borderId="1" xfId="0" applyFont="1" applyFill="1" applyBorder="1" applyAlignment="1">
      <alignment horizontal="left" vertical="top" wrapText="1"/>
    </xf>
    <xf numFmtId="11" fontId="8" fillId="0" borderId="0" xfId="0" applyNumberFormat="1" applyFont="1" applyAlignment="1">
      <alignment horizontal="left" vertical="top" wrapText="1"/>
    </xf>
    <xf numFmtId="0" fontId="8" fillId="4" borderId="1" xfId="0" applyFont="1" applyFill="1" applyBorder="1" applyAlignment="1">
      <alignment horizontal="left" vertical="top" wrapText="1"/>
    </xf>
    <xf numFmtId="0" fontId="8" fillId="5" borderId="1" xfId="0" applyFont="1" applyFill="1" applyBorder="1" applyAlignment="1">
      <alignment horizontal="left" vertical="top" wrapText="1"/>
    </xf>
    <xf numFmtId="0" fontId="8" fillId="6" borderId="1" xfId="0" applyFont="1" applyFill="1" applyBorder="1" applyAlignment="1">
      <alignment horizontal="left" vertical="top" wrapText="1"/>
    </xf>
    <xf numFmtId="0" fontId="9" fillId="9" borderId="1" xfId="0" applyFont="1" applyFill="1" applyBorder="1" applyAlignment="1">
      <alignment horizontal="left" vertical="top" wrapText="1"/>
    </xf>
    <xf numFmtId="0" fontId="9" fillId="10" borderId="1" xfId="0" applyFont="1" applyFill="1" applyBorder="1" applyAlignment="1">
      <alignment horizontal="left" vertical="top" wrapText="1"/>
    </xf>
    <xf numFmtId="0" fontId="8" fillId="11" borderId="1" xfId="0" applyFont="1" applyFill="1" applyBorder="1" applyAlignment="1">
      <alignment horizontal="left" vertical="top" wrapText="1"/>
    </xf>
    <xf numFmtId="0" fontId="11" fillId="0" borderId="0" xfId="0" applyFont="1" applyAlignment="1">
      <alignment horizontal="left" vertical="top" wrapText="1"/>
    </xf>
  </cellXfs>
  <cellStyles count="1">
    <cellStyle name="Normal" xfId="0" builtinId="0"/>
  </cellStyles>
  <dxfs count="29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0</xdr:row>
          <xdr:rowOff>161925</xdr:rowOff>
        </xdr:from>
        <xdr:to>
          <xdr:col>1</xdr:col>
          <xdr:colOff>1647825</xdr:colOff>
          <xdr:row>0</xdr:row>
          <xdr:rowOff>523875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0</xdr:row>
          <xdr:rowOff>609600</xdr:rowOff>
        </xdr:from>
        <xdr:to>
          <xdr:col>1</xdr:col>
          <xdr:colOff>1647825</xdr:colOff>
          <xdr:row>1</xdr:row>
          <xdr:rowOff>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0</xdr:row>
          <xdr:rowOff>400050</xdr:rowOff>
        </xdr:from>
        <xdr:to>
          <xdr:col>5</xdr:col>
          <xdr:colOff>952500</xdr:colOff>
          <xdr:row>0</xdr:row>
          <xdr:rowOff>781050</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Clean Up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0</xdr:row>
          <xdr:rowOff>419100</xdr:rowOff>
        </xdr:from>
        <xdr:to>
          <xdr:col>6</xdr:col>
          <xdr:colOff>1704975</xdr:colOff>
          <xdr:row>0</xdr:row>
          <xdr:rowOff>781050</xdr:rowOff>
        </xdr:to>
        <xdr:sp macro="" textlink="">
          <xdr:nvSpPr>
            <xdr:cNvPr id="10247" name="Button 7"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Promenchenkel" refreshedDate="42718.634959722222" missingItemsLimit="0" createdVersion="3" refreshedVersion="5" minRefreshableVersion="3" recordCount="1">
  <cacheSource type="worksheet">
    <worksheetSource ref="A1:B1048576" sheet="Imported Data"/>
  </cacheSource>
  <cacheFields count="2">
    <cacheField name="Set" numFmtId="0">
      <sharedItems containsNonDate="0" containsString="0" containsBlank="1" count="1">
        <m/>
      </sharedItems>
    </cacheField>
    <cacheField name="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datacard" refreshedDate="43270.60926365741" missingItemsLimit="0" createdVersion="3" refreshedVersion="4"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outline="1" outlineData="1" multipleFieldFilters="0" rowHeaderCaption="Sets">
  <location ref="A2:A3" firstHeaderRow="1" firstDataRow="1" firstDataCol="1"/>
  <pivotFields count="2">
    <pivotField axis="axisRow" showAll="0" defaultSubtotal="0">
      <items count="1">
        <item x="0"/>
      </items>
    </pivotField>
    <pivotField showAll="0" defaultSubtotal="0"/>
  </pivotFields>
  <rowFields count="1">
    <field x="0"/>
  </rowFields>
  <rowItems count="1">
    <i>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291">
      <calculatedColumnFormula>Table1[[#This Row],[id2]]&amp;Table1[[#This Row],[name4]]</calculatedColumnFormula>
    </tableColumn>
    <tableColumn id="15" uniqueName="15" name="value9" dataDxfId="290">
      <calculatedColumnFormula>IF(Table1[[#This Row],[value]]="","",Table1[[#This Row],[value]])</calculatedColumnFormula>
    </tableColumn>
    <tableColumn id="16" uniqueName="16" name="value10" dataDxfId="289">
      <calculatedColumnFormula>Table1[[#This Row],[id2]]&amp;Table1[[#This Row],[name6]]</calculatedColumnFormula>
    </tableColumn>
    <tableColumn id="17" uniqueName="17" name="value11" dataDxfId="288">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569"/>
  <sheetViews>
    <sheetView workbookViewId="0"/>
  </sheetViews>
  <sheetFormatPr defaultColWidth="9.140625" defaultRowHeight="15"/>
  <cols>
    <col min="1" max="1" width="8.42578125" customWidth="1"/>
    <col min="2" max="2" width="5" customWidth="1"/>
    <col min="3" max="3" width="36.7109375" bestFit="1" customWidth="1"/>
    <col min="4" max="4" width="15" bestFit="1" customWidth="1"/>
    <col min="5" max="5" width="9.85546875" bestFit="1" customWidth="1"/>
    <col min="6" max="6" width="36.7109375" customWidth="1"/>
    <col min="7" max="7" width="22.85546875" customWidth="1"/>
    <col min="8" max="8" width="11.140625" customWidth="1"/>
    <col min="9" max="9" width="81.140625" customWidth="1"/>
    <col min="10" max="10" width="14.7109375" customWidth="1"/>
    <col min="11" max="11" width="7.28515625" bestFit="1" customWidth="1"/>
    <col min="12" max="12" width="10.7109375" customWidth="1"/>
    <col min="13" max="13" width="81.140625" bestFit="1" customWidth="1"/>
    <col min="14" max="14" width="53.28515625" bestFit="1" customWidth="1"/>
    <col min="15" max="15" width="81.140625" customWidth="1"/>
    <col min="16" max="16" width="53.140625" bestFit="1" customWidth="1"/>
    <col min="17" max="17" width="81.140625" bestFit="1" customWidth="1"/>
  </cols>
  <sheetData>
    <row r="1" spans="1:17">
      <c r="A1" t="s">
        <v>0</v>
      </c>
      <c r="B1" t="s">
        <v>1</v>
      </c>
      <c r="C1" t="s">
        <v>2</v>
      </c>
      <c r="D1" t="s">
        <v>3</v>
      </c>
      <c r="E1" t="s">
        <v>4</v>
      </c>
      <c r="F1" t="s">
        <v>7</v>
      </c>
      <c r="G1" t="s">
        <v>8</v>
      </c>
      <c r="H1" t="s">
        <v>9</v>
      </c>
      <c r="I1" t="s">
        <v>5</v>
      </c>
      <c r="J1" t="s">
        <v>10</v>
      </c>
      <c r="K1" t="s">
        <v>6</v>
      </c>
      <c r="L1" t="s">
        <v>11</v>
      </c>
      <c r="M1" t="s">
        <v>12</v>
      </c>
      <c r="N1" t="s">
        <v>36</v>
      </c>
      <c r="O1" t="s">
        <v>37</v>
      </c>
      <c r="P1" t="s">
        <v>38</v>
      </c>
      <c r="Q1" t="s">
        <v>39</v>
      </c>
    </row>
    <row r="2" spans="1:17" ht="45">
      <c r="A2" s="1" t="s">
        <v>57</v>
      </c>
      <c r="B2" s="1"/>
      <c r="C2" s="1" t="s">
        <v>58</v>
      </c>
      <c r="D2" s="1" t="s">
        <v>59</v>
      </c>
      <c r="E2" s="1" t="s">
        <v>60</v>
      </c>
      <c r="F2" s="1" t="s">
        <v>58</v>
      </c>
      <c r="G2" s="1" t="s">
        <v>61</v>
      </c>
      <c r="H2" s="1" t="s">
        <v>21</v>
      </c>
      <c r="I2" s="2" t="s">
        <v>150</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c r="A3" s="1" t="s">
        <v>57</v>
      </c>
      <c r="B3" s="1"/>
      <c r="C3" s="1" t="s">
        <v>58</v>
      </c>
      <c r="D3" s="1" t="s">
        <v>59</v>
      </c>
      <c r="E3" s="1" t="s">
        <v>60</v>
      </c>
      <c r="F3" s="1" t="s">
        <v>58</v>
      </c>
      <c r="G3" s="1" t="s">
        <v>61</v>
      </c>
      <c r="H3" s="1" t="s">
        <v>138</v>
      </c>
      <c r="I3" s="1" t="s">
        <v>46</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c r="A4" s="1" t="s">
        <v>57</v>
      </c>
      <c r="B4" s="1"/>
      <c r="C4" s="1" t="s">
        <v>58</v>
      </c>
      <c r="D4" s="1" t="s">
        <v>59</v>
      </c>
      <c r="E4" s="1" t="s">
        <v>60</v>
      </c>
      <c r="F4" s="1" t="s">
        <v>58</v>
      </c>
      <c r="G4" s="1" t="s">
        <v>61</v>
      </c>
      <c r="H4" s="1" t="s">
        <v>14</v>
      </c>
      <c r="I4" s="1" t="s">
        <v>151</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c r="A5" s="1" t="s">
        <v>57</v>
      </c>
      <c r="B5" s="1"/>
      <c r="C5" s="1" t="s">
        <v>58</v>
      </c>
      <c r="D5" s="1" t="s">
        <v>59</v>
      </c>
      <c r="E5" s="1" t="s">
        <v>60</v>
      </c>
      <c r="F5" s="1" t="s">
        <v>58</v>
      </c>
      <c r="G5" s="1" t="s">
        <v>61</v>
      </c>
      <c r="H5" s="1" t="s">
        <v>139</v>
      </c>
      <c r="I5" s="1" t="s">
        <v>152</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c r="A6" s="1" t="s">
        <v>57</v>
      </c>
      <c r="B6" s="1"/>
      <c r="C6" s="1" t="s">
        <v>58</v>
      </c>
      <c r="D6" s="1" t="s">
        <v>59</v>
      </c>
      <c r="E6" s="1" t="s">
        <v>60</v>
      </c>
      <c r="F6" s="1" t="s">
        <v>58</v>
      </c>
      <c r="G6" s="1" t="s">
        <v>61</v>
      </c>
      <c r="H6" s="1" t="s">
        <v>18</v>
      </c>
      <c r="I6" s="1" t="s">
        <v>26</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c r="A7" s="1" t="s">
        <v>57</v>
      </c>
      <c r="B7" s="1"/>
      <c r="C7" s="1" t="s">
        <v>58</v>
      </c>
      <c r="D7" s="1" t="s">
        <v>59</v>
      </c>
      <c r="E7" s="1" t="s">
        <v>60</v>
      </c>
      <c r="F7" s="1" t="s">
        <v>58</v>
      </c>
      <c r="G7" s="1" t="s">
        <v>61</v>
      </c>
      <c r="H7" s="1" t="s">
        <v>19</v>
      </c>
      <c r="I7" s="1" t="s">
        <v>44</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c r="A8" s="1" t="s">
        <v>57</v>
      </c>
      <c r="B8" s="1"/>
      <c r="C8" s="1" t="s">
        <v>58</v>
      </c>
      <c r="D8" s="1" t="s">
        <v>59</v>
      </c>
      <c r="E8" s="1" t="s">
        <v>60</v>
      </c>
      <c r="F8" s="1" t="s">
        <v>58</v>
      </c>
      <c r="G8" s="1" t="s">
        <v>61</v>
      </c>
      <c r="H8" s="1" t="s">
        <v>140</v>
      </c>
      <c r="I8" s="1" t="s">
        <v>27</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c r="A9" s="1" t="s">
        <v>57</v>
      </c>
      <c r="B9" s="1"/>
      <c r="C9" s="1" t="s">
        <v>58</v>
      </c>
      <c r="D9" s="1" t="s">
        <v>59</v>
      </c>
      <c r="E9" s="1" t="s">
        <v>60</v>
      </c>
      <c r="F9" s="1" t="s">
        <v>58</v>
      </c>
      <c r="G9" s="1" t="s">
        <v>61</v>
      </c>
      <c r="H9" s="1" t="s">
        <v>16</v>
      </c>
      <c r="I9" s="1" t="s">
        <v>153</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c r="A10" s="1" t="s">
        <v>57</v>
      </c>
      <c r="B10" s="1"/>
      <c r="C10" s="1" t="s">
        <v>58</v>
      </c>
      <c r="D10" s="1" t="s">
        <v>59</v>
      </c>
      <c r="E10" s="1" t="s">
        <v>60</v>
      </c>
      <c r="F10" s="1" t="s">
        <v>58</v>
      </c>
      <c r="G10" s="1" t="s">
        <v>61</v>
      </c>
      <c r="H10" s="1" t="s">
        <v>141</v>
      </c>
      <c r="I10" s="1" t="s">
        <v>26</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c r="A11" s="1" t="s">
        <v>57</v>
      </c>
      <c r="B11" s="1"/>
      <c r="C11" s="1" t="s">
        <v>58</v>
      </c>
      <c r="D11" s="1" t="s">
        <v>59</v>
      </c>
      <c r="E11" s="1" t="s">
        <v>60</v>
      </c>
      <c r="F11" s="1" t="s">
        <v>58</v>
      </c>
      <c r="G11" s="1" t="s">
        <v>61</v>
      </c>
      <c r="H11" s="1" t="s">
        <v>20</v>
      </c>
      <c r="I11" s="1" t="s">
        <v>154</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c r="A12" s="1" t="s">
        <v>57</v>
      </c>
      <c r="B12" s="1"/>
      <c r="C12" s="1" t="s">
        <v>58</v>
      </c>
      <c r="D12" s="1" t="s">
        <v>59</v>
      </c>
      <c r="E12" s="1" t="s">
        <v>60</v>
      </c>
      <c r="F12" s="1" t="s">
        <v>58</v>
      </c>
      <c r="G12" s="1" t="s">
        <v>61</v>
      </c>
      <c r="H12" s="1" t="s">
        <v>142</v>
      </c>
      <c r="I12" s="1" t="s">
        <v>29</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c r="A13" s="1" t="s">
        <v>57</v>
      </c>
      <c r="B13" s="1"/>
      <c r="C13" s="1" t="s">
        <v>58</v>
      </c>
      <c r="D13" s="1" t="s">
        <v>59</v>
      </c>
      <c r="E13" s="1" t="s">
        <v>60</v>
      </c>
      <c r="F13" s="1" t="s">
        <v>58</v>
      </c>
      <c r="G13" s="1" t="s">
        <v>61</v>
      </c>
      <c r="H13" s="1" t="s">
        <v>143</v>
      </c>
      <c r="I13" s="2" t="s">
        <v>155</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c r="A14" s="1" t="s">
        <v>57</v>
      </c>
      <c r="B14" s="1"/>
      <c r="C14" s="1" t="s">
        <v>58</v>
      </c>
      <c r="D14" s="1" t="s">
        <v>59</v>
      </c>
      <c r="E14" s="1" t="s">
        <v>60</v>
      </c>
      <c r="F14" s="1" t="s">
        <v>58</v>
      </c>
      <c r="G14" s="1" t="s">
        <v>61</v>
      </c>
      <c r="H14" s="1" t="s">
        <v>144</v>
      </c>
      <c r="I14" s="2" t="s">
        <v>156</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c r="A15" s="1" t="s">
        <v>57</v>
      </c>
      <c r="B15" s="1"/>
      <c r="C15" s="1" t="s">
        <v>58</v>
      </c>
      <c r="D15" s="1" t="s">
        <v>59</v>
      </c>
      <c r="E15" s="1" t="s">
        <v>60</v>
      </c>
      <c r="F15" s="1" t="s">
        <v>58</v>
      </c>
      <c r="G15" s="1" t="s">
        <v>61</v>
      </c>
      <c r="H15" s="1" t="s">
        <v>24</v>
      </c>
      <c r="I15" s="2" t="s">
        <v>28</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c r="A16" s="1" t="s">
        <v>57</v>
      </c>
      <c r="B16" s="1"/>
      <c r="C16" s="1" t="s">
        <v>58</v>
      </c>
      <c r="D16" s="1" t="s">
        <v>59</v>
      </c>
      <c r="E16" s="1" t="s">
        <v>60</v>
      </c>
      <c r="F16" s="1" t="s">
        <v>58</v>
      </c>
      <c r="G16" s="1" t="s">
        <v>61</v>
      </c>
      <c r="H16" s="1"/>
      <c r="I16" s="1"/>
      <c r="J16" s="1" t="s">
        <v>61</v>
      </c>
      <c r="K16" s="1" t="s">
        <v>30</v>
      </c>
      <c r="L16" s="1" t="s">
        <v>139</v>
      </c>
      <c r="M16" s="1" t="s">
        <v>327</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c r="A17" s="1" t="s">
        <v>57</v>
      </c>
      <c r="B17" s="1"/>
      <c r="C17" s="1" t="s">
        <v>58</v>
      </c>
      <c r="D17" s="1" t="s">
        <v>59</v>
      </c>
      <c r="E17" s="1" t="s">
        <v>60</v>
      </c>
      <c r="F17" s="1" t="s">
        <v>58</v>
      </c>
      <c r="G17" s="1" t="s">
        <v>61</v>
      </c>
      <c r="H17" s="1"/>
      <c r="I17" s="1"/>
      <c r="J17" s="1" t="s">
        <v>61</v>
      </c>
      <c r="K17" s="1" t="s">
        <v>30</v>
      </c>
      <c r="L17" s="1" t="s">
        <v>21</v>
      </c>
      <c r="M17" s="2" t="s">
        <v>328</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45">
      <c r="A18" s="1" t="s">
        <v>57</v>
      </c>
      <c r="B18" s="1"/>
      <c r="C18" s="1" t="s">
        <v>58</v>
      </c>
      <c r="D18" s="1" t="s">
        <v>59</v>
      </c>
      <c r="E18" s="1" t="s">
        <v>60</v>
      </c>
      <c r="F18" s="1" t="s">
        <v>58</v>
      </c>
      <c r="G18" s="1" t="s">
        <v>62</v>
      </c>
      <c r="H18" s="1" t="s">
        <v>21</v>
      </c>
      <c r="I18" s="2" t="s">
        <v>157</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c r="A19" s="1" t="s">
        <v>57</v>
      </c>
      <c r="B19" s="1"/>
      <c r="C19" s="1" t="s">
        <v>58</v>
      </c>
      <c r="D19" s="1" t="s">
        <v>59</v>
      </c>
      <c r="E19" s="1" t="s">
        <v>60</v>
      </c>
      <c r="F19" s="1" t="s">
        <v>58</v>
      </c>
      <c r="G19" s="1" t="s">
        <v>62</v>
      </c>
      <c r="H19" s="1" t="s">
        <v>138</v>
      </c>
      <c r="I19" s="1" t="s">
        <v>27</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c r="A20" s="1" t="s">
        <v>57</v>
      </c>
      <c r="B20" s="1"/>
      <c r="C20" s="1" t="s">
        <v>58</v>
      </c>
      <c r="D20" s="1" t="s">
        <v>59</v>
      </c>
      <c r="E20" s="1" t="s">
        <v>60</v>
      </c>
      <c r="F20" s="1" t="s">
        <v>58</v>
      </c>
      <c r="G20" s="1" t="s">
        <v>62</v>
      </c>
      <c r="H20" s="1" t="s">
        <v>14</v>
      </c>
      <c r="I20" s="1" t="s">
        <v>151</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c r="A21" s="1" t="s">
        <v>57</v>
      </c>
      <c r="B21" s="1"/>
      <c r="C21" s="1" t="s">
        <v>58</v>
      </c>
      <c r="D21" s="1" t="s">
        <v>59</v>
      </c>
      <c r="E21" s="1" t="s">
        <v>60</v>
      </c>
      <c r="F21" s="1" t="s">
        <v>58</v>
      </c>
      <c r="G21" s="1" t="s">
        <v>62</v>
      </c>
      <c r="H21" s="1" t="s">
        <v>139</v>
      </c>
      <c r="I21" s="1" t="s">
        <v>158</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c r="A22" s="1" t="s">
        <v>57</v>
      </c>
      <c r="B22" s="1"/>
      <c r="C22" s="1" t="s">
        <v>58</v>
      </c>
      <c r="D22" s="1" t="s">
        <v>59</v>
      </c>
      <c r="E22" s="1" t="s">
        <v>60</v>
      </c>
      <c r="F22" s="1" t="s">
        <v>58</v>
      </c>
      <c r="G22" s="1" t="s">
        <v>62</v>
      </c>
      <c r="H22" s="1" t="s">
        <v>18</v>
      </c>
      <c r="I22" s="1" t="s">
        <v>26</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c r="A23" s="1" t="s">
        <v>57</v>
      </c>
      <c r="B23" s="1"/>
      <c r="C23" s="1" t="s">
        <v>58</v>
      </c>
      <c r="D23" s="1" t="s">
        <v>59</v>
      </c>
      <c r="E23" s="1" t="s">
        <v>60</v>
      </c>
      <c r="F23" s="1" t="s">
        <v>58</v>
      </c>
      <c r="G23" s="1" t="s">
        <v>62</v>
      </c>
      <c r="H23" s="1" t="s">
        <v>19</v>
      </c>
      <c r="I23" s="1" t="s">
        <v>29</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c r="A24" s="1" t="s">
        <v>57</v>
      </c>
      <c r="B24" s="1"/>
      <c r="C24" s="1" t="s">
        <v>58</v>
      </c>
      <c r="D24" s="1" t="s">
        <v>59</v>
      </c>
      <c r="E24" s="1" t="s">
        <v>60</v>
      </c>
      <c r="F24" s="1" t="s">
        <v>58</v>
      </c>
      <c r="G24" s="1" t="s">
        <v>62</v>
      </c>
      <c r="H24" s="1" t="s">
        <v>140</v>
      </c>
      <c r="I24" s="1" t="s">
        <v>27</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c r="A25" s="1" t="s">
        <v>57</v>
      </c>
      <c r="B25" s="1"/>
      <c r="C25" s="1" t="s">
        <v>58</v>
      </c>
      <c r="D25" s="1" t="s">
        <v>59</v>
      </c>
      <c r="E25" s="1" t="s">
        <v>60</v>
      </c>
      <c r="F25" s="1" t="s">
        <v>58</v>
      </c>
      <c r="G25" s="1" t="s">
        <v>62</v>
      </c>
      <c r="H25" s="1" t="s">
        <v>16</v>
      </c>
      <c r="I25" s="1" t="s">
        <v>153</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c r="A26" s="1" t="s">
        <v>57</v>
      </c>
      <c r="B26" s="1"/>
      <c r="C26" s="1" t="s">
        <v>58</v>
      </c>
      <c r="D26" s="1" t="s">
        <v>59</v>
      </c>
      <c r="E26" s="1" t="s">
        <v>60</v>
      </c>
      <c r="F26" s="1" t="s">
        <v>58</v>
      </c>
      <c r="G26" s="1" t="s">
        <v>62</v>
      </c>
      <c r="H26" s="1" t="s">
        <v>141</v>
      </c>
      <c r="I26" s="1" t="s">
        <v>29</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c r="A27" s="1" t="s">
        <v>57</v>
      </c>
      <c r="B27" s="1"/>
      <c r="C27" s="1" t="s">
        <v>58</v>
      </c>
      <c r="D27" s="1" t="s">
        <v>59</v>
      </c>
      <c r="E27" s="1" t="s">
        <v>60</v>
      </c>
      <c r="F27" s="1" t="s">
        <v>58</v>
      </c>
      <c r="G27" s="1" t="s">
        <v>62</v>
      </c>
      <c r="H27" s="1" t="s">
        <v>20</v>
      </c>
      <c r="I27" s="1" t="s">
        <v>159</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c r="A28" s="1" t="s">
        <v>57</v>
      </c>
      <c r="B28" s="1"/>
      <c r="C28" s="1" t="s">
        <v>58</v>
      </c>
      <c r="D28" s="1" t="s">
        <v>59</v>
      </c>
      <c r="E28" s="1" t="s">
        <v>60</v>
      </c>
      <c r="F28" s="1" t="s">
        <v>58</v>
      </c>
      <c r="G28" s="1" t="s">
        <v>62</v>
      </c>
      <c r="H28" s="1" t="s">
        <v>142</v>
      </c>
      <c r="I28" s="1" t="s">
        <v>44</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c r="A29" s="1" t="s">
        <v>57</v>
      </c>
      <c r="B29" s="1"/>
      <c r="C29" s="1" t="s">
        <v>58</v>
      </c>
      <c r="D29" s="1" t="s">
        <v>59</v>
      </c>
      <c r="E29" s="1" t="s">
        <v>60</v>
      </c>
      <c r="F29" s="1" t="s">
        <v>58</v>
      </c>
      <c r="G29" s="1" t="s">
        <v>62</v>
      </c>
      <c r="H29" s="1" t="s">
        <v>143</v>
      </c>
      <c r="I29" s="1" t="s">
        <v>160</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c r="A30" s="1" t="s">
        <v>57</v>
      </c>
      <c r="B30" s="1"/>
      <c r="C30" s="1" t="s">
        <v>58</v>
      </c>
      <c r="D30" s="1" t="s">
        <v>59</v>
      </c>
      <c r="E30" s="1" t="s">
        <v>60</v>
      </c>
      <c r="F30" s="1" t="s">
        <v>58</v>
      </c>
      <c r="G30" s="1" t="s">
        <v>62</v>
      </c>
      <c r="H30" s="1" t="s">
        <v>144</v>
      </c>
      <c r="I30" s="1" t="s">
        <v>161</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c r="A31" s="1" t="s">
        <v>57</v>
      </c>
      <c r="B31" s="1"/>
      <c r="C31" s="1" t="s">
        <v>58</v>
      </c>
      <c r="D31" s="1" t="s">
        <v>59</v>
      </c>
      <c r="E31" s="1" t="s">
        <v>60</v>
      </c>
      <c r="F31" s="1" t="s">
        <v>58</v>
      </c>
      <c r="G31" s="1" t="s">
        <v>62</v>
      </c>
      <c r="H31" s="1" t="s">
        <v>24</v>
      </c>
      <c r="I31" s="1" t="s">
        <v>28</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c r="A32" s="1" t="s">
        <v>57</v>
      </c>
      <c r="B32" s="1"/>
      <c r="C32" s="1" t="s">
        <v>58</v>
      </c>
      <c r="D32" s="1" t="s">
        <v>59</v>
      </c>
      <c r="E32" s="1" t="s">
        <v>60</v>
      </c>
      <c r="F32" s="1" t="s">
        <v>58</v>
      </c>
      <c r="G32" s="1" t="s">
        <v>62</v>
      </c>
      <c r="H32" s="1"/>
      <c r="I32" s="2"/>
      <c r="J32" s="1" t="s">
        <v>62</v>
      </c>
      <c r="K32" s="1" t="s">
        <v>30</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c r="A33" s="1" t="s">
        <v>57</v>
      </c>
      <c r="B33" s="1"/>
      <c r="C33" s="1" t="s">
        <v>58</v>
      </c>
      <c r="D33" s="1" t="s">
        <v>59</v>
      </c>
      <c r="E33" s="1" t="s">
        <v>60</v>
      </c>
      <c r="F33" s="1" t="s">
        <v>58</v>
      </c>
      <c r="G33" s="1" t="s">
        <v>63</v>
      </c>
      <c r="H33" s="1" t="s">
        <v>21</v>
      </c>
      <c r="I33" s="2" t="s">
        <v>162</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c r="A34" s="1" t="s">
        <v>57</v>
      </c>
      <c r="B34" s="1"/>
      <c r="C34" s="1" t="s">
        <v>58</v>
      </c>
      <c r="D34" s="1" t="s">
        <v>59</v>
      </c>
      <c r="E34" s="1" t="s">
        <v>60</v>
      </c>
      <c r="F34" s="1" t="s">
        <v>58</v>
      </c>
      <c r="G34" s="1" t="s">
        <v>63</v>
      </c>
      <c r="H34" s="1" t="s">
        <v>138</v>
      </c>
      <c r="I34" s="2" t="s">
        <v>26</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c r="A35" s="1" t="s">
        <v>57</v>
      </c>
      <c r="B35" s="1"/>
      <c r="C35" s="1" t="s">
        <v>58</v>
      </c>
      <c r="D35" s="1" t="s">
        <v>59</v>
      </c>
      <c r="E35" s="1" t="s">
        <v>60</v>
      </c>
      <c r="F35" s="1" t="s">
        <v>58</v>
      </c>
      <c r="G35" s="1" t="s">
        <v>63</v>
      </c>
      <c r="H35" s="1" t="s">
        <v>14</v>
      </c>
      <c r="I35" s="1" t="s">
        <v>151</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c r="A36" s="1" t="s">
        <v>57</v>
      </c>
      <c r="B36" s="1"/>
      <c r="C36" s="1" t="s">
        <v>58</v>
      </c>
      <c r="D36" s="1" t="s">
        <v>59</v>
      </c>
      <c r="E36" s="1" t="s">
        <v>60</v>
      </c>
      <c r="F36" s="1" t="s">
        <v>58</v>
      </c>
      <c r="G36" s="1" t="s">
        <v>63</v>
      </c>
      <c r="H36" s="1" t="s">
        <v>139</v>
      </c>
      <c r="I36" s="1" t="s">
        <v>163</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c r="A37" s="1" t="s">
        <v>57</v>
      </c>
      <c r="B37" s="1"/>
      <c r="C37" s="1" t="s">
        <v>58</v>
      </c>
      <c r="D37" s="1" t="s">
        <v>59</v>
      </c>
      <c r="E37" s="1" t="s">
        <v>60</v>
      </c>
      <c r="F37" s="1" t="s">
        <v>58</v>
      </c>
      <c r="G37" s="1" t="s">
        <v>63</v>
      </c>
      <c r="H37" s="1" t="s">
        <v>18</v>
      </c>
      <c r="I37" s="1" t="s">
        <v>27</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c r="A38" s="1" t="s">
        <v>57</v>
      </c>
      <c r="B38" s="1"/>
      <c r="C38" s="1" t="s">
        <v>58</v>
      </c>
      <c r="D38" s="1" t="s">
        <v>59</v>
      </c>
      <c r="E38" s="1" t="s">
        <v>60</v>
      </c>
      <c r="F38" s="1" t="s">
        <v>58</v>
      </c>
      <c r="G38" s="1" t="s">
        <v>63</v>
      </c>
      <c r="H38" s="1" t="s">
        <v>19</v>
      </c>
      <c r="I38" s="1" t="s">
        <v>56</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c r="A39" s="1" t="s">
        <v>57</v>
      </c>
      <c r="B39" s="1"/>
      <c r="C39" s="1" t="s">
        <v>58</v>
      </c>
      <c r="D39" s="1" t="s">
        <v>59</v>
      </c>
      <c r="E39" s="1" t="s">
        <v>60</v>
      </c>
      <c r="F39" s="1" t="s">
        <v>58</v>
      </c>
      <c r="G39" s="1" t="s">
        <v>63</v>
      </c>
      <c r="H39" s="1" t="s">
        <v>140</v>
      </c>
      <c r="I39" s="1" t="s">
        <v>46</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c r="A40" s="1" t="s">
        <v>57</v>
      </c>
      <c r="B40" s="1"/>
      <c r="C40" s="1" t="s">
        <v>58</v>
      </c>
      <c r="D40" s="1" t="s">
        <v>59</v>
      </c>
      <c r="E40" s="1" t="s">
        <v>60</v>
      </c>
      <c r="F40" s="1" t="s">
        <v>58</v>
      </c>
      <c r="G40" s="1" t="s">
        <v>63</v>
      </c>
      <c r="H40" s="1" t="s">
        <v>16</v>
      </c>
      <c r="I40" s="1" t="s">
        <v>153</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c r="A41" s="1" t="s">
        <v>57</v>
      </c>
      <c r="B41" s="1"/>
      <c r="C41" s="1" t="s">
        <v>58</v>
      </c>
      <c r="D41" s="1" t="s">
        <v>59</v>
      </c>
      <c r="E41" s="1" t="s">
        <v>60</v>
      </c>
      <c r="F41" s="1" t="s">
        <v>58</v>
      </c>
      <c r="G41" s="1" t="s">
        <v>63</v>
      </c>
      <c r="H41" s="1" t="s">
        <v>141</v>
      </c>
      <c r="I41" s="1" t="s">
        <v>26</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c r="A42" s="1" t="s">
        <v>57</v>
      </c>
      <c r="B42" s="1"/>
      <c r="C42" s="1" t="s">
        <v>58</v>
      </c>
      <c r="D42" s="1" t="s">
        <v>59</v>
      </c>
      <c r="E42" s="1" t="s">
        <v>60</v>
      </c>
      <c r="F42" s="1" t="s">
        <v>58</v>
      </c>
      <c r="G42" s="1" t="s">
        <v>63</v>
      </c>
      <c r="H42" s="1" t="s">
        <v>20</v>
      </c>
      <c r="I42" s="1" t="s">
        <v>164</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c r="A43" s="1" t="s">
        <v>57</v>
      </c>
      <c r="B43" s="1"/>
      <c r="C43" s="1" t="s">
        <v>58</v>
      </c>
      <c r="D43" s="1" t="s">
        <v>59</v>
      </c>
      <c r="E43" s="1" t="s">
        <v>60</v>
      </c>
      <c r="F43" s="1" t="s">
        <v>58</v>
      </c>
      <c r="G43" s="1" t="s">
        <v>63</v>
      </c>
      <c r="H43" s="1" t="s">
        <v>142</v>
      </c>
      <c r="I43" s="1" t="s">
        <v>48</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c r="A44" s="1" t="s">
        <v>57</v>
      </c>
      <c r="B44" s="1"/>
      <c r="C44" s="1" t="s">
        <v>58</v>
      </c>
      <c r="D44" s="1" t="s">
        <v>59</v>
      </c>
      <c r="E44" s="1" t="s">
        <v>60</v>
      </c>
      <c r="F44" s="1" t="s">
        <v>58</v>
      </c>
      <c r="G44" s="1" t="s">
        <v>63</v>
      </c>
      <c r="H44" s="1" t="s">
        <v>143</v>
      </c>
      <c r="I44" s="1" t="s">
        <v>165</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c r="A45" s="1" t="s">
        <v>57</v>
      </c>
      <c r="B45" s="1"/>
      <c r="C45" s="1" t="s">
        <v>58</v>
      </c>
      <c r="D45" s="1" t="s">
        <v>59</v>
      </c>
      <c r="E45" s="1" t="s">
        <v>60</v>
      </c>
      <c r="F45" s="1" t="s">
        <v>58</v>
      </c>
      <c r="G45" s="1" t="s">
        <v>63</v>
      </c>
      <c r="H45" s="1" t="s">
        <v>144</v>
      </c>
      <c r="I45" s="1" t="s">
        <v>166</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c r="A46" s="1" t="s">
        <v>57</v>
      </c>
      <c r="B46" s="1"/>
      <c r="C46" s="1" t="s">
        <v>58</v>
      </c>
      <c r="D46" s="1" t="s">
        <v>59</v>
      </c>
      <c r="E46" s="1" t="s">
        <v>60</v>
      </c>
      <c r="F46" s="1" t="s">
        <v>58</v>
      </c>
      <c r="G46" s="1" t="s">
        <v>63</v>
      </c>
      <c r="H46" s="1" t="s">
        <v>24</v>
      </c>
      <c r="I46" s="1" t="s">
        <v>28</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c r="A47" s="1" t="s">
        <v>57</v>
      </c>
      <c r="B47" s="1"/>
      <c r="C47" s="1" t="s">
        <v>58</v>
      </c>
      <c r="D47" s="1" t="s">
        <v>59</v>
      </c>
      <c r="E47" s="1" t="s">
        <v>60</v>
      </c>
      <c r="F47" s="1" t="s">
        <v>58</v>
      </c>
      <c r="G47" s="1" t="s">
        <v>63</v>
      </c>
      <c r="H47" s="1"/>
      <c r="I47" s="1"/>
      <c r="J47" s="1" t="s">
        <v>63</v>
      </c>
      <c r="K47" s="1" t="s">
        <v>30</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c r="A48" s="1" t="s">
        <v>57</v>
      </c>
      <c r="B48" s="1"/>
      <c r="C48" s="1" t="s">
        <v>58</v>
      </c>
      <c r="D48" s="1" t="s">
        <v>59</v>
      </c>
      <c r="E48" s="1" t="s">
        <v>60</v>
      </c>
      <c r="F48" s="1" t="s">
        <v>58</v>
      </c>
      <c r="G48" s="1" t="s">
        <v>64</v>
      </c>
      <c r="H48" s="1" t="s">
        <v>21</v>
      </c>
      <c r="I48" s="2" t="s">
        <v>167</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c r="A49" s="1" t="s">
        <v>57</v>
      </c>
      <c r="B49" s="1"/>
      <c r="C49" s="1" t="s">
        <v>58</v>
      </c>
      <c r="D49" s="1" t="s">
        <v>59</v>
      </c>
      <c r="E49" s="1" t="s">
        <v>60</v>
      </c>
      <c r="F49" s="1" t="s">
        <v>58</v>
      </c>
      <c r="G49" s="1" t="s">
        <v>64</v>
      </c>
      <c r="H49" s="1" t="s">
        <v>138</v>
      </c>
      <c r="I49" s="1" t="s">
        <v>27</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c r="A50" s="1" t="s">
        <v>57</v>
      </c>
      <c r="B50" s="1"/>
      <c r="C50" s="1" t="s">
        <v>58</v>
      </c>
      <c r="D50" s="1" t="s">
        <v>59</v>
      </c>
      <c r="E50" s="1" t="s">
        <v>60</v>
      </c>
      <c r="F50" s="1" t="s">
        <v>58</v>
      </c>
      <c r="G50" s="1" t="s">
        <v>64</v>
      </c>
      <c r="H50" s="1" t="s">
        <v>14</v>
      </c>
      <c r="I50" s="1" t="s">
        <v>151</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c r="A51" s="1" t="s">
        <v>57</v>
      </c>
      <c r="B51" s="1"/>
      <c r="C51" s="1" t="s">
        <v>58</v>
      </c>
      <c r="D51" s="1" t="s">
        <v>59</v>
      </c>
      <c r="E51" s="1" t="s">
        <v>60</v>
      </c>
      <c r="F51" s="1" t="s">
        <v>58</v>
      </c>
      <c r="G51" s="1" t="s">
        <v>64</v>
      </c>
      <c r="H51" s="1" t="s">
        <v>139</v>
      </c>
      <c r="I51" s="1" t="s">
        <v>168</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c r="A52" s="1" t="s">
        <v>57</v>
      </c>
      <c r="B52" s="1"/>
      <c r="C52" s="1" t="s">
        <v>58</v>
      </c>
      <c r="D52" s="1" t="s">
        <v>59</v>
      </c>
      <c r="E52" s="1" t="s">
        <v>60</v>
      </c>
      <c r="F52" s="1" t="s">
        <v>58</v>
      </c>
      <c r="G52" s="1" t="s">
        <v>64</v>
      </c>
      <c r="H52" s="1" t="s">
        <v>18</v>
      </c>
      <c r="I52" s="1" t="s">
        <v>29</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c r="A53" s="1" t="s">
        <v>57</v>
      </c>
      <c r="B53" s="1"/>
      <c r="C53" s="1" t="s">
        <v>58</v>
      </c>
      <c r="D53" s="1" t="s">
        <v>59</v>
      </c>
      <c r="E53" s="1" t="s">
        <v>60</v>
      </c>
      <c r="F53" s="1" t="s">
        <v>58</v>
      </c>
      <c r="G53" s="1" t="s">
        <v>64</v>
      </c>
      <c r="H53" s="1" t="s">
        <v>19</v>
      </c>
      <c r="I53" s="1" t="s">
        <v>48</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c r="A54" s="1" t="s">
        <v>57</v>
      </c>
      <c r="B54" s="1"/>
      <c r="C54" s="1" t="s">
        <v>58</v>
      </c>
      <c r="D54" s="1" t="s">
        <v>59</v>
      </c>
      <c r="E54" s="1" t="s">
        <v>60</v>
      </c>
      <c r="F54" s="1" t="s">
        <v>58</v>
      </c>
      <c r="G54" s="1" t="s">
        <v>64</v>
      </c>
      <c r="H54" s="1" t="s">
        <v>140</v>
      </c>
      <c r="I54" s="1" t="s">
        <v>26</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c r="A55" s="1" t="s">
        <v>57</v>
      </c>
      <c r="B55" s="1"/>
      <c r="C55" s="1" t="s">
        <v>58</v>
      </c>
      <c r="D55" s="1" t="s">
        <v>59</v>
      </c>
      <c r="E55" s="1" t="s">
        <v>60</v>
      </c>
      <c r="F55" s="1" t="s">
        <v>58</v>
      </c>
      <c r="G55" s="1" t="s">
        <v>64</v>
      </c>
      <c r="H55" s="1" t="s">
        <v>16</v>
      </c>
      <c r="I55" s="1" t="s">
        <v>153</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c r="A56" s="1" t="s">
        <v>57</v>
      </c>
      <c r="B56" s="1"/>
      <c r="C56" s="1" t="s">
        <v>58</v>
      </c>
      <c r="D56" s="1" t="s">
        <v>59</v>
      </c>
      <c r="E56" s="1" t="s">
        <v>60</v>
      </c>
      <c r="F56" s="1" t="s">
        <v>58</v>
      </c>
      <c r="G56" s="1" t="s">
        <v>64</v>
      </c>
      <c r="H56" s="1" t="s">
        <v>141</v>
      </c>
      <c r="I56" s="2" t="s">
        <v>27</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c r="A57" s="1" t="s">
        <v>57</v>
      </c>
      <c r="B57" s="1"/>
      <c r="C57" s="1" t="s">
        <v>58</v>
      </c>
      <c r="D57" s="1" t="s">
        <v>59</v>
      </c>
      <c r="E57" s="1" t="s">
        <v>60</v>
      </c>
      <c r="F57" s="1" t="s">
        <v>58</v>
      </c>
      <c r="G57" s="1" t="s">
        <v>64</v>
      </c>
      <c r="H57" s="1" t="s">
        <v>20</v>
      </c>
      <c r="I57" s="1" t="s">
        <v>169</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c r="A58" s="1" t="s">
        <v>57</v>
      </c>
      <c r="B58" s="1"/>
      <c r="C58" s="1" t="s">
        <v>58</v>
      </c>
      <c r="D58" s="1" t="s">
        <v>59</v>
      </c>
      <c r="E58" s="1" t="s">
        <v>60</v>
      </c>
      <c r="F58" s="1" t="s">
        <v>58</v>
      </c>
      <c r="G58" s="1" t="s">
        <v>64</v>
      </c>
      <c r="H58" s="1" t="s">
        <v>142</v>
      </c>
      <c r="I58" s="2" t="s">
        <v>56</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c r="A59" s="1" t="s">
        <v>57</v>
      </c>
      <c r="B59" s="1"/>
      <c r="C59" s="1" t="s">
        <v>58</v>
      </c>
      <c r="D59" s="1" t="s">
        <v>59</v>
      </c>
      <c r="E59" s="1" t="s">
        <v>60</v>
      </c>
      <c r="F59" s="1" t="s">
        <v>58</v>
      </c>
      <c r="G59" s="1" t="s">
        <v>64</v>
      </c>
      <c r="H59" s="1" t="s">
        <v>143</v>
      </c>
      <c r="I59" s="1" t="s">
        <v>170</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c r="A60" s="1" t="s">
        <v>57</v>
      </c>
      <c r="B60" s="1"/>
      <c r="C60" s="1" t="s">
        <v>58</v>
      </c>
      <c r="D60" s="1" t="s">
        <v>59</v>
      </c>
      <c r="E60" s="1" t="s">
        <v>60</v>
      </c>
      <c r="F60" s="1" t="s">
        <v>58</v>
      </c>
      <c r="G60" s="1" t="s">
        <v>64</v>
      </c>
      <c r="H60" s="1" t="s">
        <v>144</v>
      </c>
      <c r="I60" s="1" t="s">
        <v>171</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c r="A61" s="1" t="s">
        <v>57</v>
      </c>
      <c r="B61" s="1"/>
      <c r="C61" s="1" t="s">
        <v>58</v>
      </c>
      <c r="D61" s="1" t="s">
        <v>59</v>
      </c>
      <c r="E61" s="1" t="s">
        <v>60</v>
      </c>
      <c r="F61" s="1" t="s">
        <v>58</v>
      </c>
      <c r="G61" s="1" t="s">
        <v>64</v>
      </c>
      <c r="H61" s="1" t="s">
        <v>24</v>
      </c>
      <c r="I61" s="1" t="s">
        <v>28</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c r="A62" s="1" t="s">
        <v>57</v>
      </c>
      <c r="B62" s="1"/>
      <c r="C62" s="1" t="s">
        <v>58</v>
      </c>
      <c r="D62" s="1" t="s">
        <v>59</v>
      </c>
      <c r="E62" s="1" t="s">
        <v>60</v>
      </c>
      <c r="F62" s="1" t="s">
        <v>58</v>
      </c>
      <c r="G62" s="1" t="s">
        <v>64</v>
      </c>
      <c r="H62" s="1"/>
      <c r="I62" s="1"/>
      <c r="J62" s="1" t="s">
        <v>64</v>
      </c>
      <c r="K62" s="1" t="s">
        <v>30</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ht="60">
      <c r="A63" s="1" t="s">
        <v>57</v>
      </c>
      <c r="B63" s="1"/>
      <c r="C63" s="1" t="s">
        <v>58</v>
      </c>
      <c r="D63" s="1" t="s">
        <v>59</v>
      </c>
      <c r="E63" s="1" t="s">
        <v>60</v>
      </c>
      <c r="F63" s="1" t="s">
        <v>58</v>
      </c>
      <c r="G63" s="1" t="s">
        <v>65</v>
      </c>
      <c r="H63" s="1" t="s">
        <v>21</v>
      </c>
      <c r="I63" s="2" t="s">
        <v>172</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c r="A64" s="1" t="s">
        <v>57</v>
      </c>
      <c r="B64" s="1"/>
      <c r="C64" s="1" t="s">
        <v>58</v>
      </c>
      <c r="D64" s="1" t="s">
        <v>59</v>
      </c>
      <c r="E64" s="1" t="s">
        <v>60</v>
      </c>
      <c r="F64" s="1" t="s">
        <v>58</v>
      </c>
      <c r="G64" s="1" t="s">
        <v>65</v>
      </c>
      <c r="H64" s="1" t="s">
        <v>138</v>
      </c>
      <c r="I64" s="1" t="s">
        <v>28</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c r="A65" s="1" t="s">
        <v>57</v>
      </c>
      <c r="B65" s="1"/>
      <c r="C65" s="1" t="s">
        <v>58</v>
      </c>
      <c r="D65" s="1" t="s">
        <v>59</v>
      </c>
      <c r="E65" s="1" t="s">
        <v>60</v>
      </c>
      <c r="F65" s="1" t="s">
        <v>58</v>
      </c>
      <c r="G65" s="1" t="s">
        <v>65</v>
      </c>
      <c r="H65" s="1" t="s">
        <v>14</v>
      </c>
      <c r="I65" s="1" t="s">
        <v>151</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c r="A66" s="1" t="s">
        <v>57</v>
      </c>
      <c r="B66" s="1"/>
      <c r="C66" s="1" t="s">
        <v>58</v>
      </c>
      <c r="D66" s="1" t="s">
        <v>59</v>
      </c>
      <c r="E66" s="1" t="s">
        <v>60</v>
      </c>
      <c r="F66" s="1" t="s">
        <v>58</v>
      </c>
      <c r="G66" s="1" t="s">
        <v>65</v>
      </c>
      <c r="H66" s="1" t="s">
        <v>18</v>
      </c>
      <c r="I66" s="1" t="s">
        <v>46</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c r="A67" s="1" t="s">
        <v>57</v>
      </c>
      <c r="B67" s="1"/>
      <c r="C67" s="1" t="s">
        <v>58</v>
      </c>
      <c r="D67" s="1" t="s">
        <v>59</v>
      </c>
      <c r="E67" s="1" t="s">
        <v>60</v>
      </c>
      <c r="F67" s="1" t="s">
        <v>58</v>
      </c>
      <c r="G67" s="1" t="s">
        <v>65</v>
      </c>
      <c r="H67" s="1" t="s">
        <v>19</v>
      </c>
      <c r="I67" s="1" t="s">
        <v>47</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c r="A68" s="1" t="s">
        <v>57</v>
      </c>
      <c r="B68" s="1"/>
      <c r="C68" s="1" t="s">
        <v>58</v>
      </c>
      <c r="D68" s="1" t="s">
        <v>59</v>
      </c>
      <c r="E68" s="1" t="s">
        <v>60</v>
      </c>
      <c r="F68" s="1" t="s">
        <v>58</v>
      </c>
      <c r="G68" s="1" t="s">
        <v>65</v>
      </c>
      <c r="H68" s="1" t="s">
        <v>140</v>
      </c>
      <c r="I68" s="1" t="s">
        <v>46</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c r="A69" s="1" t="s">
        <v>57</v>
      </c>
      <c r="B69" s="1"/>
      <c r="C69" s="1" t="s">
        <v>58</v>
      </c>
      <c r="D69" s="1" t="s">
        <v>59</v>
      </c>
      <c r="E69" s="1" t="s">
        <v>60</v>
      </c>
      <c r="F69" s="1" t="s">
        <v>58</v>
      </c>
      <c r="G69" s="1" t="s">
        <v>65</v>
      </c>
      <c r="H69" s="1" t="s">
        <v>16</v>
      </c>
      <c r="I69" s="1" t="s">
        <v>153</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c r="A70" s="1" t="s">
        <v>57</v>
      </c>
      <c r="B70" s="1"/>
      <c r="C70" s="1" t="s">
        <v>58</v>
      </c>
      <c r="D70" s="1" t="s">
        <v>59</v>
      </c>
      <c r="E70" s="1" t="s">
        <v>60</v>
      </c>
      <c r="F70" s="1" t="s">
        <v>58</v>
      </c>
      <c r="G70" s="1" t="s">
        <v>65</v>
      </c>
      <c r="H70" s="1" t="s">
        <v>141</v>
      </c>
      <c r="I70" s="1" t="s">
        <v>26</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c r="A71" s="1" t="s">
        <v>57</v>
      </c>
      <c r="B71" s="1"/>
      <c r="C71" s="1" t="s">
        <v>58</v>
      </c>
      <c r="D71" s="1" t="s">
        <v>59</v>
      </c>
      <c r="E71" s="1" t="s">
        <v>60</v>
      </c>
      <c r="F71" s="1" t="s">
        <v>58</v>
      </c>
      <c r="G71" s="1" t="s">
        <v>65</v>
      </c>
      <c r="H71" s="1" t="s">
        <v>20</v>
      </c>
      <c r="I71" s="1" t="s">
        <v>173</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c r="A72" s="1" t="s">
        <v>57</v>
      </c>
      <c r="B72" s="1"/>
      <c r="C72" s="1" t="s">
        <v>58</v>
      </c>
      <c r="D72" s="1" t="s">
        <v>59</v>
      </c>
      <c r="E72" s="1" t="s">
        <v>60</v>
      </c>
      <c r="F72" s="1" t="s">
        <v>58</v>
      </c>
      <c r="G72" s="1" t="s">
        <v>65</v>
      </c>
      <c r="H72" s="1" t="s">
        <v>142</v>
      </c>
      <c r="I72" s="1" t="s">
        <v>47</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c r="A73" s="1" t="s">
        <v>57</v>
      </c>
      <c r="B73" s="1"/>
      <c r="C73" s="1" t="s">
        <v>58</v>
      </c>
      <c r="D73" s="1" t="s">
        <v>59</v>
      </c>
      <c r="E73" s="1" t="s">
        <v>60</v>
      </c>
      <c r="F73" s="1" t="s">
        <v>58</v>
      </c>
      <c r="G73" s="1" t="s">
        <v>65</v>
      </c>
      <c r="H73" s="1" t="s">
        <v>143</v>
      </c>
      <c r="I73" s="1" t="s">
        <v>174</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c r="A74" s="1" t="s">
        <v>57</v>
      </c>
      <c r="B74" s="1"/>
      <c r="C74" s="1" t="s">
        <v>58</v>
      </c>
      <c r="D74" s="1" t="s">
        <v>59</v>
      </c>
      <c r="E74" s="1" t="s">
        <v>60</v>
      </c>
      <c r="F74" s="1" t="s">
        <v>58</v>
      </c>
      <c r="G74" s="1" t="s">
        <v>65</v>
      </c>
      <c r="H74" s="1" t="s">
        <v>144</v>
      </c>
      <c r="I74" s="2" t="s">
        <v>175</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c r="A75" s="1" t="s">
        <v>57</v>
      </c>
      <c r="B75" s="1"/>
      <c r="C75" s="1" t="s">
        <v>58</v>
      </c>
      <c r="D75" s="1" t="s">
        <v>59</v>
      </c>
      <c r="E75" s="1" t="s">
        <v>60</v>
      </c>
      <c r="F75" s="1" t="s">
        <v>58</v>
      </c>
      <c r="G75" s="1" t="s">
        <v>65</v>
      </c>
      <c r="H75" s="1" t="s">
        <v>24</v>
      </c>
      <c r="I75" s="1" t="s">
        <v>28</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ht="105">
      <c r="A76" s="1" t="s">
        <v>57</v>
      </c>
      <c r="B76" s="1"/>
      <c r="C76" s="1" t="s">
        <v>58</v>
      </c>
      <c r="D76" s="1" t="s">
        <v>59</v>
      </c>
      <c r="E76" s="1" t="s">
        <v>60</v>
      </c>
      <c r="F76" s="1" t="s">
        <v>58</v>
      </c>
      <c r="G76" s="1" t="s">
        <v>65</v>
      </c>
      <c r="H76" s="1"/>
      <c r="I76" s="1"/>
      <c r="J76" s="1" t="s">
        <v>65</v>
      </c>
      <c r="K76" s="1" t="s">
        <v>30</v>
      </c>
      <c r="L76" s="1" t="s">
        <v>139</v>
      </c>
      <c r="M76" s="2" t="s">
        <v>329</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c r="A77" s="1" t="s">
        <v>57</v>
      </c>
      <c r="B77" s="1"/>
      <c r="C77" s="1" t="s">
        <v>58</v>
      </c>
      <c r="D77" s="1" t="s">
        <v>59</v>
      </c>
      <c r="E77" s="1" t="s">
        <v>60</v>
      </c>
      <c r="F77" s="1" t="s">
        <v>58</v>
      </c>
      <c r="G77" s="1" t="s">
        <v>65</v>
      </c>
      <c r="H77" s="1"/>
      <c r="I77" s="1"/>
      <c r="J77" s="1" t="s">
        <v>65</v>
      </c>
      <c r="K77" s="1" t="s">
        <v>30</v>
      </c>
      <c r="L77" s="1" t="s">
        <v>21</v>
      </c>
      <c r="M77" s="2" t="s">
        <v>330</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c r="A78" s="1" t="s">
        <v>57</v>
      </c>
      <c r="B78" s="1"/>
      <c r="C78" s="1" t="s">
        <v>58</v>
      </c>
      <c r="D78" s="1" t="s">
        <v>59</v>
      </c>
      <c r="E78" s="1" t="s">
        <v>60</v>
      </c>
      <c r="F78" s="1" t="s">
        <v>58</v>
      </c>
      <c r="G78" s="1" t="s">
        <v>66</v>
      </c>
      <c r="H78" s="1" t="s">
        <v>145</v>
      </c>
      <c r="I78" s="1" t="s">
        <v>176</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c r="A79" s="1" t="s">
        <v>57</v>
      </c>
      <c r="B79" s="1"/>
      <c r="C79" s="1" t="s">
        <v>58</v>
      </c>
      <c r="D79" s="1" t="s">
        <v>59</v>
      </c>
      <c r="E79" s="1" t="s">
        <v>60</v>
      </c>
      <c r="F79" s="1" t="s">
        <v>58</v>
      </c>
      <c r="G79" s="1" t="s">
        <v>66</v>
      </c>
      <c r="H79" s="1" t="s">
        <v>20</v>
      </c>
      <c r="I79" s="1" t="s">
        <v>177</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c r="A80" s="1" t="s">
        <v>57</v>
      </c>
      <c r="B80" s="1"/>
      <c r="C80" s="1" t="s">
        <v>58</v>
      </c>
      <c r="D80" s="1" t="s">
        <v>59</v>
      </c>
      <c r="E80" s="1" t="s">
        <v>60</v>
      </c>
      <c r="F80" s="1" t="s">
        <v>58</v>
      </c>
      <c r="G80" s="1" t="s">
        <v>66</v>
      </c>
      <c r="H80" s="1" t="s">
        <v>21</v>
      </c>
      <c r="I80" s="2" t="s">
        <v>178</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c r="A81" s="1" t="s">
        <v>57</v>
      </c>
      <c r="B81" s="1"/>
      <c r="C81" s="1" t="s">
        <v>58</v>
      </c>
      <c r="D81" s="1" t="s">
        <v>59</v>
      </c>
      <c r="E81" s="1" t="s">
        <v>60</v>
      </c>
      <c r="F81" s="1" t="s">
        <v>58</v>
      </c>
      <c r="G81" s="1" t="s">
        <v>66</v>
      </c>
      <c r="H81" s="1" t="s">
        <v>15</v>
      </c>
      <c r="I81" s="1" t="s">
        <v>26</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c r="A82" s="1" t="s">
        <v>57</v>
      </c>
      <c r="B82" s="1"/>
      <c r="C82" s="1" t="s">
        <v>58</v>
      </c>
      <c r="D82" s="1" t="s">
        <v>59</v>
      </c>
      <c r="E82" s="1" t="s">
        <v>60</v>
      </c>
      <c r="F82" s="1" t="s">
        <v>58</v>
      </c>
      <c r="G82" s="1" t="s">
        <v>66</v>
      </c>
      <c r="H82" s="1" t="s">
        <v>14</v>
      </c>
      <c r="I82" s="1" t="s">
        <v>179</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c r="A83" s="1" t="s">
        <v>57</v>
      </c>
      <c r="B83" s="1"/>
      <c r="C83" s="1" t="s">
        <v>58</v>
      </c>
      <c r="D83" s="1" t="s">
        <v>59</v>
      </c>
      <c r="E83" s="1" t="s">
        <v>60</v>
      </c>
      <c r="F83" s="1" t="s">
        <v>58</v>
      </c>
      <c r="G83" s="1" t="s">
        <v>66</v>
      </c>
      <c r="H83" s="1" t="s">
        <v>144</v>
      </c>
      <c r="I83" s="1" t="s">
        <v>54</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c r="A84" s="1" t="s">
        <v>57</v>
      </c>
      <c r="B84" s="1"/>
      <c r="C84" s="1" t="s">
        <v>58</v>
      </c>
      <c r="D84" s="1" t="s">
        <v>59</v>
      </c>
      <c r="E84" s="1" t="s">
        <v>60</v>
      </c>
      <c r="F84" s="1" t="s">
        <v>58</v>
      </c>
      <c r="G84" s="1" t="s">
        <v>66</v>
      </c>
      <c r="H84" s="1" t="s">
        <v>16</v>
      </c>
      <c r="I84" s="1" t="s">
        <v>153</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c r="A85" s="1" t="s">
        <v>57</v>
      </c>
      <c r="B85" s="1"/>
      <c r="C85" s="1" t="s">
        <v>58</v>
      </c>
      <c r="D85" s="1" t="s">
        <v>59</v>
      </c>
      <c r="E85" s="1" t="s">
        <v>60</v>
      </c>
      <c r="F85" s="1" t="s">
        <v>58</v>
      </c>
      <c r="G85" s="1" t="s">
        <v>66</v>
      </c>
      <c r="H85" s="1" t="s">
        <v>24</v>
      </c>
      <c r="I85" s="1" t="s">
        <v>28</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c r="A86" s="1" t="s">
        <v>57</v>
      </c>
      <c r="B86" s="1"/>
      <c r="C86" s="1" t="s">
        <v>58</v>
      </c>
      <c r="D86" s="1" t="s">
        <v>59</v>
      </c>
      <c r="E86" s="1" t="s">
        <v>60</v>
      </c>
      <c r="F86" s="1" t="s">
        <v>58</v>
      </c>
      <c r="G86" s="1" t="s">
        <v>66</v>
      </c>
      <c r="H86" s="1" t="s">
        <v>146</v>
      </c>
      <c r="I86" s="1" t="s">
        <v>51</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c r="A87" s="1" t="s">
        <v>57</v>
      </c>
      <c r="B87" s="1"/>
      <c r="C87" s="1" t="s">
        <v>58</v>
      </c>
      <c r="D87" s="1" t="s">
        <v>59</v>
      </c>
      <c r="E87" s="1" t="s">
        <v>60</v>
      </c>
      <c r="F87" s="1" t="s">
        <v>58</v>
      </c>
      <c r="G87" s="1" t="s">
        <v>66</v>
      </c>
      <c r="H87" s="1" t="s">
        <v>147</v>
      </c>
      <c r="I87" s="1" t="s">
        <v>180</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c r="A88" s="1" t="s">
        <v>57</v>
      </c>
      <c r="B88" s="1"/>
      <c r="C88" s="1" t="s">
        <v>58</v>
      </c>
      <c r="D88" s="1" t="s">
        <v>59</v>
      </c>
      <c r="E88" s="1" t="s">
        <v>60</v>
      </c>
      <c r="F88" s="1" t="s">
        <v>58</v>
      </c>
      <c r="G88" s="1" t="s">
        <v>67</v>
      </c>
      <c r="H88" s="1" t="s">
        <v>20</v>
      </c>
      <c r="I88" s="1" t="s">
        <v>181</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ht="75">
      <c r="A89" s="1" t="s">
        <v>57</v>
      </c>
      <c r="B89" s="1"/>
      <c r="C89" s="1" t="s">
        <v>58</v>
      </c>
      <c r="D89" s="1" t="s">
        <v>59</v>
      </c>
      <c r="E89" s="1" t="s">
        <v>60</v>
      </c>
      <c r="F89" s="1" t="s">
        <v>58</v>
      </c>
      <c r="G89" s="1" t="s">
        <v>67</v>
      </c>
      <c r="H89" s="1" t="s">
        <v>21</v>
      </c>
      <c r="I89" s="2" t="s">
        <v>182</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c r="A90" s="1" t="s">
        <v>57</v>
      </c>
      <c r="B90" s="1"/>
      <c r="C90" s="1" t="s">
        <v>58</v>
      </c>
      <c r="D90" s="1" t="s">
        <v>59</v>
      </c>
      <c r="E90" s="1" t="s">
        <v>60</v>
      </c>
      <c r="F90" s="1" t="s">
        <v>58</v>
      </c>
      <c r="G90" s="1" t="s">
        <v>67</v>
      </c>
      <c r="H90" s="1" t="s">
        <v>14</v>
      </c>
      <c r="I90" s="1" t="s">
        <v>49</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c r="A91" s="1" t="s">
        <v>57</v>
      </c>
      <c r="B91" s="1"/>
      <c r="C91" s="1" t="s">
        <v>58</v>
      </c>
      <c r="D91" s="1" t="s">
        <v>59</v>
      </c>
      <c r="E91" s="1" t="s">
        <v>60</v>
      </c>
      <c r="F91" s="1" t="s">
        <v>58</v>
      </c>
      <c r="G91" s="1" t="s">
        <v>67</v>
      </c>
      <c r="H91" s="1" t="s">
        <v>144</v>
      </c>
      <c r="I91" s="1" t="s">
        <v>54</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c r="A92" s="1" t="s">
        <v>57</v>
      </c>
      <c r="B92" s="1"/>
      <c r="C92" s="1" t="s">
        <v>58</v>
      </c>
      <c r="D92" s="1" t="s">
        <v>59</v>
      </c>
      <c r="E92" s="1" t="s">
        <v>60</v>
      </c>
      <c r="F92" s="1" t="s">
        <v>58</v>
      </c>
      <c r="G92" s="1" t="s">
        <v>67</v>
      </c>
      <c r="H92" s="1" t="s">
        <v>16</v>
      </c>
      <c r="I92" s="1" t="s">
        <v>183</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c r="A93" s="1" t="s">
        <v>57</v>
      </c>
      <c r="B93" s="1"/>
      <c r="C93" s="1" t="s">
        <v>58</v>
      </c>
      <c r="D93" s="1" t="s">
        <v>59</v>
      </c>
      <c r="E93" s="1" t="s">
        <v>60</v>
      </c>
      <c r="F93" s="1" t="s">
        <v>58</v>
      </c>
      <c r="G93" s="1" t="s">
        <v>67</v>
      </c>
      <c r="H93" s="1" t="s">
        <v>148</v>
      </c>
      <c r="I93" s="1" t="s">
        <v>184</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c r="A94" s="1" t="s">
        <v>57</v>
      </c>
      <c r="B94" s="1"/>
      <c r="C94" s="1" t="s">
        <v>58</v>
      </c>
      <c r="D94" s="1" t="s">
        <v>59</v>
      </c>
      <c r="E94" s="1" t="s">
        <v>60</v>
      </c>
      <c r="F94" s="1" t="s">
        <v>58</v>
      </c>
      <c r="G94" s="1" t="s">
        <v>67</v>
      </c>
      <c r="H94" s="1" t="s">
        <v>24</v>
      </c>
      <c r="I94" s="1" t="s">
        <v>28</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c r="A95" s="1" t="s">
        <v>57</v>
      </c>
      <c r="B95" s="1"/>
      <c r="C95" s="1" t="s">
        <v>58</v>
      </c>
      <c r="D95" s="1" t="s">
        <v>59</v>
      </c>
      <c r="E95" s="1" t="s">
        <v>60</v>
      </c>
      <c r="F95" s="1" t="s">
        <v>58</v>
      </c>
      <c r="G95" s="1" t="s">
        <v>68</v>
      </c>
      <c r="H95" s="1" t="s">
        <v>21</v>
      </c>
      <c r="I95" s="2" t="s">
        <v>185</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c r="A96" s="1" t="s">
        <v>57</v>
      </c>
      <c r="B96" s="1"/>
      <c r="C96" s="1" t="s">
        <v>58</v>
      </c>
      <c r="D96" s="1" t="s">
        <v>59</v>
      </c>
      <c r="E96" s="1" t="s">
        <v>60</v>
      </c>
      <c r="F96" s="1" t="s">
        <v>58</v>
      </c>
      <c r="G96" s="1" t="s">
        <v>68</v>
      </c>
      <c r="H96" s="1" t="s">
        <v>15</v>
      </c>
      <c r="I96" s="1" t="s">
        <v>27</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c r="A97" s="1" t="s">
        <v>57</v>
      </c>
      <c r="B97" s="1"/>
      <c r="C97" s="1" t="s">
        <v>58</v>
      </c>
      <c r="D97" s="1" t="s">
        <v>59</v>
      </c>
      <c r="E97" s="1" t="s">
        <v>60</v>
      </c>
      <c r="F97" s="1" t="s">
        <v>58</v>
      </c>
      <c r="G97" s="1" t="s">
        <v>68</v>
      </c>
      <c r="H97" s="1" t="s">
        <v>14</v>
      </c>
      <c r="I97" s="1" t="s">
        <v>179</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c r="A98" s="1" t="s">
        <v>57</v>
      </c>
      <c r="B98" s="1"/>
      <c r="C98" s="1" t="s">
        <v>58</v>
      </c>
      <c r="D98" s="1" t="s">
        <v>59</v>
      </c>
      <c r="E98" s="1" t="s">
        <v>60</v>
      </c>
      <c r="F98" s="1" t="s">
        <v>58</v>
      </c>
      <c r="G98" s="1" t="s">
        <v>68</v>
      </c>
      <c r="H98" s="1" t="s">
        <v>20</v>
      </c>
      <c r="I98" s="1" t="s">
        <v>55</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c r="A99" s="1" t="s">
        <v>57</v>
      </c>
      <c r="B99" s="1"/>
      <c r="C99" s="1" t="s">
        <v>58</v>
      </c>
      <c r="D99" s="1" t="s">
        <v>59</v>
      </c>
      <c r="E99" s="1" t="s">
        <v>60</v>
      </c>
      <c r="F99" s="1" t="s">
        <v>58</v>
      </c>
      <c r="G99" s="1" t="s">
        <v>68</v>
      </c>
      <c r="H99" s="1" t="s">
        <v>144</v>
      </c>
      <c r="I99" s="1" t="s">
        <v>54</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c r="A100" s="1" t="s">
        <v>57</v>
      </c>
      <c r="B100" s="1"/>
      <c r="C100" s="1" t="s">
        <v>58</v>
      </c>
      <c r="D100" s="1" t="s">
        <v>59</v>
      </c>
      <c r="E100" s="1" t="s">
        <v>60</v>
      </c>
      <c r="F100" s="1" t="s">
        <v>58</v>
      </c>
      <c r="G100" s="1" t="s">
        <v>68</v>
      </c>
      <c r="H100" s="1" t="s">
        <v>16</v>
      </c>
      <c r="I100" s="1" t="s">
        <v>153</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c r="A101" s="1" t="s">
        <v>57</v>
      </c>
      <c r="B101" s="1"/>
      <c r="C101" s="1" t="s">
        <v>58</v>
      </c>
      <c r="D101" s="1" t="s">
        <v>59</v>
      </c>
      <c r="E101" s="1" t="s">
        <v>60</v>
      </c>
      <c r="F101" s="1" t="s">
        <v>58</v>
      </c>
      <c r="G101" s="1" t="s">
        <v>68</v>
      </c>
      <c r="H101" s="1" t="s">
        <v>24</v>
      </c>
      <c r="I101" s="1" t="s">
        <v>28</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c r="A102" s="1" t="s">
        <v>57</v>
      </c>
      <c r="B102" s="1"/>
      <c r="C102" s="1" t="s">
        <v>58</v>
      </c>
      <c r="D102" s="1" t="s">
        <v>59</v>
      </c>
      <c r="E102" s="1" t="s">
        <v>60</v>
      </c>
      <c r="F102" s="1" t="s">
        <v>58</v>
      </c>
      <c r="G102" s="1" t="s">
        <v>68</v>
      </c>
      <c r="H102" s="1" t="s">
        <v>146</v>
      </c>
      <c r="I102" s="1" t="s">
        <v>51</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c r="A103" s="1" t="s">
        <v>57</v>
      </c>
      <c r="B103" s="1"/>
      <c r="C103" s="1" t="s">
        <v>58</v>
      </c>
      <c r="D103" s="1" t="s">
        <v>59</v>
      </c>
      <c r="E103" s="1" t="s">
        <v>60</v>
      </c>
      <c r="F103" s="1" t="s">
        <v>58</v>
      </c>
      <c r="G103" s="1" t="s">
        <v>68</v>
      </c>
      <c r="H103" s="1" t="s">
        <v>147</v>
      </c>
      <c r="I103" s="1" t="s">
        <v>186</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c r="A104" s="1" t="s">
        <v>57</v>
      </c>
      <c r="B104" s="1"/>
      <c r="C104" s="1" t="s">
        <v>58</v>
      </c>
      <c r="D104" s="1" t="s">
        <v>59</v>
      </c>
      <c r="E104" s="1" t="s">
        <v>60</v>
      </c>
      <c r="F104" s="1" t="s">
        <v>58</v>
      </c>
      <c r="G104" s="1" t="s">
        <v>69</v>
      </c>
      <c r="H104" s="1" t="s">
        <v>145</v>
      </c>
      <c r="I104" s="1" t="s">
        <v>176</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c r="A105" s="1" t="s">
        <v>57</v>
      </c>
      <c r="B105" s="1"/>
      <c r="C105" s="1" t="s">
        <v>58</v>
      </c>
      <c r="D105" s="1" t="s">
        <v>59</v>
      </c>
      <c r="E105" s="1" t="s">
        <v>60</v>
      </c>
      <c r="F105" s="1" t="s">
        <v>58</v>
      </c>
      <c r="G105" s="1" t="s">
        <v>69</v>
      </c>
      <c r="H105" s="1" t="s">
        <v>20</v>
      </c>
      <c r="I105" s="1" t="s">
        <v>187</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ht="75">
      <c r="A106" s="1" t="s">
        <v>57</v>
      </c>
      <c r="B106" s="1"/>
      <c r="C106" s="1" t="s">
        <v>58</v>
      </c>
      <c r="D106" s="1" t="s">
        <v>59</v>
      </c>
      <c r="E106" s="1" t="s">
        <v>60</v>
      </c>
      <c r="F106" s="1" t="s">
        <v>58</v>
      </c>
      <c r="G106" s="1" t="s">
        <v>69</v>
      </c>
      <c r="H106" s="1" t="s">
        <v>21</v>
      </c>
      <c r="I106" s="2" t="s">
        <v>188</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c r="A107" s="1" t="s">
        <v>57</v>
      </c>
      <c r="B107" s="1"/>
      <c r="C107" s="1" t="s">
        <v>58</v>
      </c>
      <c r="D107" s="1" t="s">
        <v>59</v>
      </c>
      <c r="E107" s="1" t="s">
        <v>60</v>
      </c>
      <c r="F107" s="1" t="s">
        <v>58</v>
      </c>
      <c r="G107" s="1" t="s">
        <v>69</v>
      </c>
      <c r="H107" s="1" t="s">
        <v>149</v>
      </c>
      <c r="I107" s="1" t="s">
        <v>189</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c r="A108" s="1" t="s">
        <v>57</v>
      </c>
      <c r="B108" s="1"/>
      <c r="C108" s="1" t="s">
        <v>58</v>
      </c>
      <c r="D108" s="1" t="s">
        <v>59</v>
      </c>
      <c r="E108" s="1" t="s">
        <v>60</v>
      </c>
      <c r="F108" s="1" t="s">
        <v>58</v>
      </c>
      <c r="G108" s="1" t="s">
        <v>69</v>
      </c>
      <c r="H108" s="1" t="s">
        <v>14</v>
      </c>
      <c r="I108" s="1" t="s">
        <v>179</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c r="A109" s="1" t="s">
        <v>57</v>
      </c>
      <c r="B109" s="1"/>
      <c r="C109" s="1" t="s">
        <v>58</v>
      </c>
      <c r="D109" s="1" t="s">
        <v>59</v>
      </c>
      <c r="E109" s="1" t="s">
        <v>60</v>
      </c>
      <c r="F109" s="1" t="s">
        <v>58</v>
      </c>
      <c r="G109" s="1" t="s">
        <v>69</v>
      </c>
      <c r="H109" s="1" t="s">
        <v>144</v>
      </c>
      <c r="I109" s="1" t="s">
        <v>54</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c r="A110" s="1" t="s">
        <v>57</v>
      </c>
      <c r="B110" s="1"/>
      <c r="C110" s="1" t="s">
        <v>58</v>
      </c>
      <c r="D110" s="1" t="s">
        <v>59</v>
      </c>
      <c r="E110" s="1" t="s">
        <v>60</v>
      </c>
      <c r="F110" s="1" t="s">
        <v>58</v>
      </c>
      <c r="G110" s="1" t="s">
        <v>69</v>
      </c>
      <c r="H110" s="1" t="s">
        <v>16</v>
      </c>
      <c r="I110" s="1" t="s">
        <v>183</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c r="A111" s="1" t="s">
        <v>57</v>
      </c>
      <c r="B111" s="1"/>
      <c r="C111" s="1" t="s">
        <v>58</v>
      </c>
      <c r="D111" s="1" t="s">
        <v>59</v>
      </c>
      <c r="E111" s="1" t="s">
        <v>60</v>
      </c>
      <c r="F111" s="1" t="s">
        <v>58</v>
      </c>
      <c r="G111" s="1" t="s">
        <v>69</v>
      </c>
      <c r="H111" s="1" t="s">
        <v>24</v>
      </c>
      <c r="I111" s="1" t="s">
        <v>28</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c r="A112" s="1" t="s">
        <v>57</v>
      </c>
      <c r="B112" s="1"/>
      <c r="C112" s="1" t="s">
        <v>58</v>
      </c>
      <c r="D112" s="1" t="s">
        <v>59</v>
      </c>
      <c r="E112" s="1" t="s">
        <v>60</v>
      </c>
      <c r="F112" s="1" t="s">
        <v>58</v>
      </c>
      <c r="G112" s="1" t="s">
        <v>69</v>
      </c>
      <c r="H112" s="1" t="s">
        <v>146</v>
      </c>
      <c r="I112" s="1" t="s">
        <v>51</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c r="A113" s="1" t="s">
        <v>57</v>
      </c>
      <c r="B113" s="1"/>
      <c r="C113" s="1" t="s">
        <v>58</v>
      </c>
      <c r="D113" s="1" t="s">
        <v>59</v>
      </c>
      <c r="E113" s="1" t="s">
        <v>60</v>
      </c>
      <c r="F113" s="1" t="s">
        <v>58</v>
      </c>
      <c r="G113" s="1" t="s">
        <v>69</v>
      </c>
      <c r="H113" s="1" t="s">
        <v>147</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c r="A114" s="1" t="s">
        <v>57</v>
      </c>
      <c r="B114" s="1"/>
      <c r="C114" s="1" t="s">
        <v>58</v>
      </c>
      <c r="D114" s="1" t="s">
        <v>59</v>
      </c>
      <c r="E114" s="1" t="s">
        <v>60</v>
      </c>
      <c r="F114" s="1" t="s">
        <v>58</v>
      </c>
      <c r="G114" s="1" t="s">
        <v>70</v>
      </c>
      <c r="H114" s="1" t="s">
        <v>20</v>
      </c>
      <c r="I114" s="1" t="s">
        <v>181</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ht="75">
      <c r="A115" s="1" t="s">
        <v>57</v>
      </c>
      <c r="B115" s="1"/>
      <c r="C115" s="1" t="s">
        <v>58</v>
      </c>
      <c r="D115" s="1" t="s">
        <v>59</v>
      </c>
      <c r="E115" s="1" t="s">
        <v>60</v>
      </c>
      <c r="F115" s="1" t="s">
        <v>58</v>
      </c>
      <c r="G115" s="1" t="s">
        <v>70</v>
      </c>
      <c r="H115" s="1" t="s">
        <v>21</v>
      </c>
      <c r="I115" s="2" t="s">
        <v>190</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c r="A116" s="1" t="s">
        <v>57</v>
      </c>
      <c r="B116" s="1"/>
      <c r="C116" s="1" t="s">
        <v>58</v>
      </c>
      <c r="D116" s="1" t="s">
        <v>59</v>
      </c>
      <c r="E116" s="1" t="s">
        <v>60</v>
      </c>
      <c r="F116" s="1" t="s">
        <v>58</v>
      </c>
      <c r="G116" s="1" t="s">
        <v>70</v>
      </c>
      <c r="H116" s="1" t="s">
        <v>14</v>
      </c>
      <c r="I116" s="1" t="s">
        <v>49</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c r="A117" s="1" t="s">
        <v>57</v>
      </c>
      <c r="B117" s="1"/>
      <c r="C117" s="1" t="s">
        <v>58</v>
      </c>
      <c r="D117" s="1" t="s">
        <v>59</v>
      </c>
      <c r="E117" s="1" t="s">
        <v>60</v>
      </c>
      <c r="F117" s="1" t="s">
        <v>58</v>
      </c>
      <c r="G117" s="1" t="s">
        <v>70</v>
      </c>
      <c r="H117" s="1" t="s">
        <v>144</v>
      </c>
      <c r="I117" s="1" t="s">
        <v>54</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c r="A118" s="1" t="s">
        <v>57</v>
      </c>
      <c r="B118" s="1"/>
      <c r="C118" s="1" t="s">
        <v>58</v>
      </c>
      <c r="D118" s="1" t="s">
        <v>59</v>
      </c>
      <c r="E118" s="1" t="s">
        <v>60</v>
      </c>
      <c r="F118" s="1" t="s">
        <v>58</v>
      </c>
      <c r="G118" s="1" t="s">
        <v>70</v>
      </c>
      <c r="H118" s="1" t="s">
        <v>16</v>
      </c>
      <c r="I118" s="1" t="s">
        <v>183</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c r="A119" s="1" t="s">
        <v>57</v>
      </c>
      <c r="B119" s="1"/>
      <c r="C119" s="1" t="s">
        <v>58</v>
      </c>
      <c r="D119" s="1" t="s">
        <v>59</v>
      </c>
      <c r="E119" s="1" t="s">
        <v>60</v>
      </c>
      <c r="F119" s="1" t="s">
        <v>58</v>
      </c>
      <c r="G119" s="1" t="s">
        <v>70</v>
      </c>
      <c r="H119" s="1" t="s">
        <v>148</v>
      </c>
      <c r="I119" s="1" t="s">
        <v>184</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c r="A120" s="1" t="s">
        <v>57</v>
      </c>
      <c r="B120" s="1"/>
      <c r="C120" s="1" t="s">
        <v>58</v>
      </c>
      <c r="D120" s="1" t="s">
        <v>59</v>
      </c>
      <c r="E120" s="1" t="s">
        <v>60</v>
      </c>
      <c r="F120" s="1" t="s">
        <v>58</v>
      </c>
      <c r="G120" s="1" t="s">
        <v>70</v>
      </c>
      <c r="H120" s="1" t="s">
        <v>24</v>
      </c>
      <c r="I120" s="1" t="s">
        <v>28</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c r="A121" s="1" t="s">
        <v>57</v>
      </c>
      <c r="B121" s="1"/>
      <c r="C121" s="1" t="s">
        <v>58</v>
      </c>
      <c r="D121" s="1" t="s">
        <v>59</v>
      </c>
      <c r="E121" s="1" t="s">
        <v>60</v>
      </c>
      <c r="F121" s="1" t="s">
        <v>58</v>
      </c>
      <c r="G121" s="1" t="s">
        <v>71</v>
      </c>
      <c r="H121" s="1" t="s">
        <v>145</v>
      </c>
      <c r="I121" s="1" t="s">
        <v>191</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c r="A122" s="1" t="s">
        <v>57</v>
      </c>
      <c r="B122" s="1"/>
      <c r="C122" s="1" t="s">
        <v>58</v>
      </c>
      <c r="D122" s="1" t="s">
        <v>59</v>
      </c>
      <c r="E122" s="1" t="s">
        <v>60</v>
      </c>
      <c r="F122" s="1" t="s">
        <v>58</v>
      </c>
      <c r="G122" s="1" t="s">
        <v>71</v>
      </c>
      <c r="H122" s="1" t="s">
        <v>20</v>
      </c>
      <c r="I122" s="1" t="s">
        <v>192</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c r="A123" s="1" t="s">
        <v>57</v>
      </c>
      <c r="B123" s="1"/>
      <c r="C123" s="1" t="s">
        <v>58</v>
      </c>
      <c r="D123" s="1" t="s">
        <v>59</v>
      </c>
      <c r="E123" s="1" t="s">
        <v>60</v>
      </c>
      <c r="F123" s="1" t="s">
        <v>58</v>
      </c>
      <c r="G123" s="1" t="s">
        <v>71</v>
      </c>
      <c r="H123" s="1" t="s">
        <v>21</v>
      </c>
      <c r="I123" s="2" t="s">
        <v>193</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c r="A124" s="1" t="s">
        <v>57</v>
      </c>
      <c r="B124" s="1"/>
      <c r="C124" s="1" t="s">
        <v>58</v>
      </c>
      <c r="D124" s="1" t="s">
        <v>59</v>
      </c>
      <c r="E124" s="1" t="s">
        <v>60</v>
      </c>
      <c r="F124" s="1" t="s">
        <v>58</v>
      </c>
      <c r="G124" s="1" t="s">
        <v>71</v>
      </c>
      <c r="H124" s="1" t="s">
        <v>15</v>
      </c>
      <c r="I124" s="1" t="s">
        <v>26</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c r="A125" s="1" t="s">
        <v>57</v>
      </c>
      <c r="B125" s="1"/>
      <c r="C125" s="1" t="s">
        <v>58</v>
      </c>
      <c r="D125" s="1" t="s">
        <v>59</v>
      </c>
      <c r="E125" s="1" t="s">
        <v>60</v>
      </c>
      <c r="F125" s="1" t="s">
        <v>58</v>
      </c>
      <c r="G125" s="1" t="s">
        <v>71</v>
      </c>
      <c r="H125" s="1" t="s">
        <v>149</v>
      </c>
      <c r="I125" s="1" t="s">
        <v>194</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c r="A126" s="1" t="s">
        <v>57</v>
      </c>
      <c r="B126" s="1"/>
      <c r="C126" s="1" t="s">
        <v>58</v>
      </c>
      <c r="D126" s="1" t="s">
        <v>59</v>
      </c>
      <c r="E126" s="1" t="s">
        <v>60</v>
      </c>
      <c r="F126" s="1" t="s">
        <v>58</v>
      </c>
      <c r="G126" s="1" t="s">
        <v>71</v>
      </c>
      <c r="H126" s="1" t="s">
        <v>14</v>
      </c>
      <c r="I126" s="1" t="s">
        <v>179</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c r="A127" s="1" t="s">
        <v>57</v>
      </c>
      <c r="B127" s="1"/>
      <c r="C127" s="1" t="s">
        <v>58</v>
      </c>
      <c r="D127" s="1" t="s">
        <v>59</v>
      </c>
      <c r="E127" s="1" t="s">
        <v>60</v>
      </c>
      <c r="F127" s="1" t="s">
        <v>58</v>
      </c>
      <c r="G127" s="1" t="s">
        <v>71</v>
      </c>
      <c r="H127" s="1" t="s">
        <v>144</v>
      </c>
      <c r="I127" s="2" t="s">
        <v>54</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c r="A128" s="1" t="s">
        <v>57</v>
      </c>
      <c r="B128" s="1"/>
      <c r="C128" s="1" t="s">
        <v>58</v>
      </c>
      <c r="D128" s="1" t="s">
        <v>59</v>
      </c>
      <c r="E128" s="1" t="s">
        <v>60</v>
      </c>
      <c r="F128" s="1" t="s">
        <v>58</v>
      </c>
      <c r="G128" s="1" t="s">
        <v>71</v>
      </c>
      <c r="H128" s="1" t="s">
        <v>139</v>
      </c>
      <c r="I128" s="1" t="s">
        <v>195</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c r="A129" s="1" t="s">
        <v>57</v>
      </c>
      <c r="B129" s="1"/>
      <c r="C129" s="1" t="s">
        <v>58</v>
      </c>
      <c r="D129" s="1" t="s">
        <v>59</v>
      </c>
      <c r="E129" s="1" t="s">
        <v>60</v>
      </c>
      <c r="F129" s="1" t="s">
        <v>58</v>
      </c>
      <c r="G129" s="1" t="s">
        <v>71</v>
      </c>
      <c r="H129" s="1" t="s">
        <v>16</v>
      </c>
      <c r="I129" s="1" t="s">
        <v>153</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c r="A130" s="1" t="s">
        <v>57</v>
      </c>
      <c r="B130" s="1"/>
      <c r="C130" s="1" t="s">
        <v>58</v>
      </c>
      <c r="D130" s="1" t="s">
        <v>59</v>
      </c>
      <c r="E130" s="1" t="s">
        <v>60</v>
      </c>
      <c r="F130" s="1" t="s">
        <v>58</v>
      </c>
      <c r="G130" s="1" t="s">
        <v>71</v>
      </c>
      <c r="H130" s="1" t="s">
        <v>24</v>
      </c>
      <c r="I130" s="1" t="s">
        <v>28</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c r="A131" s="1" t="s">
        <v>57</v>
      </c>
      <c r="B131" s="1"/>
      <c r="C131" s="1" t="s">
        <v>58</v>
      </c>
      <c r="D131" s="1" t="s">
        <v>59</v>
      </c>
      <c r="E131" s="1" t="s">
        <v>60</v>
      </c>
      <c r="F131" s="1" t="s">
        <v>58</v>
      </c>
      <c r="G131" s="1" t="s">
        <v>71</v>
      </c>
      <c r="H131" s="1" t="s">
        <v>146</v>
      </c>
      <c r="I131" s="1" t="s">
        <v>51</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c r="A132" s="1" t="s">
        <v>57</v>
      </c>
      <c r="B132" s="1"/>
      <c r="C132" s="1" t="s">
        <v>58</v>
      </c>
      <c r="D132" s="1" t="s">
        <v>59</v>
      </c>
      <c r="E132" s="1" t="s">
        <v>60</v>
      </c>
      <c r="F132" s="1" t="s">
        <v>58</v>
      </c>
      <c r="G132" s="1" t="s">
        <v>71</v>
      </c>
      <c r="H132" s="1" t="s">
        <v>147</v>
      </c>
      <c r="I132" s="1" t="s">
        <v>196</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c r="A133" s="1" t="s">
        <v>57</v>
      </c>
      <c r="B133" s="1"/>
      <c r="C133" s="1" t="s">
        <v>58</v>
      </c>
      <c r="D133" s="1" t="s">
        <v>59</v>
      </c>
      <c r="E133" s="1" t="s">
        <v>60</v>
      </c>
      <c r="F133" s="1" t="s">
        <v>58</v>
      </c>
      <c r="G133" s="1" t="s">
        <v>72</v>
      </c>
      <c r="H133" s="1" t="s">
        <v>20</v>
      </c>
      <c r="I133" s="1" t="s">
        <v>197</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60">
      <c r="A134" s="1" t="s">
        <v>57</v>
      </c>
      <c r="B134" s="1"/>
      <c r="C134" s="1" t="s">
        <v>58</v>
      </c>
      <c r="D134" s="1" t="s">
        <v>59</v>
      </c>
      <c r="E134" s="1" t="s">
        <v>60</v>
      </c>
      <c r="F134" s="1" t="s">
        <v>58</v>
      </c>
      <c r="G134" s="1" t="s">
        <v>72</v>
      </c>
      <c r="H134" s="1" t="s">
        <v>21</v>
      </c>
      <c r="I134" s="2" t="s">
        <v>198</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c r="A135" s="1" t="s">
        <v>57</v>
      </c>
      <c r="B135" s="1"/>
      <c r="C135" s="1" t="s">
        <v>58</v>
      </c>
      <c r="D135" s="1" t="s">
        <v>59</v>
      </c>
      <c r="E135" s="1" t="s">
        <v>60</v>
      </c>
      <c r="F135" s="1" t="s">
        <v>58</v>
      </c>
      <c r="G135" s="1" t="s">
        <v>72</v>
      </c>
      <c r="H135" s="1" t="s">
        <v>15</v>
      </c>
      <c r="I135" s="1" t="s">
        <v>27</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c r="A136" s="1" t="s">
        <v>57</v>
      </c>
      <c r="B136" s="1"/>
      <c r="C136" s="1" t="s">
        <v>58</v>
      </c>
      <c r="D136" s="1" t="s">
        <v>59</v>
      </c>
      <c r="E136" s="1" t="s">
        <v>60</v>
      </c>
      <c r="F136" s="1" t="s">
        <v>58</v>
      </c>
      <c r="G136" s="1" t="s">
        <v>72</v>
      </c>
      <c r="H136" s="1" t="s">
        <v>14</v>
      </c>
      <c r="I136" s="1" t="s">
        <v>52</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c r="A137" s="1" t="s">
        <v>57</v>
      </c>
      <c r="B137" s="1"/>
      <c r="C137" s="1" t="s">
        <v>58</v>
      </c>
      <c r="D137" s="1" t="s">
        <v>59</v>
      </c>
      <c r="E137" s="1" t="s">
        <v>60</v>
      </c>
      <c r="F137" s="1" t="s">
        <v>58</v>
      </c>
      <c r="G137" s="1" t="s">
        <v>72</v>
      </c>
      <c r="H137" s="1" t="s">
        <v>144</v>
      </c>
      <c r="I137" s="1" t="s">
        <v>54</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c r="A138" s="1" t="s">
        <v>57</v>
      </c>
      <c r="B138" s="1"/>
      <c r="C138" s="1" t="s">
        <v>58</v>
      </c>
      <c r="D138" s="1" t="s">
        <v>59</v>
      </c>
      <c r="E138" s="1" t="s">
        <v>60</v>
      </c>
      <c r="F138" s="1" t="s">
        <v>58</v>
      </c>
      <c r="G138" s="1" t="s">
        <v>72</v>
      </c>
      <c r="H138" s="1" t="s">
        <v>139</v>
      </c>
      <c r="I138" s="1" t="s">
        <v>199</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c r="A139" s="1" t="s">
        <v>57</v>
      </c>
      <c r="B139" s="1"/>
      <c r="C139" s="1" t="s">
        <v>58</v>
      </c>
      <c r="D139" s="1" t="s">
        <v>59</v>
      </c>
      <c r="E139" s="1" t="s">
        <v>60</v>
      </c>
      <c r="F139" s="1" t="s">
        <v>58</v>
      </c>
      <c r="G139" s="1" t="s">
        <v>72</v>
      </c>
      <c r="H139" s="1" t="s">
        <v>16</v>
      </c>
      <c r="I139" s="1" t="s">
        <v>183</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c r="A140" s="1" t="s">
        <v>57</v>
      </c>
      <c r="B140" s="1"/>
      <c r="C140" s="1" t="s">
        <v>58</v>
      </c>
      <c r="D140" s="1" t="s">
        <v>59</v>
      </c>
      <c r="E140" s="1" t="s">
        <v>60</v>
      </c>
      <c r="F140" s="1" t="s">
        <v>58</v>
      </c>
      <c r="G140" s="1" t="s">
        <v>72</v>
      </c>
      <c r="H140" s="1" t="s">
        <v>24</v>
      </c>
      <c r="I140" s="1" t="s">
        <v>28</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c r="A141" s="1" t="s">
        <v>57</v>
      </c>
      <c r="B141" s="1"/>
      <c r="C141" s="1" t="s">
        <v>58</v>
      </c>
      <c r="D141" s="1" t="s">
        <v>59</v>
      </c>
      <c r="E141" s="1" t="s">
        <v>60</v>
      </c>
      <c r="F141" s="1" t="s">
        <v>58</v>
      </c>
      <c r="G141" s="1" t="s">
        <v>72</v>
      </c>
      <c r="H141" s="1" t="s">
        <v>146</v>
      </c>
      <c r="I141" s="1" t="s">
        <v>51</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c r="A142" s="1" t="s">
        <v>57</v>
      </c>
      <c r="B142" s="1"/>
      <c r="C142" s="1" t="s">
        <v>58</v>
      </c>
      <c r="D142" s="1" t="s">
        <v>59</v>
      </c>
      <c r="E142" s="1" t="s">
        <v>60</v>
      </c>
      <c r="F142" s="1" t="s">
        <v>58</v>
      </c>
      <c r="G142" s="1" t="s">
        <v>72</v>
      </c>
      <c r="H142" s="1" t="s">
        <v>147</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c r="A143" s="1" t="s">
        <v>57</v>
      </c>
      <c r="B143" s="1"/>
      <c r="C143" s="1" t="s">
        <v>58</v>
      </c>
      <c r="D143" s="1" t="s">
        <v>59</v>
      </c>
      <c r="E143" s="1" t="s">
        <v>60</v>
      </c>
      <c r="F143" s="1" t="s">
        <v>58</v>
      </c>
      <c r="G143" s="1" t="s">
        <v>73</v>
      </c>
      <c r="H143" s="1" t="s">
        <v>145</v>
      </c>
      <c r="I143" s="1" t="s">
        <v>191</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c r="A144" s="1" t="s">
        <v>57</v>
      </c>
      <c r="B144" s="1"/>
      <c r="C144" s="1" t="s">
        <v>58</v>
      </c>
      <c r="D144" s="1" t="s">
        <v>59</v>
      </c>
      <c r="E144" s="1" t="s">
        <v>60</v>
      </c>
      <c r="F144" s="1" t="s">
        <v>58</v>
      </c>
      <c r="G144" s="1" t="s">
        <v>73</v>
      </c>
      <c r="H144" s="1" t="s">
        <v>20</v>
      </c>
      <c r="I144" s="1" t="s">
        <v>192</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60">
      <c r="A145" s="1" t="s">
        <v>57</v>
      </c>
      <c r="B145" s="1"/>
      <c r="C145" s="1" t="s">
        <v>58</v>
      </c>
      <c r="D145" s="1" t="s">
        <v>59</v>
      </c>
      <c r="E145" s="1" t="s">
        <v>60</v>
      </c>
      <c r="F145" s="1" t="s">
        <v>58</v>
      </c>
      <c r="G145" s="1" t="s">
        <v>73</v>
      </c>
      <c r="H145" s="1" t="s">
        <v>21</v>
      </c>
      <c r="I145" s="2" t="s">
        <v>200</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c r="A146" s="1" t="s">
        <v>57</v>
      </c>
      <c r="B146" s="1"/>
      <c r="C146" s="1" t="s">
        <v>58</v>
      </c>
      <c r="D146" s="1" t="s">
        <v>59</v>
      </c>
      <c r="E146" s="1" t="s">
        <v>60</v>
      </c>
      <c r="F146" s="1" t="s">
        <v>58</v>
      </c>
      <c r="G146" s="1" t="s">
        <v>73</v>
      </c>
      <c r="H146" s="1" t="s">
        <v>15</v>
      </c>
      <c r="I146" s="2" t="s">
        <v>27</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c r="A147" s="1" t="s">
        <v>57</v>
      </c>
      <c r="B147" s="1"/>
      <c r="C147" s="1" t="s">
        <v>58</v>
      </c>
      <c r="D147" s="1" t="s">
        <v>59</v>
      </c>
      <c r="E147" s="1" t="s">
        <v>60</v>
      </c>
      <c r="F147" s="1" t="s">
        <v>58</v>
      </c>
      <c r="G147" s="1" t="s">
        <v>73</v>
      </c>
      <c r="H147" s="1" t="s">
        <v>14</v>
      </c>
      <c r="I147" s="1" t="s">
        <v>179</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c r="A148" s="1" t="s">
        <v>57</v>
      </c>
      <c r="B148" s="1"/>
      <c r="C148" s="1" t="s">
        <v>58</v>
      </c>
      <c r="D148" s="1" t="s">
        <v>59</v>
      </c>
      <c r="E148" s="1" t="s">
        <v>60</v>
      </c>
      <c r="F148" s="1" t="s">
        <v>58</v>
      </c>
      <c r="G148" s="1" t="s">
        <v>73</v>
      </c>
      <c r="H148" s="1" t="s">
        <v>144</v>
      </c>
      <c r="I148" s="1" t="s">
        <v>54</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c r="A149" s="1" t="s">
        <v>57</v>
      </c>
      <c r="B149" s="1"/>
      <c r="C149" s="1" t="s">
        <v>58</v>
      </c>
      <c r="D149" s="1" t="s">
        <v>59</v>
      </c>
      <c r="E149" s="1" t="s">
        <v>60</v>
      </c>
      <c r="F149" s="1" t="s">
        <v>58</v>
      </c>
      <c r="G149" s="1" t="s">
        <v>73</v>
      </c>
      <c r="H149" s="1" t="s">
        <v>16</v>
      </c>
      <c r="I149" s="1" t="s">
        <v>153</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c r="A150" s="1" t="s">
        <v>57</v>
      </c>
      <c r="B150" s="1"/>
      <c r="C150" s="1" t="s">
        <v>58</v>
      </c>
      <c r="D150" s="1" t="s">
        <v>59</v>
      </c>
      <c r="E150" s="1" t="s">
        <v>60</v>
      </c>
      <c r="F150" s="1" t="s">
        <v>58</v>
      </c>
      <c r="G150" s="1" t="s">
        <v>73</v>
      </c>
      <c r="H150" s="1" t="s">
        <v>24</v>
      </c>
      <c r="I150" s="1" t="s">
        <v>28</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c r="A151" s="1" t="s">
        <v>57</v>
      </c>
      <c r="B151" s="1"/>
      <c r="C151" s="1" t="s">
        <v>58</v>
      </c>
      <c r="D151" s="1" t="s">
        <v>59</v>
      </c>
      <c r="E151" s="1" t="s">
        <v>60</v>
      </c>
      <c r="F151" s="1" t="s">
        <v>58</v>
      </c>
      <c r="G151" s="1" t="s">
        <v>73</v>
      </c>
      <c r="H151" s="1" t="s">
        <v>146</v>
      </c>
      <c r="I151" s="1" t="s">
        <v>51</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c r="A152" s="1" t="s">
        <v>57</v>
      </c>
      <c r="B152" s="1"/>
      <c r="C152" s="1" t="s">
        <v>58</v>
      </c>
      <c r="D152" s="1" t="s">
        <v>59</v>
      </c>
      <c r="E152" s="1" t="s">
        <v>60</v>
      </c>
      <c r="F152" s="1" t="s">
        <v>58</v>
      </c>
      <c r="G152" s="1" t="s">
        <v>73</v>
      </c>
      <c r="H152" s="1" t="s">
        <v>147</v>
      </c>
      <c r="I152" s="1" t="s">
        <v>201</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c r="A153" s="1" t="s">
        <v>57</v>
      </c>
      <c r="B153" s="1"/>
      <c r="C153" s="1" t="s">
        <v>58</v>
      </c>
      <c r="D153" s="1" t="s">
        <v>59</v>
      </c>
      <c r="E153" s="1" t="s">
        <v>60</v>
      </c>
      <c r="F153" s="1" t="s">
        <v>58</v>
      </c>
      <c r="G153" s="1" t="s">
        <v>74</v>
      </c>
      <c r="H153" s="1" t="s">
        <v>20</v>
      </c>
      <c r="I153" s="1" t="s">
        <v>202</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ht="30">
      <c r="A154" s="1" t="s">
        <v>57</v>
      </c>
      <c r="B154" s="1"/>
      <c r="C154" s="1" t="s">
        <v>58</v>
      </c>
      <c r="D154" s="1" t="s">
        <v>59</v>
      </c>
      <c r="E154" s="1" t="s">
        <v>60</v>
      </c>
      <c r="F154" s="1" t="s">
        <v>58</v>
      </c>
      <c r="G154" s="1" t="s">
        <v>74</v>
      </c>
      <c r="H154" s="1" t="s">
        <v>21</v>
      </c>
      <c r="I154" s="2" t="s">
        <v>203</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c r="A155" s="1" t="s">
        <v>57</v>
      </c>
      <c r="B155" s="1"/>
      <c r="C155" s="1" t="s">
        <v>58</v>
      </c>
      <c r="D155" s="1" t="s">
        <v>59</v>
      </c>
      <c r="E155" s="1" t="s">
        <v>60</v>
      </c>
      <c r="F155" s="1" t="s">
        <v>58</v>
      </c>
      <c r="G155" s="1" t="s">
        <v>74</v>
      </c>
      <c r="H155" s="1" t="s">
        <v>14</v>
      </c>
      <c r="I155" s="1" t="s">
        <v>49</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c r="A156" s="1" t="s">
        <v>57</v>
      </c>
      <c r="B156" s="1"/>
      <c r="C156" s="1" t="s">
        <v>58</v>
      </c>
      <c r="D156" s="1" t="s">
        <v>59</v>
      </c>
      <c r="E156" s="1" t="s">
        <v>60</v>
      </c>
      <c r="F156" s="1" t="s">
        <v>58</v>
      </c>
      <c r="G156" s="1" t="s">
        <v>74</v>
      </c>
      <c r="H156" s="1" t="s">
        <v>144</v>
      </c>
      <c r="I156" s="1" t="s">
        <v>54</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c r="A157" s="1" t="s">
        <v>57</v>
      </c>
      <c r="B157" s="1"/>
      <c r="C157" s="1" t="s">
        <v>58</v>
      </c>
      <c r="D157" s="1" t="s">
        <v>59</v>
      </c>
      <c r="E157" s="1" t="s">
        <v>60</v>
      </c>
      <c r="F157" s="1" t="s">
        <v>58</v>
      </c>
      <c r="G157" s="1" t="s">
        <v>74</v>
      </c>
      <c r="H157" s="1" t="s">
        <v>139</v>
      </c>
      <c r="I157" s="1" t="s">
        <v>204</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c r="A158" s="1" t="s">
        <v>57</v>
      </c>
      <c r="B158" s="1"/>
      <c r="C158" s="1" t="s">
        <v>58</v>
      </c>
      <c r="D158" s="1" t="s">
        <v>59</v>
      </c>
      <c r="E158" s="1" t="s">
        <v>60</v>
      </c>
      <c r="F158" s="1" t="s">
        <v>58</v>
      </c>
      <c r="G158" s="1" t="s">
        <v>74</v>
      </c>
      <c r="H158" s="1" t="s">
        <v>16</v>
      </c>
      <c r="I158" s="1" t="s">
        <v>183</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c r="A159" s="1" t="s">
        <v>57</v>
      </c>
      <c r="B159" s="1"/>
      <c r="C159" s="1" t="s">
        <v>58</v>
      </c>
      <c r="D159" s="1" t="s">
        <v>59</v>
      </c>
      <c r="E159" s="1" t="s">
        <v>60</v>
      </c>
      <c r="F159" s="1" t="s">
        <v>58</v>
      </c>
      <c r="G159" s="1" t="s">
        <v>74</v>
      </c>
      <c r="H159" s="1" t="s">
        <v>148</v>
      </c>
      <c r="I159" s="1" t="s">
        <v>184</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c r="A160" s="1" t="s">
        <v>57</v>
      </c>
      <c r="B160" s="1"/>
      <c r="C160" s="1" t="s">
        <v>58</v>
      </c>
      <c r="D160" s="1" t="s">
        <v>59</v>
      </c>
      <c r="E160" s="1" t="s">
        <v>60</v>
      </c>
      <c r="F160" s="1" t="s">
        <v>58</v>
      </c>
      <c r="G160" s="1" t="s">
        <v>74</v>
      </c>
      <c r="H160" s="1" t="s">
        <v>24</v>
      </c>
      <c r="I160" s="1" t="s">
        <v>28</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c r="A161" s="1" t="s">
        <v>57</v>
      </c>
      <c r="B161" s="1"/>
      <c r="C161" s="1" t="s">
        <v>58</v>
      </c>
      <c r="D161" s="1" t="s">
        <v>59</v>
      </c>
      <c r="E161" s="1" t="s">
        <v>60</v>
      </c>
      <c r="F161" s="1" t="s">
        <v>58</v>
      </c>
      <c r="G161" s="1" t="s">
        <v>75</v>
      </c>
      <c r="H161" s="1" t="s">
        <v>145</v>
      </c>
      <c r="I161" s="1" t="s">
        <v>176</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c r="A162" s="1" t="s">
        <v>57</v>
      </c>
      <c r="B162" s="1"/>
      <c r="C162" s="1" t="s">
        <v>58</v>
      </c>
      <c r="D162" s="1" t="s">
        <v>59</v>
      </c>
      <c r="E162" s="1" t="s">
        <v>60</v>
      </c>
      <c r="F162" s="1" t="s">
        <v>58</v>
      </c>
      <c r="G162" s="1" t="s">
        <v>75</v>
      </c>
      <c r="H162" s="1" t="s">
        <v>20</v>
      </c>
      <c r="I162" s="1" t="s">
        <v>177</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45">
      <c r="A163" s="1" t="s">
        <v>57</v>
      </c>
      <c r="B163" s="1"/>
      <c r="C163" s="1" t="s">
        <v>58</v>
      </c>
      <c r="D163" s="1" t="s">
        <v>59</v>
      </c>
      <c r="E163" s="1" t="s">
        <v>60</v>
      </c>
      <c r="F163" s="1" t="s">
        <v>58</v>
      </c>
      <c r="G163" s="1" t="s">
        <v>75</v>
      </c>
      <c r="H163" s="1" t="s">
        <v>21</v>
      </c>
      <c r="I163" s="2" t="s">
        <v>205</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c r="A164" s="1" t="s">
        <v>57</v>
      </c>
      <c r="B164" s="1"/>
      <c r="C164" s="1" t="s">
        <v>58</v>
      </c>
      <c r="D164" s="1" t="s">
        <v>59</v>
      </c>
      <c r="E164" s="1" t="s">
        <v>60</v>
      </c>
      <c r="F164" s="1" t="s">
        <v>58</v>
      </c>
      <c r="G164" s="1" t="s">
        <v>75</v>
      </c>
      <c r="H164" s="1" t="s">
        <v>15</v>
      </c>
      <c r="I164" s="1" t="s">
        <v>46</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c r="A165" s="1" t="s">
        <v>57</v>
      </c>
      <c r="B165" s="1"/>
      <c r="C165" s="1" t="s">
        <v>58</v>
      </c>
      <c r="D165" s="1" t="s">
        <v>59</v>
      </c>
      <c r="E165" s="1" t="s">
        <v>60</v>
      </c>
      <c r="F165" s="1" t="s">
        <v>58</v>
      </c>
      <c r="G165" s="1" t="s">
        <v>75</v>
      </c>
      <c r="H165" s="1" t="s">
        <v>14</v>
      </c>
      <c r="I165" s="2" t="s">
        <v>179</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c r="A166" s="1" t="s">
        <v>57</v>
      </c>
      <c r="B166" s="1"/>
      <c r="C166" s="1" t="s">
        <v>58</v>
      </c>
      <c r="D166" s="1" t="s">
        <v>59</v>
      </c>
      <c r="E166" s="1" t="s">
        <v>60</v>
      </c>
      <c r="F166" s="1" t="s">
        <v>58</v>
      </c>
      <c r="G166" s="1" t="s">
        <v>75</v>
      </c>
      <c r="H166" s="1" t="s">
        <v>144</v>
      </c>
      <c r="I166" s="1" t="s">
        <v>156</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c r="A167" s="1" t="s">
        <v>57</v>
      </c>
      <c r="B167" s="1"/>
      <c r="C167" s="1" t="s">
        <v>58</v>
      </c>
      <c r="D167" s="1" t="s">
        <v>59</v>
      </c>
      <c r="E167" s="1" t="s">
        <v>60</v>
      </c>
      <c r="F167" s="1" t="s">
        <v>58</v>
      </c>
      <c r="G167" s="1" t="s">
        <v>75</v>
      </c>
      <c r="H167" s="1" t="s">
        <v>16</v>
      </c>
      <c r="I167" s="2" t="s">
        <v>183</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c r="A168" s="1" t="s">
        <v>57</v>
      </c>
      <c r="B168" s="1"/>
      <c r="C168" s="1" t="s">
        <v>58</v>
      </c>
      <c r="D168" s="1" t="s">
        <v>59</v>
      </c>
      <c r="E168" s="1" t="s">
        <v>60</v>
      </c>
      <c r="F168" s="1" t="s">
        <v>58</v>
      </c>
      <c r="G168" s="1" t="s">
        <v>75</v>
      </c>
      <c r="H168" s="1" t="s">
        <v>24</v>
      </c>
      <c r="I168" s="1" t="s">
        <v>28</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c r="A169" s="1" t="s">
        <v>57</v>
      </c>
      <c r="B169" s="1"/>
      <c r="C169" s="1" t="s">
        <v>58</v>
      </c>
      <c r="D169" s="1" t="s">
        <v>59</v>
      </c>
      <c r="E169" s="1" t="s">
        <v>60</v>
      </c>
      <c r="F169" s="1" t="s">
        <v>58</v>
      </c>
      <c r="G169" s="1" t="s">
        <v>75</v>
      </c>
      <c r="H169" s="1" t="s">
        <v>146</v>
      </c>
      <c r="I169" s="1" t="s">
        <v>51</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c r="A170" s="1" t="s">
        <v>57</v>
      </c>
      <c r="B170" s="1"/>
      <c r="C170" s="1" t="s">
        <v>58</v>
      </c>
      <c r="D170" s="1" t="s">
        <v>59</v>
      </c>
      <c r="E170" s="1" t="s">
        <v>60</v>
      </c>
      <c r="F170" s="1" t="s">
        <v>58</v>
      </c>
      <c r="G170" s="1" t="s">
        <v>75</v>
      </c>
      <c r="H170" s="1" t="s">
        <v>147</v>
      </c>
      <c r="I170" s="1" t="s">
        <v>206</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c r="A171" s="1" t="s">
        <v>57</v>
      </c>
      <c r="B171" s="1"/>
      <c r="C171" s="1" t="s">
        <v>58</v>
      </c>
      <c r="D171" s="1" t="s">
        <v>59</v>
      </c>
      <c r="E171" s="1" t="s">
        <v>60</v>
      </c>
      <c r="F171" s="1" t="s">
        <v>58</v>
      </c>
      <c r="G171" s="1" t="s">
        <v>76</v>
      </c>
      <c r="H171" s="1" t="s">
        <v>20</v>
      </c>
      <c r="I171" s="1" t="s">
        <v>207</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c r="A172" s="1" t="s">
        <v>57</v>
      </c>
      <c r="B172" s="1"/>
      <c r="C172" s="1" t="s">
        <v>58</v>
      </c>
      <c r="D172" s="1" t="s">
        <v>59</v>
      </c>
      <c r="E172" s="1" t="s">
        <v>60</v>
      </c>
      <c r="F172" s="1" t="s">
        <v>58</v>
      </c>
      <c r="G172" s="1" t="s">
        <v>76</v>
      </c>
      <c r="H172" s="1" t="s">
        <v>21</v>
      </c>
      <c r="I172" s="2" t="s">
        <v>208</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c r="A173" s="1" t="s">
        <v>57</v>
      </c>
      <c r="B173" s="1"/>
      <c r="C173" s="1" t="s">
        <v>58</v>
      </c>
      <c r="D173" s="1" t="s">
        <v>59</v>
      </c>
      <c r="E173" s="1" t="s">
        <v>60</v>
      </c>
      <c r="F173" s="1" t="s">
        <v>58</v>
      </c>
      <c r="G173" s="1" t="s">
        <v>76</v>
      </c>
      <c r="H173" s="1" t="s">
        <v>15</v>
      </c>
      <c r="I173" s="1" t="s">
        <v>27</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c r="A174" s="1" t="s">
        <v>57</v>
      </c>
      <c r="B174" s="1"/>
      <c r="C174" s="1" t="s">
        <v>58</v>
      </c>
      <c r="D174" s="1" t="s">
        <v>59</v>
      </c>
      <c r="E174" s="1" t="s">
        <v>60</v>
      </c>
      <c r="F174" s="1" t="s">
        <v>58</v>
      </c>
      <c r="G174" s="1" t="s">
        <v>76</v>
      </c>
      <c r="H174" s="1" t="s">
        <v>14</v>
      </c>
      <c r="I174" s="1" t="s">
        <v>179</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c r="A175" s="1" t="s">
        <v>57</v>
      </c>
      <c r="B175" s="1"/>
      <c r="C175" s="1" t="s">
        <v>58</v>
      </c>
      <c r="D175" s="1" t="s">
        <v>59</v>
      </c>
      <c r="E175" s="1" t="s">
        <v>60</v>
      </c>
      <c r="F175" s="1" t="s">
        <v>58</v>
      </c>
      <c r="G175" s="1" t="s">
        <v>76</v>
      </c>
      <c r="H175" s="1" t="s">
        <v>144</v>
      </c>
      <c r="I175" s="1" t="s">
        <v>156</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c r="A176" s="1" t="s">
        <v>57</v>
      </c>
      <c r="B176" s="1"/>
      <c r="C176" s="1" t="s">
        <v>58</v>
      </c>
      <c r="D176" s="1" t="s">
        <v>59</v>
      </c>
      <c r="E176" s="1" t="s">
        <v>60</v>
      </c>
      <c r="F176" s="1" t="s">
        <v>58</v>
      </c>
      <c r="G176" s="1" t="s">
        <v>76</v>
      </c>
      <c r="H176" s="1" t="s">
        <v>16</v>
      </c>
      <c r="I176" s="1" t="s">
        <v>183</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c r="A177" s="1" t="s">
        <v>57</v>
      </c>
      <c r="B177" s="1"/>
      <c r="C177" s="1" t="s">
        <v>58</v>
      </c>
      <c r="D177" s="1" t="s">
        <v>59</v>
      </c>
      <c r="E177" s="1" t="s">
        <v>60</v>
      </c>
      <c r="F177" s="1" t="s">
        <v>58</v>
      </c>
      <c r="G177" s="1" t="s">
        <v>76</v>
      </c>
      <c r="H177" s="1" t="s">
        <v>24</v>
      </c>
      <c r="I177" s="1" t="s">
        <v>28</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c r="A178" s="1" t="s">
        <v>57</v>
      </c>
      <c r="B178" s="1"/>
      <c r="C178" s="1" t="s">
        <v>58</v>
      </c>
      <c r="D178" s="1" t="s">
        <v>59</v>
      </c>
      <c r="E178" s="1" t="s">
        <v>60</v>
      </c>
      <c r="F178" s="1" t="s">
        <v>58</v>
      </c>
      <c r="G178" s="1" t="s">
        <v>76</v>
      </c>
      <c r="H178" s="1" t="s">
        <v>146</v>
      </c>
      <c r="I178" s="1" t="s">
        <v>51</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c r="A179" s="1" t="s">
        <v>57</v>
      </c>
      <c r="B179" s="1"/>
      <c r="C179" s="1" t="s">
        <v>58</v>
      </c>
      <c r="D179" s="1" t="s">
        <v>59</v>
      </c>
      <c r="E179" s="1" t="s">
        <v>60</v>
      </c>
      <c r="F179" s="1" t="s">
        <v>58</v>
      </c>
      <c r="G179" s="1" t="s">
        <v>76</v>
      </c>
      <c r="H179" s="1" t="s">
        <v>147</v>
      </c>
      <c r="I179" s="1" t="s">
        <v>209</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c r="A180" s="1" t="s">
        <v>57</v>
      </c>
      <c r="B180" s="1"/>
      <c r="C180" s="1" t="s">
        <v>58</v>
      </c>
      <c r="D180" s="1" t="s">
        <v>59</v>
      </c>
      <c r="E180" s="1" t="s">
        <v>60</v>
      </c>
      <c r="F180" s="1" t="s">
        <v>58</v>
      </c>
      <c r="G180" s="1" t="s">
        <v>77</v>
      </c>
      <c r="H180" s="1" t="s">
        <v>145</v>
      </c>
      <c r="I180" s="1" t="s">
        <v>50</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c r="A181" s="1" t="s">
        <v>57</v>
      </c>
      <c r="B181" s="1"/>
      <c r="C181" s="1" t="s">
        <v>58</v>
      </c>
      <c r="D181" s="1" t="s">
        <v>59</v>
      </c>
      <c r="E181" s="1" t="s">
        <v>60</v>
      </c>
      <c r="F181" s="1" t="s">
        <v>58</v>
      </c>
      <c r="G181" s="1" t="s">
        <v>77</v>
      </c>
      <c r="H181" s="1" t="s">
        <v>20</v>
      </c>
      <c r="I181" s="1" t="s">
        <v>210</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c r="A182" s="1" t="s">
        <v>57</v>
      </c>
      <c r="B182" s="1"/>
      <c r="C182" s="1" t="s">
        <v>58</v>
      </c>
      <c r="D182" s="1" t="s">
        <v>59</v>
      </c>
      <c r="E182" s="1" t="s">
        <v>60</v>
      </c>
      <c r="F182" s="1" t="s">
        <v>58</v>
      </c>
      <c r="G182" s="1" t="s">
        <v>77</v>
      </c>
      <c r="H182" s="1" t="s">
        <v>21</v>
      </c>
      <c r="I182" s="2" t="s">
        <v>211</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c r="A183" s="1" t="s">
        <v>57</v>
      </c>
      <c r="B183" s="1"/>
      <c r="C183" s="1" t="s">
        <v>58</v>
      </c>
      <c r="D183" s="1" t="s">
        <v>59</v>
      </c>
      <c r="E183" s="1" t="s">
        <v>60</v>
      </c>
      <c r="F183" s="1" t="s">
        <v>58</v>
      </c>
      <c r="G183" s="1" t="s">
        <v>77</v>
      </c>
      <c r="H183" s="1" t="s">
        <v>15</v>
      </c>
      <c r="I183" s="1" t="s">
        <v>46</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c r="A184" s="1" t="s">
        <v>57</v>
      </c>
      <c r="B184" s="1"/>
      <c r="C184" s="1" t="s">
        <v>58</v>
      </c>
      <c r="D184" s="1" t="s">
        <v>59</v>
      </c>
      <c r="E184" s="1" t="s">
        <v>60</v>
      </c>
      <c r="F184" s="1" t="s">
        <v>58</v>
      </c>
      <c r="G184" s="1" t="s">
        <v>77</v>
      </c>
      <c r="H184" s="1" t="s">
        <v>14</v>
      </c>
      <c r="I184" s="1" t="s">
        <v>179</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c r="A185" s="1" t="s">
        <v>57</v>
      </c>
      <c r="B185" s="1"/>
      <c r="C185" s="1" t="s">
        <v>58</v>
      </c>
      <c r="D185" s="1" t="s">
        <v>59</v>
      </c>
      <c r="E185" s="1" t="s">
        <v>60</v>
      </c>
      <c r="F185" s="1" t="s">
        <v>58</v>
      </c>
      <c r="G185" s="1" t="s">
        <v>77</v>
      </c>
      <c r="H185" s="1" t="s">
        <v>144</v>
      </c>
      <c r="I185" s="1" t="s">
        <v>156</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c r="A186" s="1" t="s">
        <v>57</v>
      </c>
      <c r="B186" s="1"/>
      <c r="C186" s="1" t="s">
        <v>58</v>
      </c>
      <c r="D186" s="1" t="s">
        <v>59</v>
      </c>
      <c r="E186" s="1" t="s">
        <v>60</v>
      </c>
      <c r="F186" s="1" t="s">
        <v>58</v>
      </c>
      <c r="G186" s="1" t="s">
        <v>77</v>
      </c>
      <c r="H186" s="1" t="s">
        <v>16</v>
      </c>
      <c r="I186" s="2" t="s">
        <v>183</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c r="A187" s="1" t="s">
        <v>57</v>
      </c>
      <c r="B187" s="1"/>
      <c r="C187" s="1" t="s">
        <v>58</v>
      </c>
      <c r="D187" s="1" t="s">
        <v>59</v>
      </c>
      <c r="E187" s="1" t="s">
        <v>60</v>
      </c>
      <c r="F187" s="1" t="s">
        <v>58</v>
      </c>
      <c r="G187" s="1" t="s">
        <v>77</v>
      </c>
      <c r="H187" s="1" t="s">
        <v>24</v>
      </c>
      <c r="I187" s="1" t="s">
        <v>28</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c r="A188" s="1" t="s">
        <v>57</v>
      </c>
      <c r="B188" s="1"/>
      <c r="C188" s="1" t="s">
        <v>58</v>
      </c>
      <c r="D188" s="1" t="s">
        <v>59</v>
      </c>
      <c r="E188" s="1" t="s">
        <v>60</v>
      </c>
      <c r="F188" s="1" t="s">
        <v>58</v>
      </c>
      <c r="G188" s="1" t="s">
        <v>77</v>
      </c>
      <c r="H188" s="1" t="s">
        <v>146</v>
      </c>
      <c r="I188" s="1" t="s">
        <v>51</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c r="A189" s="1" t="s">
        <v>57</v>
      </c>
      <c r="B189" s="1"/>
      <c r="C189" s="1" t="s">
        <v>58</v>
      </c>
      <c r="D189" s="1" t="s">
        <v>59</v>
      </c>
      <c r="E189" s="1" t="s">
        <v>60</v>
      </c>
      <c r="F189" s="1" t="s">
        <v>58</v>
      </c>
      <c r="G189" s="1" t="s">
        <v>77</v>
      </c>
      <c r="H189" s="1" t="s">
        <v>147</v>
      </c>
      <c r="I189" s="1" t="s">
        <v>212</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c r="A190" s="1" t="s">
        <v>57</v>
      </c>
      <c r="B190" s="1"/>
      <c r="C190" s="1" t="s">
        <v>58</v>
      </c>
      <c r="D190" s="1" t="s">
        <v>59</v>
      </c>
      <c r="E190" s="1" t="s">
        <v>60</v>
      </c>
      <c r="F190" s="1" t="s">
        <v>58</v>
      </c>
      <c r="G190" s="1" t="s">
        <v>78</v>
      </c>
      <c r="H190" s="1" t="s">
        <v>20</v>
      </c>
      <c r="I190" s="1" t="s">
        <v>213</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c r="A191" s="1" t="s">
        <v>57</v>
      </c>
      <c r="B191" s="1"/>
      <c r="C191" s="1" t="s">
        <v>58</v>
      </c>
      <c r="D191" s="1" t="s">
        <v>59</v>
      </c>
      <c r="E191" s="1" t="s">
        <v>60</v>
      </c>
      <c r="F191" s="1" t="s">
        <v>58</v>
      </c>
      <c r="G191" s="1" t="s">
        <v>78</v>
      </c>
      <c r="H191" s="1" t="s">
        <v>21</v>
      </c>
      <c r="I191" s="2" t="s">
        <v>214</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c r="A192" s="1" t="s">
        <v>57</v>
      </c>
      <c r="B192" s="1"/>
      <c r="C192" s="1" t="s">
        <v>58</v>
      </c>
      <c r="D192" s="1" t="s">
        <v>59</v>
      </c>
      <c r="E192" s="1" t="s">
        <v>60</v>
      </c>
      <c r="F192" s="1" t="s">
        <v>58</v>
      </c>
      <c r="G192" s="1" t="s">
        <v>78</v>
      </c>
      <c r="H192" s="1" t="s">
        <v>15</v>
      </c>
      <c r="I192" s="1" t="s">
        <v>27</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c r="A193" s="1" t="s">
        <v>57</v>
      </c>
      <c r="B193" s="1"/>
      <c r="C193" s="1" t="s">
        <v>58</v>
      </c>
      <c r="D193" s="1" t="s">
        <v>59</v>
      </c>
      <c r="E193" s="1" t="s">
        <v>60</v>
      </c>
      <c r="F193" s="1" t="s">
        <v>58</v>
      </c>
      <c r="G193" s="1" t="s">
        <v>78</v>
      </c>
      <c r="H193" s="1" t="s">
        <v>14</v>
      </c>
      <c r="I193" s="2" t="s">
        <v>179</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c r="A194" s="1" t="s">
        <v>57</v>
      </c>
      <c r="B194" s="1"/>
      <c r="C194" s="1" t="s">
        <v>58</v>
      </c>
      <c r="D194" s="1" t="s">
        <v>59</v>
      </c>
      <c r="E194" s="1" t="s">
        <v>60</v>
      </c>
      <c r="F194" s="1" t="s">
        <v>58</v>
      </c>
      <c r="G194" s="1" t="s">
        <v>78</v>
      </c>
      <c r="H194" s="1" t="s">
        <v>144</v>
      </c>
      <c r="I194" s="1" t="s">
        <v>156</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c r="A195" s="1" t="s">
        <v>57</v>
      </c>
      <c r="B195" s="1"/>
      <c r="C195" s="1" t="s">
        <v>58</v>
      </c>
      <c r="D195" s="1" t="s">
        <v>59</v>
      </c>
      <c r="E195" s="1" t="s">
        <v>60</v>
      </c>
      <c r="F195" s="1" t="s">
        <v>58</v>
      </c>
      <c r="G195" s="1" t="s">
        <v>78</v>
      </c>
      <c r="H195" s="1" t="s">
        <v>16</v>
      </c>
      <c r="I195" s="1" t="s">
        <v>183</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c r="A196" s="1" t="s">
        <v>57</v>
      </c>
      <c r="B196" s="1"/>
      <c r="C196" s="1" t="s">
        <v>58</v>
      </c>
      <c r="D196" s="1" t="s">
        <v>59</v>
      </c>
      <c r="E196" s="1" t="s">
        <v>60</v>
      </c>
      <c r="F196" s="1" t="s">
        <v>58</v>
      </c>
      <c r="G196" s="1" t="s">
        <v>78</v>
      </c>
      <c r="H196" s="1" t="s">
        <v>24</v>
      </c>
      <c r="I196" s="1" t="s">
        <v>28</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c r="A197" s="1" t="s">
        <v>57</v>
      </c>
      <c r="B197" s="1"/>
      <c r="C197" s="1" t="s">
        <v>58</v>
      </c>
      <c r="D197" s="1" t="s">
        <v>59</v>
      </c>
      <c r="E197" s="1" t="s">
        <v>60</v>
      </c>
      <c r="F197" s="1" t="s">
        <v>58</v>
      </c>
      <c r="G197" s="1" t="s">
        <v>78</v>
      </c>
      <c r="H197" s="1" t="s">
        <v>146</v>
      </c>
      <c r="I197" s="1" t="s">
        <v>51</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c r="A198" s="1" t="s">
        <v>57</v>
      </c>
      <c r="B198" s="1"/>
      <c r="C198" s="1" t="s">
        <v>58</v>
      </c>
      <c r="D198" s="1" t="s">
        <v>59</v>
      </c>
      <c r="E198" s="1" t="s">
        <v>60</v>
      </c>
      <c r="F198" s="1" t="s">
        <v>58</v>
      </c>
      <c r="G198" s="1" t="s">
        <v>78</v>
      </c>
      <c r="H198" s="1" t="s">
        <v>147</v>
      </c>
      <c r="I198" s="1" t="s">
        <v>215</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c r="A199" s="1" t="s">
        <v>57</v>
      </c>
      <c r="B199" s="1"/>
      <c r="C199" s="1" t="s">
        <v>58</v>
      </c>
      <c r="D199" s="1" t="s">
        <v>59</v>
      </c>
      <c r="E199" s="1" t="s">
        <v>60</v>
      </c>
      <c r="F199" s="1" t="s">
        <v>58</v>
      </c>
      <c r="G199" s="1" t="s">
        <v>79</v>
      </c>
      <c r="H199" s="1" t="s">
        <v>145</v>
      </c>
      <c r="I199" s="1" t="s">
        <v>176</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c r="A200" s="1" t="s">
        <v>57</v>
      </c>
      <c r="B200" s="1"/>
      <c r="C200" s="1" t="s">
        <v>58</v>
      </c>
      <c r="D200" s="1" t="s">
        <v>59</v>
      </c>
      <c r="E200" s="1" t="s">
        <v>60</v>
      </c>
      <c r="F200" s="1" t="s">
        <v>58</v>
      </c>
      <c r="G200" s="1" t="s">
        <v>79</v>
      </c>
      <c r="H200" s="1" t="s">
        <v>20</v>
      </c>
      <c r="I200" s="2" t="s">
        <v>216</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c r="A201" s="1" t="s">
        <v>57</v>
      </c>
      <c r="B201" s="1"/>
      <c r="C201" s="1" t="s">
        <v>58</v>
      </c>
      <c r="D201" s="1" t="s">
        <v>59</v>
      </c>
      <c r="E201" s="1" t="s">
        <v>60</v>
      </c>
      <c r="F201" s="1" t="s">
        <v>58</v>
      </c>
      <c r="G201" s="1" t="s">
        <v>79</v>
      </c>
      <c r="H201" s="1" t="s">
        <v>21</v>
      </c>
      <c r="I201" s="1" t="s">
        <v>217</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c r="A202" s="1" t="s">
        <v>57</v>
      </c>
      <c r="B202" s="1"/>
      <c r="C202" s="1" t="s">
        <v>58</v>
      </c>
      <c r="D202" s="1" t="s">
        <v>59</v>
      </c>
      <c r="E202" s="1" t="s">
        <v>60</v>
      </c>
      <c r="F202" s="1" t="s">
        <v>58</v>
      </c>
      <c r="G202" s="1" t="s">
        <v>79</v>
      </c>
      <c r="H202" s="1" t="s">
        <v>15</v>
      </c>
      <c r="I202" s="1" t="s">
        <v>26</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c r="A203" s="1" t="s">
        <v>57</v>
      </c>
      <c r="B203" s="1"/>
      <c r="C203" s="1" t="s">
        <v>58</v>
      </c>
      <c r="D203" s="1" t="s">
        <v>59</v>
      </c>
      <c r="E203" s="1" t="s">
        <v>60</v>
      </c>
      <c r="F203" s="1" t="s">
        <v>58</v>
      </c>
      <c r="G203" s="1" t="s">
        <v>79</v>
      </c>
      <c r="H203" s="1" t="s">
        <v>14</v>
      </c>
      <c r="I203" s="1" t="s">
        <v>179</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c r="A204" s="1" t="s">
        <v>57</v>
      </c>
      <c r="B204" s="1"/>
      <c r="C204" s="1" t="s">
        <v>58</v>
      </c>
      <c r="D204" s="1" t="s">
        <v>59</v>
      </c>
      <c r="E204" s="1" t="s">
        <v>60</v>
      </c>
      <c r="F204" s="1" t="s">
        <v>58</v>
      </c>
      <c r="G204" s="1" t="s">
        <v>79</v>
      </c>
      <c r="H204" s="1" t="s">
        <v>144</v>
      </c>
      <c r="I204" s="1" t="s">
        <v>156</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c r="A205" s="1" t="s">
        <v>57</v>
      </c>
      <c r="B205" s="1"/>
      <c r="C205" s="1" t="s">
        <v>58</v>
      </c>
      <c r="D205" s="1" t="s">
        <v>59</v>
      </c>
      <c r="E205" s="1" t="s">
        <v>60</v>
      </c>
      <c r="F205" s="1" t="s">
        <v>58</v>
      </c>
      <c r="G205" s="1" t="s">
        <v>79</v>
      </c>
      <c r="H205" s="1" t="s">
        <v>139</v>
      </c>
      <c r="I205" s="2" t="s">
        <v>218</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c r="A206" s="1" t="s">
        <v>57</v>
      </c>
      <c r="B206" s="1"/>
      <c r="C206" s="1" t="s">
        <v>58</v>
      </c>
      <c r="D206" s="1" t="s">
        <v>59</v>
      </c>
      <c r="E206" s="1" t="s">
        <v>60</v>
      </c>
      <c r="F206" s="1" t="s">
        <v>58</v>
      </c>
      <c r="G206" s="1" t="s">
        <v>79</v>
      </c>
      <c r="H206" s="1" t="s">
        <v>16</v>
      </c>
      <c r="I206" s="1" t="s">
        <v>183</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c r="A207" s="1" t="s">
        <v>57</v>
      </c>
      <c r="B207" s="1"/>
      <c r="C207" s="1" t="s">
        <v>58</v>
      </c>
      <c r="D207" s="1" t="s">
        <v>59</v>
      </c>
      <c r="E207" s="1" t="s">
        <v>60</v>
      </c>
      <c r="F207" s="1" t="s">
        <v>58</v>
      </c>
      <c r="G207" s="1" t="s">
        <v>79</v>
      </c>
      <c r="H207" s="1" t="s">
        <v>24</v>
      </c>
      <c r="I207" s="1" t="s">
        <v>28</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c r="A208" s="1" t="s">
        <v>57</v>
      </c>
      <c r="B208" s="1"/>
      <c r="C208" s="1" t="s">
        <v>58</v>
      </c>
      <c r="D208" s="1" t="s">
        <v>59</v>
      </c>
      <c r="E208" s="1" t="s">
        <v>60</v>
      </c>
      <c r="F208" s="1" t="s">
        <v>58</v>
      </c>
      <c r="G208" s="1" t="s">
        <v>79</v>
      </c>
      <c r="H208" s="1" t="s">
        <v>146</v>
      </c>
      <c r="I208" s="1" t="s">
        <v>51</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c r="A209" s="1" t="s">
        <v>57</v>
      </c>
      <c r="B209" s="1"/>
      <c r="C209" s="1" t="s">
        <v>58</v>
      </c>
      <c r="D209" s="1" t="s">
        <v>59</v>
      </c>
      <c r="E209" s="1" t="s">
        <v>60</v>
      </c>
      <c r="F209" s="1" t="s">
        <v>58</v>
      </c>
      <c r="G209" s="1" t="s">
        <v>79</v>
      </c>
      <c r="H209" s="1" t="s">
        <v>147</v>
      </c>
      <c r="I209" s="1" t="s">
        <v>206</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c r="A210" s="1" t="s">
        <v>57</v>
      </c>
      <c r="B210" s="1"/>
      <c r="C210" s="1" t="s">
        <v>58</v>
      </c>
      <c r="D210" s="1" t="s">
        <v>59</v>
      </c>
      <c r="E210" s="1" t="s">
        <v>60</v>
      </c>
      <c r="F210" s="1" t="s">
        <v>58</v>
      </c>
      <c r="G210" s="1" t="s">
        <v>80</v>
      </c>
      <c r="H210" s="1" t="s">
        <v>145</v>
      </c>
      <c r="I210" s="1" t="s">
        <v>50</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c r="A211" s="1" t="s">
        <v>57</v>
      </c>
      <c r="B211" s="1"/>
      <c r="C211" s="1" t="s">
        <v>58</v>
      </c>
      <c r="D211" s="1" t="s">
        <v>59</v>
      </c>
      <c r="E211" s="1" t="s">
        <v>60</v>
      </c>
      <c r="F211" s="1" t="s">
        <v>58</v>
      </c>
      <c r="G211" s="1" t="s">
        <v>80</v>
      </c>
      <c r="H211" s="1" t="s">
        <v>20</v>
      </c>
      <c r="I211" s="1" t="s">
        <v>219</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c r="A212" s="1" t="s">
        <v>57</v>
      </c>
      <c r="B212" s="1"/>
      <c r="C212" s="1" t="s">
        <v>58</v>
      </c>
      <c r="D212" s="1" t="s">
        <v>59</v>
      </c>
      <c r="E212" s="1" t="s">
        <v>60</v>
      </c>
      <c r="F212" s="1" t="s">
        <v>58</v>
      </c>
      <c r="G212" s="1" t="s">
        <v>80</v>
      </c>
      <c r="H212" s="1" t="s">
        <v>21</v>
      </c>
      <c r="I212" s="1" t="s">
        <v>220</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c r="A213" s="1" t="s">
        <v>57</v>
      </c>
      <c r="B213" s="1"/>
      <c r="C213" s="1" t="s">
        <v>58</v>
      </c>
      <c r="D213" s="1" t="s">
        <v>59</v>
      </c>
      <c r="E213" s="1" t="s">
        <v>60</v>
      </c>
      <c r="F213" s="1" t="s">
        <v>58</v>
      </c>
      <c r="G213" s="1" t="s">
        <v>80</v>
      </c>
      <c r="H213" s="1" t="s">
        <v>15</v>
      </c>
      <c r="I213" s="1" t="s">
        <v>26</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c r="A214" s="1" t="s">
        <v>57</v>
      </c>
      <c r="B214" s="1"/>
      <c r="C214" s="1" t="s">
        <v>58</v>
      </c>
      <c r="D214" s="1" t="s">
        <v>59</v>
      </c>
      <c r="E214" s="1" t="s">
        <v>60</v>
      </c>
      <c r="F214" s="1" t="s">
        <v>58</v>
      </c>
      <c r="G214" s="1" t="s">
        <v>80</v>
      </c>
      <c r="H214" s="1" t="s">
        <v>14</v>
      </c>
      <c r="I214" s="1" t="s">
        <v>179</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c r="A215" s="1" t="s">
        <v>57</v>
      </c>
      <c r="B215" s="1"/>
      <c r="C215" s="1" t="s">
        <v>58</v>
      </c>
      <c r="D215" s="1" t="s">
        <v>59</v>
      </c>
      <c r="E215" s="1" t="s">
        <v>60</v>
      </c>
      <c r="F215" s="1" t="s">
        <v>58</v>
      </c>
      <c r="G215" s="1" t="s">
        <v>80</v>
      </c>
      <c r="H215" s="1" t="s">
        <v>144</v>
      </c>
      <c r="I215" s="1" t="s">
        <v>156</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c r="A216" s="1" t="s">
        <v>57</v>
      </c>
      <c r="B216" s="1"/>
      <c r="C216" s="1" t="s">
        <v>58</v>
      </c>
      <c r="D216" s="1" t="s">
        <v>59</v>
      </c>
      <c r="E216" s="1" t="s">
        <v>60</v>
      </c>
      <c r="F216" s="1" t="s">
        <v>58</v>
      </c>
      <c r="G216" s="1" t="s">
        <v>80</v>
      </c>
      <c r="H216" s="1" t="s">
        <v>139</v>
      </c>
      <c r="I216" s="1" t="s">
        <v>221</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c r="A217" s="1" t="s">
        <v>57</v>
      </c>
      <c r="B217" s="1"/>
      <c r="C217" s="1" t="s">
        <v>58</v>
      </c>
      <c r="D217" s="1" t="s">
        <v>59</v>
      </c>
      <c r="E217" s="1" t="s">
        <v>60</v>
      </c>
      <c r="F217" s="1" t="s">
        <v>58</v>
      </c>
      <c r="G217" s="1" t="s">
        <v>80</v>
      </c>
      <c r="H217" s="1" t="s">
        <v>16</v>
      </c>
      <c r="I217" s="1" t="s">
        <v>183</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c r="A218" s="1" t="s">
        <v>57</v>
      </c>
      <c r="B218" s="1"/>
      <c r="C218" s="1" t="s">
        <v>58</v>
      </c>
      <c r="D218" s="1" t="s">
        <v>59</v>
      </c>
      <c r="E218" s="1" t="s">
        <v>60</v>
      </c>
      <c r="F218" s="1" t="s">
        <v>58</v>
      </c>
      <c r="G218" s="1" t="s">
        <v>80</v>
      </c>
      <c r="H218" s="1" t="s">
        <v>24</v>
      </c>
      <c r="I218" s="1" t="s">
        <v>28</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c r="A219" s="1" t="s">
        <v>57</v>
      </c>
      <c r="B219" s="1"/>
      <c r="C219" s="1" t="s">
        <v>58</v>
      </c>
      <c r="D219" s="1" t="s">
        <v>59</v>
      </c>
      <c r="E219" s="1" t="s">
        <v>60</v>
      </c>
      <c r="F219" s="1" t="s">
        <v>58</v>
      </c>
      <c r="G219" s="1" t="s">
        <v>80</v>
      </c>
      <c r="H219" s="1" t="s">
        <v>146</v>
      </c>
      <c r="I219" s="1" t="s">
        <v>51</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c r="A220" s="1" t="s">
        <v>57</v>
      </c>
      <c r="B220" s="1"/>
      <c r="C220" s="1" t="s">
        <v>58</v>
      </c>
      <c r="D220" s="1" t="s">
        <v>59</v>
      </c>
      <c r="E220" s="1" t="s">
        <v>60</v>
      </c>
      <c r="F220" s="1" t="s">
        <v>58</v>
      </c>
      <c r="G220" s="1" t="s">
        <v>80</v>
      </c>
      <c r="H220" s="1" t="s">
        <v>147</v>
      </c>
      <c r="I220" s="1" t="s">
        <v>212</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c r="A221" s="1" t="s">
        <v>57</v>
      </c>
      <c r="B221" s="1"/>
      <c r="C221" s="1" t="s">
        <v>58</v>
      </c>
      <c r="D221" s="1" t="s">
        <v>59</v>
      </c>
      <c r="E221" s="1" t="s">
        <v>60</v>
      </c>
      <c r="F221" s="1" t="s">
        <v>58</v>
      </c>
      <c r="G221" s="1" t="s">
        <v>81</v>
      </c>
      <c r="H221" s="1" t="s">
        <v>21</v>
      </c>
      <c r="I221" s="2" t="s">
        <v>222</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c r="A222" s="1" t="s">
        <v>57</v>
      </c>
      <c r="B222" s="1"/>
      <c r="C222" s="1" t="s">
        <v>58</v>
      </c>
      <c r="D222" s="1" t="s">
        <v>59</v>
      </c>
      <c r="E222" s="1" t="s">
        <v>60</v>
      </c>
      <c r="F222" s="1" t="s">
        <v>58</v>
      </c>
      <c r="G222" s="1" t="s">
        <v>81</v>
      </c>
      <c r="H222" s="1" t="s">
        <v>15</v>
      </c>
      <c r="I222" s="2" t="s">
        <v>28</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c r="A223" s="1" t="s">
        <v>57</v>
      </c>
      <c r="B223" s="1"/>
      <c r="C223" s="1" t="s">
        <v>58</v>
      </c>
      <c r="D223" s="1" t="s">
        <v>59</v>
      </c>
      <c r="E223" s="1" t="s">
        <v>60</v>
      </c>
      <c r="F223" s="1" t="s">
        <v>58</v>
      </c>
      <c r="G223" s="1" t="s">
        <v>81</v>
      </c>
      <c r="H223" s="1" t="s">
        <v>14</v>
      </c>
      <c r="I223" s="1" t="s">
        <v>52</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c r="A224" s="1" t="s">
        <v>57</v>
      </c>
      <c r="B224" s="1"/>
      <c r="C224" s="1" t="s">
        <v>58</v>
      </c>
      <c r="D224" s="1" t="s">
        <v>59</v>
      </c>
      <c r="E224" s="1" t="s">
        <v>60</v>
      </c>
      <c r="F224" s="1" t="s">
        <v>58</v>
      </c>
      <c r="G224" s="1" t="s">
        <v>81</v>
      </c>
      <c r="H224" s="1" t="s">
        <v>20</v>
      </c>
      <c r="I224" s="1" t="s">
        <v>223</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c r="A225" s="1" t="s">
        <v>57</v>
      </c>
      <c r="B225" s="1"/>
      <c r="C225" s="1" t="s">
        <v>58</v>
      </c>
      <c r="D225" s="1" t="s">
        <v>59</v>
      </c>
      <c r="E225" s="1" t="s">
        <v>60</v>
      </c>
      <c r="F225" s="1" t="s">
        <v>58</v>
      </c>
      <c r="G225" s="1" t="s">
        <v>81</v>
      </c>
      <c r="H225" s="1" t="s">
        <v>144</v>
      </c>
      <c r="I225" s="1" t="s">
        <v>156</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c r="A226" s="1" t="s">
        <v>57</v>
      </c>
      <c r="B226" s="1"/>
      <c r="C226" s="1" t="s">
        <v>58</v>
      </c>
      <c r="D226" s="1" t="s">
        <v>59</v>
      </c>
      <c r="E226" s="1" t="s">
        <v>60</v>
      </c>
      <c r="F226" s="1" t="s">
        <v>58</v>
      </c>
      <c r="G226" s="1" t="s">
        <v>81</v>
      </c>
      <c r="H226" s="1" t="s">
        <v>139</v>
      </c>
      <c r="I226" s="1" t="s">
        <v>224</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c r="A227" s="1" t="s">
        <v>57</v>
      </c>
      <c r="B227" s="1"/>
      <c r="C227" s="1" t="s">
        <v>58</v>
      </c>
      <c r="D227" s="1" t="s">
        <v>59</v>
      </c>
      <c r="E227" s="1" t="s">
        <v>60</v>
      </c>
      <c r="F227" s="1" t="s">
        <v>58</v>
      </c>
      <c r="G227" s="1" t="s">
        <v>81</v>
      </c>
      <c r="H227" s="1" t="s">
        <v>16</v>
      </c>
      <c r="I227" s="1" t="s">
        <v>183</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c r="A228" s="1" t="s">
        <v>57</v>
      </c>
      <c r="B228" s="1"/>
      <c r="C228" s="1" t="s">
        <v>58</v>
      </c>
      <c r="D228" s="1" t="s">
        <v>59</v>
      </c>
      <c r="E228" s="1" t="s">
        <v>60</v>
      </c>
      <c r="F228" s="1" t="s">
        <v>58</v>
      </c>
      <c r="G228" s="1" t="s">
        <v>81</v>
      </c>
      <c r="H228" s="1" t="s">
        <v>24</v>
      </c>
      <c r="I228" s="1" t="s">
        <v>28</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c r="A229" s="1" t="s">
        <v>57</v>
      </c>
      <c r="B229" s="1"/>
      <c r="C229" s="1" t="s">
        <v>58</v>
      </c>
      <c r="D229" s="1" t="s">
        <v>59</v>
      </c>
      <c r="E229" s="1" t="s">
        <v>60</v>
      </c>
      <c r="F229" s="1" t="s">
        <v>58</v>
      </c>
      <c r="G229" s="1" t="s">
        <v>81</v>
      </c>
      <c r="H229" s="1" t="s">
        <v>146</v>
      </c>
      <c r="I229" s="1" t="s">
        <v>51</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c r="A230" s="1" t="s">
        <v>57</v>
      </c>
      <c r="B230" s="1"/>
      <c r="C230" s="1" t="s">
        <v>58</v>
      </c>
      <c r="D230" s="1" t="s">
        <v>59</v>
      </c>
      <c r="E230" s="1" t="s">
        <v>60</v>
      </c>
      <c r="F230" s="1" t="s">
        <v>58</v>
      </c>
      <c r="G230" s="1" t="s">
        <v>81</v>
      </c>
      <c r="H230" s="1" t="s">
        <v>147</v>
      </c>
      <c r="I230" s="1" t="s">
        <v>225</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c r="A231" s="1" t="s">
        <v>57</v>
      </c>
      <c r="B231" s="1"/>
      <c r="C231" s="1" t="s">
        <v>58</v>
      </c>
      <c r="D231" s="1" t="s">
        <v>59</v>
      </c>
      <c r="E231" s="1" t="s">
        <v>60</v>
      </c>
      <c r="F231" s="1" t="s">
        <v>58</v>
      </c>
      <c r="G231" s="1" t="s">
        <v>82</v>
      </c>
      <c r="H231" s="1" t="s">
        <v>20</v>
      </c>
      <c r="I231" s="2" t="s">
        <v>226</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c r="A232" s="1" t="s">
        <v>57</v>
      </c>
      <c r="B232" s="1"/>
      <c r="C232" s="1" t="s">
        <v>58</v>
      </c>
      <c r="D232" s="1" t="s">
        <v>59</v>
      </c>
      <c r="E232" s="1" t="s">
        <v>60</v>
      </c>
      <c r="F232" s="1" t="s">
        <v>58</v>
      </c>
      <c r="G232" s="1" t="s">
        <v>82</v>
      </c>
      <c r="H232" s="1" t="s">
        <v>21</v>
      </c>
      <c r="I232" s="2" t="s">
        <v>227</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c r="A233" s="1" t="s">
        <v>57</v>
      </c>
      <c r="B233" s="1"/>
      <c r="C233" s="1" t="s">
        <v>58</v>
      </c>
      <c r="D233" s="1" t="s">
        <v>59</v>
      </c>
      <c r="E233" s="1" t="s">
        <v>60</v>
      </c>
      <c r="F233" s="1" t="s">
        <v>58</v>
      </c>
      <c r="G233" s="1" t="s">
        <v>82</v>
      </c>
      <c r="H233" s="1" t="s">
        <v>15</v>
      </c>
      <c r="I233" s="1" t="s">
        <v>28</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c r="A234" s="1" t="s">
        <v>57</v>
      </c>
      <c r="B234" s="1"/>
      <c r="C234" s="1" t="s">
        <v>58</v>
      </c>
      <c r="D234" s="1" t="s">
        <v>59</v>
      </c>
      <c r="E234" s="1" t="s">
        <v>60</v>
      </c>
      <c r="F234" s="1" t="s">
        <v>58</v>
      </c>
      <c r="G234" s="1" t="s">
        <v>82</v>
      </c>
      <c r="H234" s="1" t="s">
        <v>14</v>
      </c>
      <c r="I234" s="1" t="s">
        <v>52</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c r="A235" s="1" t="s">
        <v>57</v>
      </c>
      <c r="B235" s="1"/>
      <c r="C235" s="1" t="s">
        <v>58</v>
      </c>
      <c r="D235" s="1" t="s">
        <v>59</v>
      </c>
      <c r="E235" s="1" t="s">
        <v>60</v>
      </c>
      <c r="F235" s="1" t="s">
        <v>58</v>
      </c>
      <c r="G235" s="1" t="s">
        <v>82</v>
      </c>
      <c r="H235" s="1" t="s">
        <v>144</v>
      </c>
      <c r="I235" s="2" t="s">
        <v>156</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c r="A236" s="1" t="s">
        <v>57</v>
      </c>
      <c r="B236" s="1"/>
      <c r="C236" s="1" t="s">
        <v>58</v>
      </c>
      <c r="D236" s="1" t="s">
        <v>59</v>
      </c>
      <c r="E236" s="1" t="s">
        <v>60</v>
      </c>
      <c r="F236" s="1" t="s">
        <v>58</v>
      </c>
      <c r="G236" s="1" t="s">
        <v>82</v>
      </c>
      <c r="H236" s="1" t="s">
        <v>16</v>
      </c>
      <c r="I236" s="1" t="s">
        <v>183</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c r="A237" s="1" t="s">
        <v>57</v>
      </c>
      <c r="B237" s="1"/>
      <c r="C237" s="1" t="s">
        <v>58</v>
      </c>
      <c r="D237" s="1" t="s">
        <v>59</v>
      </c>
      <c r="E237" s="1" t="s">
        <v>60</v>
      </c>
      <c r="F237" s="1" t="s">
        <v>58</v>
      </c>
      <c r="G237" s="1" t="s">
        <v>82</v>
      </c>
      <c r="H237" s="1" t="s">
        <v>24</v>
      </c>
      <c r="I237" s="1" t="s">
        <v>28</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c r="A238" s="1" t="s">
        <v>57</v>
      </c>
      <c r="B238" s="1"/>
      <c r="C238" s="1" t="s">
        <v>58</v>
      </c>
      <c r="D238" s="1" t="s">
        <v>59</v>
      </c>
      <c r="E238" s="1" t="s">
        <v>60</v>
      </c>
      <c r="F238" s="1" t="s">
        <v>58</v>
      </c>
      <c r="G238" s="1" t="s">
        <v>82</v>
      </c>
      <c r="H238" s="1" t="s">
        <v>146</v>
      </c>
      <c r="I238" s="1" t="s">
        <v>51</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c r="A239" s="1" t="s">
        <v>57</v>
      </c>
      <c r="B239" s="1"/>
      <c r="C239" s="1" t="s">
        <v>58</v>
      </c>
      <c r="D239" s="1" t="s">
        <v>59</v>
      </c>
      <c r="E239" s="1" t="s">
        <v>60</v>
      </c>
      <c r="F239" s="1" t="s">
        <v>58</v>
      </c>
      <c r="G239" s="1" t="s">
        <v>82</v>
      </c>
      <c r="H239" s="1" t="s">
        <v>147</v>
      </c>
      <c r="I239" s="1" t="s">
        <v>228</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c r="A240" s="1" t="s">
        <v>57</v>
      </c>
      <c r="B240" s="1"/>
      <c r="C240" s="1" t="s">
        <v>58</v>
      </c>
      <c r="D240" s="1" t="s">
        <v>59</v>
      </c>
      <c r="E240" s="1" t="s">
        <v>60</v>
      </c>
      <c r="F240" s="1" t="s">
        <v>58</v>
      </c>
      <c r="G240" s="1" t="s">
        <v>83</v>
      </c>
      <c r="H240" s="1" t="s">
        <v>20</v>
      </c>
      <c r="I240" s="1" t="s">
        <v>226</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c r="A241" s="1" t="s">
        <v>57</v>
      </c>
      <c r="B241" s="1"/>
      <c r="C241" s="1" t="s">
        <v>58</v>
      </c>
      <c r="D241" s="1" t="s">
        <v>59</v>
      </c>
      <c r="E241" s="1" t="s">
        <v>60</v>
      </c>
      <c r="F241" s="1" t="s">
        <v>58</v>
      </c>
      <c r="G241" s="1" t="s">
        <v>83</v>
      </c>
      <c r="H241" s="1" t="s">
        <v>21</v>
      </c>
      <c r="I241" s="2" t="s">
        <v>229</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c r="A242" s="1" t="s">
        <v>57</v>
      </c>
      <c r="B242" s="1"/>
      <c r="C242" s="1" t="s">
        <v>58</v>
      </c>
      <c r="D242" s="1" t="s">
        <v>59</v>
      </c>
      <c r="E242" s="1" t="s">
        <v>60</v>
      </c>
      <c r="F242" s="1" t="s">
        <v>58</v>
      </c>
      <c r="G242" s="1" t="s">
        <v>83</v>
      </c>
      <c r="H242" s="1" t="s">
        <v>15</v>
      </c>
      <c r="I242" s="1" t="s">
        <v>29</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c r="A243" s="1" t="s">
        <v>57</v>
      </c>
      <c r="B243" s="1"/>
      <c r="C243" s="1" t="s">
        <v>58</v>
      </c>
      <c r="D243" s="1" t="s">
        <v>59</v>
      </c>
      <c r="E243" s="1" t="s">
        <v>60</v>
      </c>
      <c r="F243" s="1" t="s">
        <v>58</v>
      </c>
      <c r="G243" s="1" t="s">
        <v>83</v>
      </c>
      <c r="H243" s="1" t="s">
        <v>14</v>
      </c>
      <c r="I243" s="1" t="s">
        <v>52</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c r="A244" s="1" t="s">
        <v>57</v>
      </c>
      <c r="B244" s="1"/>
      <c r="C244" s="1" t="s">
        <v>58</v>
      </c>
      <c r="D244" s="1" t="s">
        <v>59</v>
      </c>
      <c r="E244" s="1" t="s">
        <v>60</v>
      </c>
      <c r="F244" s="1" t="s">
        <v>58</v>
      </c>
      <c r="G244" s="1" t="s">
        <v>83</v>
      </c>
      <c r="H244" s="1" t="s">
        <v>144</v>
      </c>
      <c r="I244" s="1" t="s">
        <v>156</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c r="A245" s="1" t="s">
        <v>57</v>
      </c>
      <c r="B245" s="1"/>
      <c r="C245" s="1" t="s">
        <v>58</v>
      </c>
      <c r="D245" s="1" t="s">
        <v>59</v>
      </c>
      <c r="E245" s="1" t="s">
        <v>60</v>
      </c>
      <c r="F245" s="1" t="s">
        <v>58</v>
      </c>
      <c r="G245" s="1" t="s">
        <v>83</v>
      </c>
      <c r="H245" s="1" t="s">
        <v>16</v>
      </c>
      <c r="I245" s="1" t="s">
        <v>183</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c r="A246" s="1" t="s">
        <v>57</v>
      </c>
      <c r="B246" s="1"/>
      <c r="C246" s="1" t="s">
        <v>58</v>
      </c>
      <c r="D246" s="1" t="s">
        <v>59</v>
      </c>
      <c r="E246" s="1" t="s">
        <v>60</v>
      </c>
      <c r="F246" s="1" t="s">
        <v>58</v>
      </c>
      <c r="G246" s="1" t="s">
        <v>83</v>
      </c>
      <c r="H246" s="1" t="s">
        <v>24</v>
      </c>
      <c r="I246" s="1" t="s">
        <v>28</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c r="A247" s="1" t="s">
        <v>57</v>
      </c>
      <c r="B247" s="1"/>
      <c r="C247" s="1" t="s">
        <v>58</v>
      </c>
      <c r="D247" s="1" t="s">
        <v>59</v>
      </c>
      <c r="E247" s="1" t="s">
        <v>60</v>
      </c>
      <c r="F247" s="1" t="s">
        <v>58</v>
      </c>
      <c r="G247" s="1" t="s">
        <v>83</v>
      </c>
      <c r="H247" s="1" t="s">
        <v>146</v>
      </c>
      <c r="I247" s="1" t="s">
        <v>51</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c r="A248" s="1" t="s">
        <v>57</v>
      </c>
      <c r="B248" s="1"/>
      <c r="C248" s="1" t="s">
        <v>58</v>
      </c>
      <c r="D248" s="1" t="s">
        <v>59</v>
      </c>
      <c r="E248" s="1" t="s">
        <v>60</v>
      </c>
      <c r="F248" s="1" t="s">
        <v>58</v>
      </c>
      <c r="G248" s="1" t="s">
        <v>83</v>
      </c>
      <c r="H248" s="1" t="s">
        <v>147</v>
      </c>
      <c r="I248" s="1" t="s">
        <v>215</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c r="A249" s="1" t="s">
        <v>57</v>
      </c>
      <c r="B249" s="1"/>
      <c r="C249" s="1" t="s">
        <v>58</v>
      </c>
      <c r="D249" s="1" t="s">
        <v>59</v>
      </c>
      <c r="E249" s="1" t="s">
        <v>60</v>
      </c>
      <c r="F249" s="1" t="s">
        <v>58</v>
      </c>
      <c r="G249" s="1" t="s">
        <v>84</v>
      </c>
      <c r="H249" s="1" t="s">
        <v>20</v>
      </c>
      <c r="I249" s="1" t="s">
        <v>230</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c r="A250" s="1" t="s">
        <v>57</v>
      </c>
      <c r="B250" s="1"/>
      <c r="C250" s="1" t="s">
        <v>58</v>
      </c>
      <c r="D250" s="1" t="s">
        <v>59</v>
      </c>
      <c r="E250" s="1" t="s">
        <v>60</v>
      </c>
      <c r="F250" s="1" t="s">
        <v>58</v>
      </c>
      <c r="G250" s="1" t="s">
        <v>84</v>
      </c>
      <c r="H250" s="1" t="s">
        <v>21</v>
      </c>
      <c r="I250" s="1" t="s">
        <v>231</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c r="A251" s="1" t="s">
        <v>57</v>
      </c>
      <c r="B251" s="1"/>
      <c r="C251" s="1" t="s">
        <v>58</v>
      </c>
      <c r="D251" s="1" t="s">
        <v>59</v>
      </c>
      <c r="E251" s="1" t="s">
        <v>60</v>
      </c>
      <c r="F251" s="1" t="s">
        <v>58</v>
      </c>
      <c r="G251" s="1" t="s">
        <v>84</v>
      </c>
      <c r="H251" s="1" t="s">
        <v>14</v>
      </c>
      <c r="I251" s="1" t="s">
        <v>232</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c r="A252" s="1" t="s">
        <v>57</v>
      </c>
      <c r="B252" s="1"/>
      <c r="C252" s="1" t="s">
        <v>58</v>
      </c>
      <c r="D252" s="1" t="s">
        <v>59</v>
      </c>
      <c r="E252" s="1" t="s">
        <v>60</v>
      </c>
      <c r="F252" s="1" t="s">
        <v>58</v>
      </c>
      <c r="G252" s="1" t="s">
        <v>84</v>
      </c>
      <c r="H252" s="1" t="s">
        <v>144</v>
      </c>
      <c r="I252" s="1" t="s">
        <v>156</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c r="A253" s="1" t="s">
        <v>57</v>
      </c>
      <c r="B253" s="1"/>
      <c r="C253" s="1" t="s">
        <v>58</v>
      </c>
      <c r="D253" s="1" t="s">
        <v>59</v>
      </c>
      <c r="E253" s="1" t="s">
        <v>60</v>
      </c>
      <c r="F253" s="1" t="s">
        <v>58</v>
      </c>
      <c r="G253" s="1" t="s">
        <v>84</v>
      </c>
      <c r="H253" s="1" t="s">
        <v>139</v>
      </c>
      <c r="I253" s="1" t="s">
        <v>233</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c r="A254" s="1" t="s">
        <v>57</v>
      </c>
      <c r="B254" s="1"/>
      <c r="C254" s="1" t="s">
        <v>58</v>
      </c>
      <c r="D254" s="1" t="s">
        <v>59</v>
      </c>
      <c r="E254" s="1" t="s">
        <v>60</v>
      </c>
      <c r="F254" s="1" t="s">
        <v>58</v>
      </c>
      <c r="G254" s="1" t="s">
        <v>84</v>
      </c>
      <c r="H254" s="1" t="s">
        <v>16</v>
      </c>
      <c r="I254" s="1" t="s">
        <v>183</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c r="A255" s="1" t="s">
        <v>57</v>
      </c>
      <c r="B255" s="1"/>
      <c r="C255" s="1" t="s">
        <v>58</v>
      </c>
      <c r="D255" s="1" t="s">
        <v>59</v>
      </c>
      <c r="E255" s="1" t="s">
        <v>60</v>
      </c>
      <c r="F255" s="1" t="s">
        <v>58</v>
      </c>
      <c r="G255" s="1" t="s">
        <v>84</v>
      </c>
      <c r="H255" s="1" t="s">
        <v>24</v>
      </c>
      <c r="I255" s="1" t="s">
        <v>28</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c r="A256" s="1" t="s">
        <v>57</v>
      </c>
      <c r="B256" s="1"/>
      <c r="C256" s="1" t="s">
        <v>58</v>
      </c>
      <c r="D256" s="1" t="s">
        <v>59</v>
      </c>
      <c r="E256" s="1" t="s">
        <v>60</v>
      </c>
      <c r="F256" s="1" t="s">
        <v>58</v>
      </c>
      <c r="G256" s="1" t="s">
        <v>84</v>
      </c>
      <c r="H256" s="1" t="s">
        <v>146</v>
      </c>
      <c r="I256" s="1" t="s">
        <v>51</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c r="A257" s="1" t="s">
        <v>57</v>
      </c>
      <c r="B257" s="1"/>
      <c r="C257" s="1" t="s">
        <v>58</v>
      </c>
      <c r="D257" s="1" t="s">
        <v>59</v>
      </c>
      <c r="E257" s="1" t="s">
        <v>60</v>
      </c>
      <c r="F257" s="1" t="s">
        <v>58</v>
      </c>
      <c r="G257" s="1" t="s">
        <v>84</v>
      </c>
      <c r="H257" s="1" t="s">
        <v>147</v>
      </c>
      <c r="I257" s="1" t="s">
        <v>212</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c r="A258" s="1" t="s">
        <v>57</v>
      </c>
      <c r="B258" s="1"/>
      <c r="C258" s="1" t="s">
        <v>58</v>
      </c>
      <c r="D258" s="1" t="s">
        <v>59</v>
      </c>
      <c r="E258" s="1" t="s">
        <v>60</v>
      </c>
      <c r="F258" s="1" t="s">
        <v>58</v>
      </c>
      <c r="G258" s="1" t="s">
        <v>85</v>
      </c>
      <c r="H258" s="1" t="s">
        <v>21</v>
      </c>
      <c r="I258" s="1" t="s">
        <v>234</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c r="A259" s="1" t="s">
        <v>57</v>
      </c>
      <c r="B259" s="1"/>
      <c r="C259" s="1" t="s">
        <v>58</v>
      </c>
      <c r="D259" s="1" t="s">
        <v>59</v>
      </c>
      <c r="E259" s="1" t="s">
        <v>60</v>
      </c>
      <c r="F259" s="1" t="s">
        <v>58</v>
      </c>
      <c r="G259" s="1" t="s">
        <v>85</v>
      </c>
      <c r="H259" s="1" t="s">
        <v>15</v>
      </c>
      <c r="I259" s="1" t="s">
        <v>27</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c r="A260" s="1" t="s">
        <v>57</v>
      </c>
      <c r="B260" s="1"/>
      <c r="C260" s="1" t="s">
        <v>58</v>
      </c>
      <c r="D260" s="1" t="s">
        <v>59</v>
      </c>
      <c r="E260" s="1" t="s">
        <v>60</v>
      </c>
      <c r="F260" s="1" t="s">
        <v>58</v>
      </c>
      <c r="G260" s="1" t="s">
        <v>85</v>
      </c>
      <c r="H260" s="1" t="s">
        <v>14</v>
      </c>
      <c r="I260" s="2" t="s">
        <v>52</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c r="A261" s="1" t="s">
        <v>57</v>
      </c>
      <c r="B261" s="1"/>
      <c r="C261" s="1" t="s">
        <v>58</v>
      </c>
      <c r="D261" s="1" t="s">
        <v>59</v>
      </c>
      <c r="E261" s="1" t="s">
        <v>60</v>
      </c>
      <c r="F261" s="1" t="s">
        <v>58</v>
      </c>
      <c r="G261" s="1" t="s">
        <v>85</v>
      </c>
      <c r="H261" s="1" t="s">
        <v>20</v>
      </c>
      <c r="I261" s="1" t="s">
        <v>235</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c r="A262" s="1" t="s">
        <v>57</v>
      </c>
      <c r="B262" s="1"/>
      <c r="C262" s="1" t="s">
        <v>58</v>
      </c>
      <c r="D262" s="1" t="s">
        <v>59</v>
      </c>
      <c r="E262" s="1" t="s">
        <v>60</v>
      </c>
      <c r="F262" s="1" t="s">
        <v>58</v>
      </c>
      <c r="G262" s="1" t="s">
        <v>85</v>
      </c>
      <c r="H262" s="1" t="s">
        <v>144</v>
      </c>
      <c r="I262" s="2" t="s">
        <v>156</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c r="A263" s="1" t="s">
        <v>57</v>
      </c>
      <c r="B263" s="1"/>
      <c r="C263" s="1" t="s">
        <v>58</v>
      </c>
      <c r="D263" s="1" t="s">
        <v>59</v>
      </c>
      <c r="E263" s="1" t="s">
        <v>60</v>
      </c>
      <c r="F263" s="1" t="s">
        <v>58</v>
      </c>
      <c r="G263" s="1" t="s">
        <v>85</v>
      </c>
      <c r="H263" s="1" t="s">
        <v>139</v>
      </c>
      <c r="I263" s="1" t="s">
        <v>236</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c r="A264" s="1" t="s">
        <v>57</v>
      </c>
      <c r="B264" s="1"/>
      <c r="C264" s="1" t="s">
        <v>58</v>
      </c>
      <c r="D264" s="1" t="s">
        <v>59</v>
      </c>
      <c r="E264" s="1" t="s">
        <v>60</v>
      </c>
      <c r="F264" s="1" t="s">
        <v>58</v>
      </c>
      <c r="G264" s="1" t="s">
        <v>85</v>
      </c>
      <c r="H264" s="1" t="s">
        <v>16</v>
      </c>
      <c r="I264" s="1" t="s">
        <v>183</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c r="A265" s="1" t="s">
        <v>57</v>
      </c>
      <c r="B265" s="1"/>
      <c r="C265" s="1" t="s">
        <v>58</v>
      </c>
      <c r="D265" s="1" t="s">
        <v>59</v>
      </c>
      <c r="E265" s="1" t="s">
        <v>60</v>
      </c>
      <c r="F265" s="1" t="s">
        <v>58</v>
      </c>
      <c r="G265" s="1" t="s">
        <v>85</v>
      </c>
      <c r="H265" s="1" t="s">
        <v>146</v>
      </c>
      <c r="I265" s="1" t="s">
        <v>28</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c r="A266" s="1" t="s">
        <v>57</v>
      </c>
      <c r="B266" s="1"/>
      <c r="C266" s="1" t="s">
        <v>58</v>
      </c>
      <c r="D266" s="1" t="s">
        <v>59</v>
      </c>
      <c r="E266" s="1" t="s">
        <v>60</v>
      </c>
      <c r="F266" s="1" t="s">
        <v>58</v>
      </c>
      <c r="G266" s="1" t="s">
        <v>85</v>
      </c>
      <c r="H266" s="1" t="s">
        <v>24</v>
      </c>
      <c r="I266" s="1" t="s">
        <v>28</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c r="A267" s="1" t="s">
        <v>57</v>
      </c>
      <c r="B267" s="1"/>
      <c r="C267" s="1" t="s">
        <v>58</v>
      </c>
      <c r="D267" s="1" t="s">
        <v>59</v>
      </c>
      <c r="E267" s="1" t="s">
        <v>60</v>
      </c>
      <c r="F267" s="1" t="s">
        <v>58</v>
      </c>
      <c r="G267" s="1" t="s">
        <v>85</v>
      </c>
      <c r="H267" s="1" t="s">
        <v>147</v>
      </c>
      <c r="I267" s="1" t="s">
        <v>237</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c r="A268" s="1" t="s">
        <v>57</v>
      </c>
      <c r="B268" s="1"/>
      <c r="C268" s="1" t="s">
        <v>58</v>
      </c>
      <c r="D268" s="1" t="s">
        <v>59</v>
      </c>
      <c r="E268" s="1" t="s">
        <v>60</v>
      </c>
      <c r="F268" s="1" t="s">
        <v>58</v>
      </c>
      <c r="G268" s="1" t="s">
        <v>77</v>
      </c>
      <c r="H268" s="1" t="s">
        <v>145</v>
      </c>
      <c r="I268" s="1" t="s">
        <v>50</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c r="A269" s="1" t="s">
        <v>57</v>
      </c>
      <c r="B269" s="1"/>
      <c r="C269" s="1" t="s">
        <v>58</v>
      </c>
      <c r="D269" s="1" t="s">
        <v>59</v>
      </c>
      <c r="E269" s="1" t="s">
        <v>60</v>
      </c>
      <c r="F269" s="1" t="s">
        <v>58</v>
      </c>
      <c r="G269" s="1" t="s">
        <v>77</v>
      </c>
      <c r="H269" s="1" t="s">
        <v>20</v>
      </c>
      <c r="I269" s="1" t="s">
        <v>210</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45">
      <c r="A270" s="1" t="s">
        <v>57</v>
      </c>
      <c r="B270" s="1"/>
      <c r="C270" s="1" t="s">
        <v>58</v>
      </c>
      <c r="D270" s="1" t="s">
        <v>59</v>
      </c>
      <c r="E270" s="1" t="s">
        <v>60</v>
      </c>
      <c r="F270" s="1" t="s">
        <v>58</v>
      </c>
      <c r="G270" s="1" t="s">
        <v>77</v>
      </c>
      <c r="H270" s="1" t="s">
        <v>21</v>
      </c>
      <c r="I270" s="2" t="s">
        <v>238</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c r="A271" s="1" t="s">
        <v>57</v>
      </c>
      <c r="B271" s="1"/>
      <c r="C271" s="1" t="s">
        <v>58</v>
      </c>
      <c r="D271" s="1" t="s">
        <v>59</v>
      </c>
      <c r="E271" s="1" t="s">
        <v>60</v>
      </c>
      <c r="F271" s="1" t="s">
        <v>58</v>
      </c>
      <c r="G271" s="1" t="s">
        <v>77</v>
      </c>
      <c r="H271" s="1" t="s">
        <v>15</v>
      </c>
      <c r="I271" s="1" t="s">
        <v>46</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c r="A272" s="1" t="s">
        <v>57</v>
      </c>
      <c r="B272" s="1"/>
      <c r="C272" s="1" t="s">
        <v>58</v>
      </c>
      <c r="D272" s="1" t="s">
        <v>59</v>
      </c>
      <c r="E272" s="1" t="s">
        <v>60</v>
      </c>
      <c r="F272" s="1" t="s">
        <v>58</v>
      </c>
      <c r="G272" s="1" t="s">
        <v>77</v>
      </c>
      <c r="H272" s="1" t="s">
        <v>14</v>
      </c>
      <c r="I272" s="1" t="s">
        <v>179</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c r="A273" s="1" t="s">
        <v>57</v>
      </c>
      <c r="B273" s="1"/>
      <c r="C273" s="1" t="s">
        <v>58</v>
      </c>
      <c r="D273" s="1" t="s">
        <v>59</v>
      </c>
      <c r="E273" s="1" t="s">
        <v>60</v>
      </c>
      <c r="F273" s="1" t="s">
        <v>58</v>
      </c>
      <c r="G273" s="1" t="s">
        <v>77</v>
      </c>
      <c r="H273" s="1" t="s">
        <v>144</v>
      </c>
      <c r="I273" s="1" t="s">
        <v>156</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c r="A274" s="1" t="s">
        <v>57</v>
      </c>
      <c r="B274" s="1"/>
      <c r="C274" s="1" t="s">
        <v>58</v>
      </c>
      <c r="D274" s="1" t="s">
        <v>59</v>
      </c>
      <c r="E274" s="1" t="s">
        <v>60</v>
      </c>
      <c r="F274" s="1" t="s">
        <v>58</v>
      </c>
      <c r="G274" s="1" t="s">
        <v>77</v>
      </c>
      <c r="H274" s="1" t="s">
        <v>16</v>
      </c>
      <c r="I274" s="1" t="s">
        <v>183</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c r="A275" s="1" t="s">
        <v>57</v>
      </c>
      <c r="B275" s="1"/>
      <c r="C275" s="1" t="s">
        <v>58</v>
      </c>
      <c r="D275" s="1" t="s">
        <v>59</v>
      </c>
      <c r="E275" s="1" t="s">
        <v>60</v>
      </c>
      <c r="F275" s="1" t="s">
        <v>58</v>
      </c>
      <c r="G275" s="1" t="s">
        <v>77</v>
      </c>
      <c r="H275" s="1" t="s">
        <v>146</v>
      </c>
      <c r="I275" s="1" t="s">
        <v>27</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c r="A276" s="1" t="s">
        <v>57</v>
      </c>
      <c r="B276" s="1"/>
      <c r="C276" s="1" t="s">
        <v>58</v>
      </c>
      <c r="D276" s="1" t="s">
        <v>59</v>
      </c>
      <c r="E276" s="1" t="s">
        <v>60</v>
      </c>
      <c r="F276" s="1" t="s">
        <v>58</v>
      </c>
      <c r="G276" s="1" t="s">
        <v>77</v>
      </c>
      <c r="H276" s="1" t="s">
        <v>24</v>
      </c>
      <c r="I276" s="1" t="s">
        <v>28</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c r="A277" s="1" t="s">
        <v>57</v>
      </c>
      <c r="B277" s="1"/>
      <c r="C277" s="1" t="s">
        <v>58</v>
      </c>
      <c r="D277" s="1" t="s">
        <v>59</v>
      </c>
      <c r="E277" s="1" t="s">
        <v>60</v>
      </c>
      <c r="F277" s="1" t="s">
        <v>58</v>
      </c>
      <c r="G277" s="1" t="s">
        <v>77</v>
      </c>
      <c r="H277" s="1" t="s">
        <v>147</v>
      </c>
      <c r="I277" s="1" t="s">
        <v>239</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c r="A278" s="1" t="s">
        <v>57</v>
      </c>
      <c r="B278" s="1"/>
      <c r="C278" s="1" t="s">
        <v>58</v>
      </c>
      <c r="D278" s="1" t="s">
        <v>59</v>
      </c>
      <c r="E278" s="1" t="s">
        <v>60</v>
      </c>
      <c r="F278" s="1" t="s">
        <v>58</v>
      </c>
      <c r="G278" s="1" t="s">
        <v>86</v>
      </c>
      <c r="H278" s="1" t="s">
        <v>145</v>
      </c>
      <c r="I278" s="1" t="s">
        <v>240</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c r="A279" s="1" t="s">
        <v>57</v>
      </c>
      <c r="B279" s="1"/>
      <c r="C279" s="1" t="s">
        <v>58</v>
      </c>
      <c r="D279" s="1" t="s">
        <v>59</v>
      </c>
      <c r="E279" s="1" t="s">
        <v>60</v>
      </c>
      <c r="F279" s="1" t="s">
        <v>58</v>
      </c>
      <c r="G279" s="1" t="s">
        <v>86</v>
      </c>
      <c r="H279" s="1" t="s">
        <v>20</v>
      </c>
      <c r="I279" s="1" t="s">
        <v>177</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ht="75">
      <c r="A280" s="1" t="s">
        <v>57</v>
      </c>
      <c r="B280" s="1"/>
      <c r="C280" s="1" t="s">
        <v>58</v>
      </c>
      <c r="D280" s="1" t="s">
        <v>59</v>
      </c>
      <c r="E280" s="1" t="s">
        <v>60</v>
      </c>
      <c r="F280" s="1" t="s">
        <v>58</v>
      </c>
      <c r="G280" s="1" t="s">
        <v>86</v>
      </c>
      <c r="H280" s="1" t="s">
        <v>21</v>
      </c>
      <c r="I280" s="2" t="s">
        <v>241</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c r="A281" s="1" t="s">
        <v>57</v>
      </c>
      <c r="B281" s="1"/>
      <c r="C281" s="1" t="s">
        <v>58</v>
      </c>
      <c r="D281" s="1" t="s">
        <v>59</v>
      </c>
      <c r="E281" s="1" t="s">
        <v>60</v>
      </c>
      <c r="F281" s="1" t="s">
        <v>58</v>
      </c>
      <c r="G281" s="1" t="s">
        <v>86</v>
      </c>
      <c r="H281" s="1" t="s">
        <v>15</v>
      </c>
      <c r="I281" s="1" t="s">
        <v>29</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c r="A282" s="1" t="s">
        <v>57</v>
      </c>
      <c r="B282" s="1"/>
      <c r="C282" s="1" t="s">
        <v>58</v>
      </c>
      <c r="D282" s="1" t="s">
        <v>59</v>
      </c>
      <c r="E282" s="1" t="s">
        <v>60</v>
      </c>
      <c r="F282" s="1" t="s">
        <v>58</v>
      </c>
      <c r="G282" s="1" t="s">
        <v>86</v>
      </c>
      <c r="H282" s="1" t="s">
        <v>14</v>
      </c>
      <c r="I282" s="1" t="s">
        <v>179</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c r="A283" s="1" t="s">
        <v>57</v>
      </c>
      <c r="B283" s="1"/>
      <c r="C283" s="1" t="s">
        <v>58</v>
      </c>
      <c r="D283" s="1" t="s">
        <v>59</v>
      </c>
      <c r="E283" s="1" t="s">
        <v>60</v>
      </c>
      <c r="F283" s="1" t="s">
        <v>58</v>
      </c>
      <c r="G283" s="1" t="s">
        <v>86</v>
      </c>
      <c r="H283" s="1" t="s">
        <v>144</v>
      </c>
      <c r="I283" s="1" t="s">
        <v>156</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c r="A284" s="1" t="s">
        <v>57</v>
      </c>
      <c r="B284" s="1"/>
      <c r="C284" s="1" t="s">
        <v>58</v>
      </c>
      <c r="D284" s="1" t="s">
        <v>59</v>
      </c>
      <c r="E284" s="1" t="s">
        <v>60</v>
      </c>
      <c r="F284" s="1" t="s">
        <v>58</v>
      </c>
      <c r="G284" s="1" t="s">
        <v>86</v>
      </c>
      <c r="H284" s="1" t="s">
        <v>146</v>
      </c>
      <c r="I284" s="1" t="s">
        <v>46</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c r="A285" s="1" t="s">
        <v>57</v>
      </c>
      <c r="B285" s="1"/>
      <c r="C285" s="1" t="s">
        <v>58</v>
      </c>
      <c r="D285" s="1" t="s">
        <v>59</v>
      </c>
      <c r="E285" s="1" t="s">
        <v>60</v>
      </c>
      <c r="F285" s="1" t="s">
        <v>58</v>
      </c>
      <c r="G285" s="1" t="s">
        <v>86</v>
      </c>
      <c r="H285" s="1" t="s">
        <v>16</v>
      </c>
      <c r="I285" s="1" t="s">
        <v>183</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c r="A286" s="1" t="s">
        <v>57</v>
      </c>
      <c r="B286" s="1"/>
      <c r="C286" s="1" t="s">
        <v>58</v>
      </c>
      <c r="D286" s="1" t="s">
        <v>59</v>
      </c>
      <c r="E286" s="1" t="s">
        <v>60</v>
      </c>
      <c r="F286" s="1" t="s">
        <v>58</v>
      </c>
      <c r="G286" s="1" t="s">
        <v>86</v>
      </c>
      <c r="H286" s="1" t="s">
        <v>24</v>
      </c>
      <c r="I286" s="1" t="s">
        <v>28</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c r="A287" s="1" t="s">
        <v>57</v>
      </c>
      <c r="B287" s="1"/>
      <c r="C287" s="1" t="s">
        <v>58</v>
      </c>
      <c r="D287" s="1" t="s">
        <v>59</v>
      </c>
      <c r="E287" s="1" t="s">
        <v>60</v>
      </c>
      <c r="F287" s="1" t="s">
        <v>58</v>
      </c>
      <c r="G287" s="1" t="s">
        <v>86</v>
      </c>
      <c r="H287" s="1" t="s">
        <v>147</v>
      </c>
      <c r="I287" s="1" t="s">
        <v>242</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c r="A288" s="1" t="s">
        <v>57</v>
      </c>
      <c r="B288" s="1"/>
      <c r="C288" s="1" t="s">
        <v>58</v>
      </c>
      <c r="D288" s="1" t="s">
        <v>59</v>
      </c>
      <c r="E288" s="1" t="s">
        <v>60</v>
      </c>
      <c r="F288" s="1" t="s">
        <v>58</v>
      </c>
      <c r="G288" s="1" t="s">
        <v>87</v>
      </c>
      <c r="H288" s="1" t="s">
        <v>145</v>
      </c>
      <c r="I288" s="1" t="s">
        <v>176</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c r="A289" s="1" t="s">
        <v>57</v>
      </c>
      <c r="B289" s="1"/>
      <c r="C289" s="1" t="s">
        <v>58</v>
      </c>
      <c r="D289" s="1" t="s">
        <v>59</v>
      </c>
      <c r="E289" s="1" t="s">
        <v>60</v>
      </c>
      <c r="F289" s="1" t="s">
        <v>58</v>
      </c>
      <c r="G289" s="1" t="s">
        <v>87</v>
      </c>
      <c r="H289" s="1" t="s">
        <v>21</v>
      </c>
      <c r="I289" s="2" t="s">
        <v>243</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c r="A290" s="1" t="s">
        <v>57</v>
      </c>
      <c r="B290" s="1"/>
      <c r="C290" s="1" t="s">
        <v>58</v>
      </c>
      <c r="D290" s="1" t="s">
        <v>59</v>
      </c>
      <c r="E290" s="1" t="s">
        <v>60</v>
      </c>
      <c r="F290" s="1" t="s">
        <v>58</v>
      </c>
      <c r="G290" s="1" t="s">
        <v>87</v>
      </c>
      <c r="H290" s="1" t="s">
        <v>15</v>
      </c>
      <c r="I290" s="1" t="s">
        <v>28</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c r="A291" s="1" t="s">
        <v>57</v>
      </c>
      <c r="B291" s="1"/>
      <c r="C291" s="1" t="s">
        <v>58</v>
      </c>
      <c r="D291" s="1" t="s">
        <v>59</v>
      </c>
      <c r="E291" s="1" t="s">
        <v>60</v>
      </c>
      <c r="F291" s="1" t="s">
        <v>58</v>
      </c>
      <c r="G291" s="1" t="s">
        <v>87</v>
      </c>
      <c r="H291" s="1" t="s">
        <v>14</v>
      </c>
      <c r="I291" s="1" t="s">
        <v>179</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c r="A292" s="1" t="s">
        <v>57</v>
      </c>
      <c r="B292" s="1"/>
      <c r="C292" s="1" t="s">
        <v>58</v>
      </c>
      <c r="D292" s="1" t="s">
        <v>59</v>
      </c>
      <c r="E292" s="1" t="s">
        <v>60</v>
      </c>
      <c r="F292" s="1" t="s">
        <v>58</v>
      </c>
      <c r="G292" s="1" t="s">
        <v>87</v>
      </c>
      <c r="H292" s="1" t="s">
        <v>20</v>
      </c>
      <c r="I292" s="1" t="s">
        <v>244</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c r="A293" s="1" t="s">
        <v>57</v>
      </c>
      <c r="B293" s="1"/>
      <c r="C293" s="1" t="s">
        <v>58</v>
      </c>
      <c r="D293" s="1" t="s">
        <v>59</v>
      </c>
      <c r="E293" s="1" t="s">
        <v>60</v>
      </c>
      <c r="F293" s="1" t="s">
        <v>58</v>
      </c>
      <c r="G293" s="1" t="s">
        <v>87</v>
      </c>
      <c r="H293" s="1" t="s">
        <v>144</v>
      </c>
      <c r="I293" s="1" t="s">
        <v>161</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c r="A294" s="1" t="s">
        <v>57</v>
      </c>
      <c r="B294" s="1"/>
      <c r="C294" s="1" t="s">
        <v>58</v>
      </c>
      <c r="D294" s="1" t="s">
        <v>59</v>
      </c>
      <c r="E294" s="1" t="s">
        <v>60</v>
      </c>
      <c r="F294" s="1" t="s">
        <v>58</v>
      </c>
      <c r="G294" s="1" t="s">
        <v>87</v>
      </c>
      <c r="H294" s="1" t="s">
        <v>139</v>
      </c>
      <c r="I294" s="1" t="s">
        <v>245</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c r="A295" s="1" t="s">
        <v>57</v>
      </c>
      <c r="B295" s="1"/>
      <c r="C295" s="1" t="s">
        <v>58</v>
      </c>
      <c r="D295" s="1" t="s">
        <v>59</v>
      </c>
      <c r="E295" s="1" t="s">
        <v>60</v>
      </c>
      <c r="F295" s="1" t="s">
        <v>58</v>
      </c>
      <c r="G295" s="1" t="s">
        <v>87</v>
      </c>
      <c r="H295" s="1" t="s">
        <v>16</v>
      </c>
      <c r="I295" s="1" t="s">
        <v>183</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c r="A296" s="1" t="s">
        <v>57</v>
      </c>
      <c r="B296" s="1"/>
      <c r="C296" s="1" t="s">
        <v>58</v>
      </c>
      <c r="D296" s="1" t="s">
        <v>59</v>
      </c>
      <c r="E296" s="1" t="s">
        <v>60</v>
      </c>
      <c r="F296" s="1" t="s">
        <v>58</v>
      </c>
      <c r="G296" s="1" t="s">
        <v>87</v>
      </c>
      <c r="H296" s="1" t="s">
        <v>24</v>
      </c>
      <c r="I296" s="1" t="s">
        <v>28</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c r="A297" s="1" t="s">
        <v>57</v>
      </c>
      <c r="B297" s="1"/>
      <c r="C297" s="1" t="s">
        <v>58</v>
      </c>
      <c r="D297" s="1" t="s">
        <v>59</v>
      </c>
      <c r="E297" s="1" t="s">
        <v>60</v>
      </c>
      <c r="F297" s="1" t="s">
        <v>58</v>
      </c>
      <c r="G297" s="1" t="s">
        <v>87</v>
      </c>
      <c r="H297" s="1" t="s">
        <v>146</v>
      </c>
      <c r="I297" s="1" t="s">
        <v>51</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c r="A298" s="1" t="s">
        <v>57</v>
      </c>
      <c r="B298" s="1"/>
      <c r="C298" s="1" t="s">
        <v>58</v>
      </c>
      <c r="D298" s="1" t="s">
        <v>59</v>
      </c>
      <c r="E298" s="1" t="s">
        <v>60</v>
      </c>
      <c r="F298" s="1" t="s">
        <v>58</v>
      </c>
      <c r="G298" s="1" t="s">
        <v>87</v>
      </c>
      <c r="H298" s="1" t="s">
        <v>147</v>
      </c>
      <c r="I298" s="1" t="s">
        <v>237</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c r="A299" s="1" t="s">
        <v>57</v>
      </c>
      <c r="B299" s="1"/>
      <c r="C299" s="1" t="s">
        <v>58</v>
      </c>
      <c r="D299" s="1" t="s">
        <v>59</v>
      </c>
      <c r="E299" s="1" t="s">
        <v>60</v>
      </c>
      <c r="F299" s="1" t="s">
        <v>58</v>
      </c>
      <c r="G299" s="1" t="s">
        <v>88</v>
      </c>
      <c r="H299" s="1" t="s">
        <v>145</v>
      </c>
      <c r="I299" s="1" t="s">
        <v>176</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c r="A300" s="1" t="s">
        <v>57</v>
      </c>
      <c r="B300" s="1"/>
      <c r="C300" s="1" t="s">
        <v>58</v>
      </c>
      <c r="D300" s="1" t="s">
        <v>59</v>
      </c>
      <c r="E300" s="1" t="s">
        <v>60</v>
      </c>
      <c r="F300" s="1" t="s">
        <v>58</v>
      </c>
      <c r="G300" s="1" t="s">
        <v>88</v>
      </c>
      <c r="H300" s="1" t="s">
        <v>15</v>
      </c>
      <c r="I300" s="1" t="s">
        <v>26</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c r="A301" s="1" t="s">
        <v>57</v>
      </c>
      <c r="B301" s="1"/>
      <c r="C301" s="1" t="s">
        <v>58</v>
      </c>
      <c r="D301" s="1" t="s">
        <v>59</v>
      </c>
      <c r="E301" s="1" t="s">
        <v>60</v>
      </c>
      <c r="F301" s="1" t="s">
        <v>58</v>
      </c>
      <c r="G301" s="1" t="s">
        <v>88</v>
      </c>
      <c r="H301" s="1" t="s">
        <v>14</v>
      </c>
      <c r="I301" s="1" t="s">
        <v>179</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c r="A302" s="1" t="s">
        <v>57</v>
      </c>
      <c r="B302" s="1"/>
      <c r="C302" s="1" t="s">
        <v>58</v>
      </c>
      <c r="D302" s="1" t="s">
        <v>59</v>
      </c>
      <c r="E302" s="1" t="s">
        <v>60</v>
      </c>
      <c r="F302" s="1" t="s">
        <v>58</v>
      </c>
      <c r="G302" s="1" t="s">
        <v>88</v>
      </c>
      <c r="H302" s="1" t="s">
        <v>144</v>
      </c>
      <c r="I302" s="1" t="s">
        <v>161</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c r="A303" s="1" t="s">
        <v>57</v>
      </c>
      <c r="B303" s="1"/>
      <c r="C303" s="1" t="s">
        <v>58</v>
      </c>
      <c r="D303" s="1" t="s">
        <v>59</v>
      </c>
      <c r="E303" s="1" t="s">
        <v>60</v>
      </c>
      <c r="F303" s="1" t="s">
        <v>58</v>
      </c>
      <c r="G303" s="1" t="s">
        <v>88</v>
      </c>
      <c r="H303" s="1" t="s">
        <v>16</v>
      </c>
      <c r="I303" s="1" t="s">
        <v>183</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c r="A304" s="1" t="s">
        <v>57</v>
      </c>
      <c r="B304" s="1"/>
      <c r="C304" s="1" t="s">
        <v>58</v>
      </c>
      <c r="D304" s="1" t="s">
        <v>59</v>
      </c>
      <c r="E304" s="1" t="s">
        <v>60</v>
      </c>
      <c r="F304" s="1" t="s">
        <v>58</v>
      </c>
      <c r="G304" s="1" t="s">
        <v>88</v>
      </c>
      <c r="H304" s="1" t="s">
        <v>24</v>
      </c>
      <c r="I304" s="1" t="s">
        <v>28</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c r="A305" s="1" t="s">
        <v>57</v>
      </c>
      <c r="B305" s="1"/>
      <c r="C305" s="1" t="s">
        <v>58</v>
      </c>
      <c r="D305" s="1" t="s">
        <v>59</v>
      </c>
      <c r="E305" s="1" t="s">
        <v>60</v>
      </c>
      <c r="F305" s="1" t="s">
        <v>58</v>
      </c>
      <c r="G305" s="1" t="s">
        <v>88</v>
      </c>
      <c r="H305" s="1" t="s">
        <v>146</v>
      </c>
      <c r="I305" s="1" t="s">
        <v>51</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c r="A306" s="1" t="s">
        <v>57</v>
      </c>
      <c r="B306" s="1"/>
      <c r="C306" s="1" t="s">
        <v>58</v>
      </c>
      <c r="D306" s="1" t="s">
        <v>59</v>
      </c>
      <c r="E306" s="1" t="s">
        <v>60</v>
      </c>
      <c r="F306" s="1" t="s">
        <v>58</v>
      </c>
      <c r="G306" s="1" t="s">
        <v>88</v>
      </c>
      <c r="H306" s="1" t="s">
        <v>147</v>
      </c>
      <c r="I306" s="1" t="s">
        <v>215</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c r="A307" s="1" t="s">
        <v>57</v>
      </c>
      <c r="B307" s="1"/>
      <c r="C307" s="1" t="s">
        <v>58</v>
      </c>
      <c r="D307" s="1" t="s">
        <v>59</v>
      </c>
      <c r="E307" s="1" t="s">
        <v>60</v>
      </c>
      <c r="F307" s="1" t="s">
        <v>58</v>
      </c>
      <c r="G307" s="1" t="s">
        <v>89</v>
      </c>
      <c r="H307" s="1" t="s">
        <v>145</v>
      </c>
      <c r="I307" s="1" t="s">
        <v>50</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c r="A308" s="1" t="s">
        <v>57</v>
      </c>
      <c r="B308" s="1"/>
      <c r="C308" s="1" t="s">
        <v>58</v>
      </c>
      <c r="D308" s="1" t="s">
        <v>59</v>
      </c>
      <c r="E308" s="1" t="s">
        <v>60</v>
      </c>
      <c r="F308" s="1" t="s">
        <v>58</v>
      </c>
      <c r="G308" s="1" t="s">
        <v>89</v>
      </c>
      <c r="H308" s="1" t="s">
        <v>21</v>
      </c>
      <c r="I308" s="1" t="s">
        <v>246</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c r="A309" s="1" t="s">
        <v>57</v>
      </c>
      <c r="B309" s="1"/>
      <c r="C309" s="1" t="s">
        <v>58</v>
      </c>
      <c r="D309" s="1" t="s">
        <v>59</v>
      </c>
      <c r="E309" s="1" t="s">
        <v>60</v>
      </c>
      <c r="F309" s="1" t="s">
        <v>58</v>
      </c>
      <c r="G309" s="1" t="s">
        <v>89</v>
      </c>
      <c r="H309" s="1" t="s">
        <v>15</v>
      </c>
      <c r="I309" s="1" t="s">
        <v>27</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c r="A310" s="1" t="s">
        <v>57</v>
      </c>
      <c r="B310" s="1"/>
      <c r="C310" s="1" t="s">
        <v>58</v>
      </c>
      <c r="D310" s="1" t="s">
        <v>59</v>
      </c>
      <c r="E310" s="1" t="s">
        <v>60</v>
      </c>
      <c r="F310" s="1" t="s">
        <v>58</v>
      </c>
      <c r="G310" s="1" t="s">
        <v>89</v>
      </c>
      <c r="H310" s="1" t="s">
        <v>14</v>
      </c>
      <c r="I310" s="1" t="s">
        <v>179</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c r="A311" s="1" t="s">
        <v>57</v>
      </c>
      <c r="B311" s="1"/>
      <c r="C311" s="1" t="s">
        <v>58</v>
      </c>
      <c r="D311" s="1" t="s">
        <v>59</v>
      </c>
      <c r="E311" s="1" t="s">
        <v>60</v>
      </c>
      <c r="F311" s="1" t="s">
        <v>58</v>
      </c>
      <c r="G311" s="1" t="s">
        <v>89</v>
      </c>
      <c r="H311" s="1" t="s">
        <v>144</v>
      </c>
      <c r="I311" s="1" t="s">
        <v>161</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c r="A312" s="1" t="s">
        <v>57</v>
      </c>
      <c r="B312" s="1"/>
      <c r="C312" s="1" t="s">
        <v>58</v>
      </c>
      <c r="D312" s="1" t="s">
        <v>59</v>
      </c>
      <c r="E312" s="1" t="s">
        <v>60</v>
      </c>
      <c r="F312" s="1" t="s">
        <v>58</v>
      </c>
      <c r="G312" s="1" t="s">
        <v>89</v>
      </c>
      <c r="H312" s="1" t="s">
        <v>139</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c r="A313" s="1" t="s">
        <v>57</v>
      </c>
      <c r="B313" s="1"/>
      <c r="C313" s="1" t="s">
        <v>58</v>
      </c>
      <c r="D313" s="1" t="s">
        <v>59</v>
      </c>
      <c r="E313" s="1" t="s">
        <v>60</v>
      </c>
      <c r="F313" s="1" t="s">
        <v>58</v>
      </c>
      <c r="G313" s="1" t="s">
        <v>89</v>
      </c>
      <c r="H313" s="1" t="s">
        <v>16</v>
      </c>
      <c r="I313" s="1" t="s">
        <v>183</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c r="A314" s="1" t="s">
        <v>57</v>
      </c>
      <c r="B314" s="1"/>
      <c r="C314" s="1" t="s">
        <v>58</v>
      </c>
      <c r="D314" s="1" t="s">
        <v>59</v>
      </c>
      <c r="E314" s="1" t="s">
        <v>60</v>
      </c>
      <c r="F314" s="1" t="s">
        <v>58</v>
      </c>
      <c r="G314" s="1" t="s">
        <v>89</v>
      </c>
      <c r="H314" s="1" t="s">
        <v>24</v>
      </c>
      <c r="I314" s="1" t="s">
        <v>28</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c r="A315" s="1" t="s">
        <v>57</v>
      </c>
      <c r="B315" s="1"/>
      <c r="C315" s="1" t="s">
        <v>58</v>
      </c>
      <c r="D315" s="1" t="s">
        <v>59</v>
      </c>
      <c r="E315" s="1" t="s">
        <v>60</v>
      </c>
      <c r="F315" s="1" t="s">
        <v>58</v>
      </c>
      <c r="G315" s="1" t="s">
        <v>89</v>
      </c>
      <c r="H315" s="1" t="s">
        <v>146</v>
      </c>
      <c r="I315" s="1" t="s">
        <v>51</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c r="A316" s="1" t="s">
        <v>57</v>
      </c>
      <c r="B316" s="1"/>
      <c r="C316" s="1" t="s">
        <v>58</v>
      </c>
      <c r="D316" s="1" t="s">
        <v>59</v>
      </c>
      <c r="E316" s="1" t="s">
        <v>60</v>
      </c>
      <c r="F316" s="1" t="s">
        <v>58</v>
      </c>
      <c r="G316" s="1" t="s">
        <v>89</v>
      </c>
      <c r="H316" s="1" t="s">
        <v>147</v>
      </c>
      <c r="I316" s="1" t="s">
        <v>206</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c r="A317" s="1" t="s">
        <v>57</v>
      </c>
      <c r="B317" s="1"/>
      <c r="C317" s="1" t="s">
        <v>58</v>
      </c>
      <c r="D317" s="1" t="s">
        <v>59</v>
      </c>
      <c r="E317" s="1" t="s">
        <v>60</v>
      </c>
      <c r="F317" s="1" t="s">
        <v>58</v>
      </c>
      <c r="G317" s="1" t="s">
        <v>90</v>
      </c>
      <c r="H317" s="1" t="s">
        <v>145</v>
      </c>
      <c r="I317" s="1" t="s">
        <v>50</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c r="A318" s="1" t="s">
        <v>57</v>
      </c>
      <c r="B318" s="1"/>
      <c r="C318" s="1" t="s">
        <v>58</v>
      </c>
      <c r="D318" s="1" t="s">
        <v>59</v>
      </c>
      <c r="E318" s="1" t="s">
        <v>60</v>
      </c>
      <c r="F318" s="1" t="s">
        <v>58</v>
      </c>
      <c r="G318" s="1" t="s">
        <v>90</v>
      </c>
      <c r="H318" s="1" t="s">
        <v>21</v>
      </c>
      <c r="I318" s="2" t="s">
        <v>247</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c r="A319" s="1" t="s">
        <v>57</v>
      </c>
      <c r="B319" s="1"/>
      <c r="C319" s="1" t="s">
        <v>58</v>
      </c>
      <c r="D319" s="1" t="s">
        <v>59</v>
      </c>
      <c r="E319" s="1" t="s">
        <v>60</v>
      </c>
      <c r="F319" s="1" t="s">
        <v>58</v>
      </c>
      <c r="G319" s="1" t="s">
        <v>90</v>
      </c>
      <c r="H319" s="1" t="s">
        <v>15</v>
      </c>
      <c r="I319" s="1" t="s">
        <v>46</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c r="A320" s="1" t="s">
        <v>57</v>
      </c>
      <c r="B320" s="1"/>
      <c r="C320" s="1" t="s">
        <v>58</v>
      </c>
      <c r="D320" s="1" t="s">
        <v>59</v>
      </c>
      <c r="E320" s="1" t="s">
        <v>60</v>
      </c>
      <c r="F320" s="1" t="s">
        <v>58</v>
      </c>
      <c r="G320" s="1" t="s">
        <v>90</v>
      </c>
      <c r="H320" s="1" t="s">
        <v>14</v>
      </c>
      <c r="I320" s="1" t="s">
        <v>179</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c r="A321" s="1" t="s">
        <v>57</v>
      </c>
      <c r="B321" s="1"/>
      <c r="C321" s="1" t="s">
        <v>58</v>
      </c>
      <c r="D321" s="1" t="s">
        <v>59</v>
      </c>
      <c r="E321" s="1" t="s">
        <v>60</v>
      </c>
      <c r="F321" s="1" t="s">
        <v>58</v>
      </c>
      <c r="G321" s="1" t="s">
        <v>90</v>
      </c>
      <c r="H321" s="1" t="s">
        <v>20</v>
      </c>
      <c r="I321" s="1" t="s">
        <v>248</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c r="A322" s="1" t="s">
        <v>57</v>
      </c>
      <c r="B322" s="1"/>
      <c r="C322" s="1" t="s">
        <v>58</v>
      </c>
      <c r="D322" s="1" t="s">
        <v>59</v>
      </c>
      <c r="E322" s="1" t="s">
        <v>60</v>
      </c>
      <c r="F322" s="1" t="s">
        <v>58</v>
      </c>
      <c r="G322" s="1" t="s">
        <v>90</v>
      </c>
      <c r="H322" s="1" t="s">
        <v>144</v>
      </c>
      <c r="I322" s="1" t="s">
        <v>161</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c r="A323" s="1" t="s">
        <v>57</v>
      </c>
      <c r="B323" s="1"/>
      <c r="C323" s="1" t="s">
        <v>58</v>
      </c>
      <c r="D323" s="1" t="s">
        <v>59</v>
      </c>
      <c r="E323" s="1" t="s">
        <v>60</v>
      </c>
      <c r="F323" s="1" t="s">
        <v>58</v>
      </c>
      <c r="G323" s="1" t="s">
        <v>90</v>
      </c>
      <c r="H323" s="1" t="s">
        <v>139</v>
      </c>
      <c r="I323" s="1" t="s">
        <v>249</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c r="A324" s="1" t="s">
        <v>57</v>
      </c>
      <c r="B324" s="1"/>
      <c r="C324" s="1" t="s">
        <v>58</v>
      </c>
      <c r="D324" s="1" t="s">
        <v>59</v>
      </c>
      <c r="E324" s="1" t="s">
        <v>60</v>
      </c>
      <c r="F324" s="1" t="s">
        <v>58</v>
      </c>
      <c r="G324" s="1" t="s">
        <v>90</v>
      </c>
      <c r="H324" s="1" t="s">
        <v>16</v>
      </c>
      <c r="I324" s="1" t="s">
        <v>153</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c r="A325" s="1" t="s">
        <v>57</v>
      </c>
      <c r="B325" s="1"/>
      <c r="C325" s="1" t="s">
        <v>58</v>
      </c>
      <c r="D325" s="1" t="s">
        <v>59</v>
      </c>
      <c r="E325" s="1" t="s">
        <v>60</v>
      </c>
      <c r="F325" s="1" t="s">
        <v>58</v>
      </c>
      <c r="G325" s="1" t="s">
        <v>90</v>
      </c>
      <c r="H325" s="1" t="s">
        <v>149</v>
      </c>
      <c r="I325" s="1" t="s">
        <v>250</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c r="A326" s="1" t="s">
        <v>57</v>
      </c>
      <c r="B326" s="1"/>
      <c r="C326" s="1" t="s">
        <v>58</v>
      </c>
      <c r="D326" s="1" t="s">
        <v>59</v>
      </c>
      <c r="E326" s="1" t="s">
        <v>60</v>
      </c>
      <c r="F326" s="1" t="s">
        <v>58</v>
      </c>
      <c r="G326" s="1" t="s">
        <v>90</v>
      </c>
      <c r="H326" s="1" t="s">
        <v>24</v>
      </c>
      <c r="I326" s="1" t="s">
        <v>28</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c r="A327" s="1" t="s">
        <v>57</v>
      </c>
      <c r="B327" s="1"/>
      <c r="C327" s="1" t="s">
        <v>58</v>
      </c>
      <c r="D327" s="1" t="s">
        <v>59</v>
      </c>
      <c r="E327" s="1" t="s">
        <v>60</v>
      </c>
      <c r="F327" s="1" t="s">
        <v>58</v>
      </c>
      <c r="G327" s="1" t="s">
        <v>90</v>
      </c>
      <c r="H327" s="1" t="s">
        <v>146</v>
      </c>
      <c r="I327" s="1" t="s">
        <v>51</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c r="A328" s="1" t="s">
        <v>57</v>
      </c>
      <c r="B328" s="1"/>
      <c r="C328" s="1" t="s">
        <v>58</v>
      </c>
      <c r="D328" s="1" t="s">
        <v>59</v>
      </c>
      <c r="E328" s="1" t="s">
        <v>60</v>
      </c>
      <c r="F328" s="1" t="s">
        <v>58</v>
      </c>
      <c r="G328" s="1" t="s">
        <v>90</v>
      </c>
      <c r="H328" s="1" t="s">
        <v>147</v>
      </c>
      <c r="I328" s="1" t="s">
        <v>237</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c r="A329" s="1" t="s">
        <v>57</v>
      </c>
      <c r="B329" s="1"/>
      <c r="C329" s="1" t="s">
        <v>58</v>
      </c>
      <c r="D329" s="1" t="s">
        <v>59</v>
      </c>
      <c r="E329" s="1" t="s">
        <v>60</v>
      </c>
      <c r="F329" s="1" t="s">
        <v>58</v>
      </c>
      <c r="G329" s="1" t="s">
        <v>91</v>
      </c>
      <c r="H329" s="1" t="s">
        <v>21</v>
      </c>
      <c r="I329" s="2" t="s">
        <v>251</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c r="A330" s="1" t="s">
        <v>57</v>
      </c>
      <c r="B330" s="1"/>
      <c r="C330" s="1" t="s">
        <v>58</v>
      </c>
      <c r="D330" s="1" t="s">
        <v>59</v>
      </c>
      <c r="E330" s="1" t="s">
        <v>60</v>
      </c>
      <c r="F330" s="1" t="s">
        <v>58</v>
      </c>
      <c r="G330" s="1" t="s">
        <v>91</v>
      </c>
      <c r="H330" s="1" t="s">
        <v>15</v>
      </c>
      <c r="I330" s="1" t="s">
        <v>27</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c r="A331" s="1" t="s">
        <v>57</v>
      </c>
      <c r="B331" s="1"/>
      <c r="C331" s="1" t="s">
        <v>58</v>
      </c>
      <c r="D331" s="1" t="s">
        <v>59</v>
      </c>
      <c r="E331" s="1" t="s">
        <v>60</v>
      </c>
      <c r="F331" s="1" t="s">
        <v>58</v>
      </c>
      <c r="G331" s="1" t="s">
        <v>91</v>
      </c>
      <c r="H331" s="1" t="s">
        <v>14</v>
      </c>
      <c r="I331" s="1" t="s">
        <v>179</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c r="A332" s="1" t="s">
        <v>57</v>
      </c>
      <c r="B332" s="1"/>
      <c r="C332" s="1" t="s">
        <v>58</v>
      </c>
      <c r="D332" s="1" t="s">
        <v>59</v>
      </c>
      <c r="E332" s="1" t="s">
        <v>60</v>
      </c>
      <c r="F332" s="1" t="s">
        <v>58</v>
      </c>
      <c r="G332" s="1" t="s">
        <v>91</v>
      </c>
      <c r="H332" s="1" t="s">
        <v>20</v>
      </c>
      <c r="I332" s="1" t="s">
        <v>207</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c r="A333" s="1" t="s">
        <v>57</v>
      </c>
      <c r="B333" s="1"/>
      <c r="C333" s="1" t="s">
        <v>58</v>
      </c>
      <c r="D333" s="1" t="s">
        <v>59</v>
      </c>
      <c r="E333" s="1" t="s">
        <v>60</v>
      </c>
      <c r="F333" s="1" t="s">
        <v>58</v>
      </c>
      <c r="G333" s="1" t="s">
        <v>91</v>
      </c>
      <c r="H333" s="1" t="s">
        <v>144</v>
      </c>
      <c r="I333" s="2" t="s">
        <v>161</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c r="A334" s="1" t="s">
        <v>57</v>
      </c>
      <c r="B334" s="1"/>
      <c r="C334" s="1" t="s">
        <v>58</v>
      </c>
      <c r="D334" s="1" t="s">
        <v>59</v>
      </c>
      <c r="E334" s="1" t="s">
        <v>60</v>
      </c>
      <c r="F334" s="1" t="s">
        <v>58</v>
      </c>
      <c r="G334" s="1" t="s">
        <v>91</v>
      </c>
      <c r="H334" s="1" t="s">
        <v>16</v>
      </c>
      <c r="I334" s="1" t="s">
        <v>183</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c r="A335" s="1" t="s">
        <v>57</v>
      </c>
      <c r="B335" s="1"/>
      <c r="C335" s="1" t="s">
        <v>58</v>
      </c>
      <c r="D335" s="1" t="s">
        <v>59</v>
      </c>
      <c r="E335" s="1" t="s">
        <v>60</v>
      </c>
      <c r="F335" s="1" t="s">
        <v>58</v>
      </c>
      <c r="G335" s="1" t="s">
        <v>91</v>
      </c>
      <c r="H335" s="1" t="s">
        <v>24</v>
      </c>
      <c r="I335" s="1" t="s">
        <v>28</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c r="A336" s="1" t="s">
        <v>57</v>
      </c>
      <c r="B336" s="1"/>
      <c r="C336" s="1" t="s">
        <v>58</v>
      </c>
      <c r="D336" s="1" t="s">
        <v>59</v>
      </c>
      <c r="E336" s="1" t="s">
        <v>60</v>
      </c>
      <c r="F336" s="1" t="s">
        <v>58</v>
      </c>
      <c r="G336" s="1" t="s">
        <v>91</v>
      </c>
      <c r="H336" s="1" t="s">
        <v>146</v>
      </c>
      <c r="I336" s="1" t="s">
        <v>51</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c r="A337" s="1" t="s">
        <v>57</v>
      </c>
      <c r="B337" s="1"/>
      <c r="C337" s="1" t="s">
        <v>58</v>
      </c>
      <c r="D337" s="1" t="s">
        <v>59</v>
      </c>
      <c r="E337" s="1" t="s">
        <v>60</v>
      </c>
      <c r="F337" s="1" t="s">
        <v>58</v>
      </c>
      <c r="G337" s="1" t="s">
        <v>91</v>
      </c>
      <c r="H337" s="1" t="s">
        <v>147</v>
      </c>
      <c r="I337" s="1" t="s">
        <v>252</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c r="A338" s="1" t="s">
        <v>57</v>
      </c>
      <c r="B338" s="1"/>
      <c r="C338" s="1" t="s">
        <v>58</v>
      </c>
      <c r="D338" s="1" t="s">
        <v>59</v>
      </c>
      <c r="E338" s="1" t="s">
        <v>60</v>
      </c>
      <c r="F338" s="1" t="s">
        <v>58</v>
      </c>
      <c r="G338" s="1" t="s">
        <v>92</v>
      </c>
      <c r="H338" s="1" t="s">
        <v>145</v>
      </c>
      <c r="I338" s="1" t="s">
        <v>176</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c r="A339" s="1" t="s">
        <v>57</v>
      </c>
      <c r="B339" s="1"/>
      <c r="C339" s="1" t="s">
        <v>58</v>
      </c>
      <c r="D339" s="1" t="s">
        <v>59</v>
      </c>
      <c r="E339" s="1" t="s">
        <v>60</v>
      </c>
      <c r="F339" s="1" t="s">
        <v>58</v>
      </c>
      <c r="G339" s="1" t="s">
        <v>92</v>
      </c>
      <c r="H339" s="1" t="s">
        <v>20</v>
      </c>
      <c r="I339" s="1" t="s">
        <v>187</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c r="A340" s="1" t="s">
        <v>57</v>
      </c>
      <c r="B340" s="1"/>
      <c r="C340" s="1" t="s">
        <v>58</v>
      </c>
      <c r="D340" s="1" t="s">
        <v>59</v>
      </c>
      <c r="E340" s="1" t="s">
        <v>60</v>
      </c>
      <c r="F340" s="1" t="s">
        <v>58</v>
      </c>
      <c r="G340" s="1" t="s">
        <v>92</v>
      </c>
      <c r="H340" s="1" t="s">
        <v>21</v>
      </c>
      <c r="I340" s="1" t="s">
        <v>253</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c r="A341" s="1" t="s">
        <v>57</v>
      </c>
      <c r="B341" s="1"/>
      <c r="C341" s="1" t="s">
        <v>58</v>
      </c>
      <c r="D341" s="1" t="s">
        <v>59</v>
      </c>
      <c r="E341" s="1" t="s">
        <v>60</v>
      </c>
      <c r="F341" s="1" t="s">
        <v>58</v>
      </c>
      <c r="G341" s="1" t="s">
        <v>92</v>
      </c>
      <c r="H341" s="1" t="s">
        <v>15</v>
      </c>
      <c r="I341" s="1" t="s">
        <v>27</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c r="A342" s="1" t="s">
        <v>57</v>
      </c>
      <c r="B342" s="1"/>
      <c r="C342" s="1" t="s">
        <v>58</v>
      </c>
      <c r="D342" s="1" t="s">
        <v>59</v>
      </c>
      <c r="E342" s="1" t="s">
        <v>60</v>
      </c>
      <c r="F342" s="1" t="s">
        <v>58</v>
      </c>
      <c r="G342" s="1" t="s">
        <v>92</v>
      </c>
      <c r="H342" s="1" t="s">
        <v>14</v>
      </c>
      <c r="I342" s="1" t="s">
        <v>179</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c r="A343" s="1" t="s">
        <v>57</v>
      </c>
      <c r="B343" s="1"/>
      <c r="C343" s="1" t="s">
        <v>58</v>
      </c>
      <c r="D343" s="1" t="s">
        <v>59</v>
      </c>
      <c r="E343" s="1" t="s">
        <v>60</v>
      </c>
      <c r="F343" s="1" t="s">
        <v>58</v>
      </c>
      <c r="G343" s="1" t="s">
        <v>92</v>
      </c>
      <c r="H343" s="1" t="s">
        <v>144</v>
      </c>
      <c r="I343" s="1" t="s">
        <v>161</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c r="A344" s="1" t="s">
        <v>57</v>
      </c>
      <c r="B344" s="1"/>
      <c r="C344" s="1" t="s">
        <v>58</v>
      </c>
      <c r="D344" s="1" t="s">
        <v>59</v>
      </c>
      <c r="E344" s="1" t="s">
        <v>60</v>
      </c>
      <c r="F344" s="1" t="s">
        <v>58</v>
      </c>
      <c r="G344" s="1" t="s">
        <v>92</v>
      </c>
      <c r="H344" s="1" t="s">
        <v>16</v>
      </c>
      <c r="I344" s="1" t="s">
        <v>183</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c r="A345" s="1" t="s">
        <v>57</v>
      </c>
      <c r="B345" s="1"/>
      <c r="C345" s="1" t="s">
        <v>58</v>
      </c>
      <c r="D345" s="1" t="s">
        <v>59</v>
      </c>
      <c r="E345" s="1" t="s">
        <v>60</v>
      </c>
      <c r="F345" s="1" t="s">
        <v>58</v>
      </c>
      <c r="G345" s="1" t="s">
        <v>92</v>
      </c>
      <c r="H345" s="1" t="s">
        <v>24</v>
      </c>
      <c r="I345" s="1" t="s">
        <v>28</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c r="A346" s="1" t="s">
        <v>57</v>
      </c>
      <c r="B346" s="1"/>
      <c r="C346" s="1" t="s">
        <v>58</v>
      </c>
      <c r="D346" s="1" t="s">
        <v>59</v>
      </c>
      <c r="E346" s="1" t="s">
        <v>60</v>
      </c>
      <c r="F346" s="1" t="s">
        <v>58</v>
      </c>
      <c r="G346" s="1" t="s">
        <v>92</v>
      </c>
      <c r="H346" s="1" t="s">
        <v>146</v>
      </c>
      <c r="I346" s="1" t="s">
        <v>51</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c r="A347" s="1" t="s">
        <v>57</v>
      </c>
      <c r="B347" s="1"/>
      <c r="C347" s="1" t="s">
        <v>58</v>
      </c>
      <c r="D347" s="1" t="s">
        <v>59</v>
      </c>
      <c r="E347" s="1" t="s">
        <v>60</v>
      </c>
      <c r="F347" s="1" t="s">
        <v>58</v>
      </c>
      <c r="G347" s="1" t="s">
        <v>92</v>
      </c>
      <c r="H347" s="1" t="s">
        <v>147</v>
      </c>
      <c r="I347" s="1" t="s">
        <v>212</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c r="A348" s="1" t="s">
        <v>57</v>
      </c>
      <c r="B348" s="1"/>
      <c r="C348" s="1" t="s">
        <v>58</v>
      </c>
      <c r="D348" s="1" t="s">
        <v>59</v>
      </c>
      <c r="E348" s="1" t="s">
        <v>60</v>
      </c>
      <c r="F348" s="1" t="s">
        <v>58</v>
      </c>
      <c r="G348" s="1" t="s">
        <v>93</v>
      </c>
      <c r="H348" s="1" t="s">
        <v>14</v>
      </c>
      <c r="I348" s="1" t="s">
        <v>52</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c r="A349" s="1" t="s">
        <v>57</v>
      </c>
      <c r="B349" s="1"/>
      <c r="C349" s="1" t="s">
        <v>58</v>
      </c>
      <c r="D349" s="1" t="s">
        <v>59</v>
      </c>
      <c r="E349" s="1" t="s">
        <v>60</v>
      </c>
      <c r="F349" s="1" t="s">
        <v>58</v>
      </c>
      <c r="G349" s="1" t="s">
        <v>93</v>
      </c>
      <c r="H349" s="1" t="s">
        <v>144</v>
      </c>
      <c r="I349" s="1" t="s">
        <v>161</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c r="A350" s="1" t="s">
        <v>57</v>
      </c>
      <c r="B350" s="1"/>
      <c r="C350" s="1" t="s">
        <v>58</v>
      </c>
      <c r="D350" s="1" t="s">
        <v>59</v>
      </c>
      <c r="E350" s="1" t="s">
        <v>60</v>
      </c>
      <c r="F350" s="1" t="s">
        <v>58</v>
      </c>
      <c r="G350" s="1" t="s">
        <v>93</v>
      </c>
      <c r="H350" s="1" t="s">
        <v>16</v>
      </c>
      <c r="I350" s="1" t="s">
        <v>183</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c r="A351" s="1" t="s">
        <v>57</v>
      </c>
      <c r="B351" s="1"/>
      <c r="C351" s="1" t="s">
        <v>58</v>
      </c>
      <c r="D351" s="1" t="s">
        <v>59</v>
      </c>
      <c r="E351" s="1" t="s">
        <v>60</v>
      </c>
      <c r="F351" s="1" t="s">
        <v>58</v>
      </c>
      <c r="G351" s="1" t="s">
        <v>93</v>
      </c>
      <c r="H351" s="1" t="s">
        <v>24</v>
      </c>
      <c r="I351" s="2" t="s">
        <v>28</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c r="A352" s="1" t="s">
        <v>57</v>
      </c>
      <c r="B352" s="1"/>
      <c r="C352" s="1" t="s">
        <v>58</v>
      </c>
      <c r="D352" s="1" t="s">
        <v>59</v>
      </c>
      <c r="E352" s="1" t="s">
        <v>60</v>
      </c>
      <c r="F352" s="1" t="s">
        <v>58</v>
      </c>
      <c r="G352" s="1" t="s">
        <v>93</v>
      </c>
      <c r="H352" s="1" t="s">
        <v>146</v>
      </c>
      <c r="I352" s="1" t="s">
        <v>51</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c r="A353" s="1" t="s">
        <v>57</v>
      </c>
      <c r="B353" s="1"/>
      <c r="C353" s="1" t="s">
        <v>58</v>
      </c>
      <c r="D353" s="1" t="s">
        <v>59</v>
      </c>
      <c r="E353" s="1" t="s">
        <v>60</v>
      </c>
      <c r="F353" s="1" t="s">
        <v>58</v>
      </c>
      <c r="G353" s="1" t="s">
        <v>93</v>
      </c>
      <c r="H353" s="1" t="s">
        <v>147</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c r="A354" s="1" t="s">
        <v>57</v>
      </c>
      <c r="B354" s="1"/>
      <c r="C354" s="1" t="s">
        <v>58</v>
      </c>
      <c r="D354" s="1" t="s">
        <v>59</v>
      </c>
      <c r="E354" s="1" t="s">
        <v>60</v>
      </c>
      <c r="F354" s="1" t="s">
        <v>58</v>
      </c>
      <c r="G354" s="1" t="s">
        <v>94</v>
      </c>
      <c r="H354" s="1" t="s">
        <v>14</v>
      </c>
      <c r="I354" s="1" t="s">
        <v>52</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c r="A355" s="1" t="s">
        <v>57</v>
      </c>
      <c r="B355" s="1"/>
      <c r="C355" s="1" t="s">
        <v>58</v>
      </c>
      <c r="D355" s="1" t="s">
        <v>59</v>
      </c>
      <c r="E355" s="1" t="s">
        <v>60</v>
      </c>
      <c r="F355" s="1" t="s">
        <v>58</v>
      </c>
      <c r="G355" s="1" t="s">
        <v>94</v>
      </c>
      <c r="H355" s="1" t="s">
        <v>144</v>
      </c>
      <c r="I355" s="1" t="s">
        <v>161</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c r="A356" s="1" t="s">
        <v>57</v>
      </c>
      <c r="B356" s="1"/>
      <c r="C356" s="1" t="s">
        <v>58</v>
      </c>
      <c r="D356" s="1" t="s">
        <v>59</v>
      </c>
      <c r="E356" s="1" t="s">
        <v>60</v>
      </c>
      <c r="F356" s="1" t="s">
        <v>58</v>
      </c>
      <c r="G356" s="1" t="s">
        <v>94</v>
      </c>
      <c r="H356" s="1" t="s">
        <v>16</v>
      </c>
      <c r="I356" s="1" t="s">
        <v>183</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c r="A357" s="1" t="s">
        <v>57</v>
      </c>
      <c r="B357" s="1"/>
      <c r="C357" s="1" t="s">
        <v>58</v>
      </c>
      <c r="D357" s="1" t="s">
        <v>59</v>
      </c>
      <c r="E357" s="1" t="s">
        <v>60</v>
      </c>
      <c r="F357" s="1" t="s">
        <v>58</v>
      </c>
      <c r="G357" s="1" t="s">
        <v>94</v>
      </c>
      <c r="H357" s="1" t="s">
        <v>24</v>
      </c>
      <c r="I357" s="1" t="s">
        <v>28</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c r="A358" s="1" t="s">
        <v>57</v>
      </c>
      <c r="B358" s="1"/>
      <c r="C358" s="1" t="s">
        <v>58</v>
      </c>
      <c r="D358" s="1" t="s">
        <v>59</v>
      </c>
      <c r="E358" s="1" t="s">
        <v>60</v>
      </c>
      <c r="F358" s="1" t="s">
        <v>58</v>
      </c>
      <c r="G358" s="1" t="s">
        <v>94</v>
      </c>
      <c r="H358" s="1" t="s">
        <v>146</v>
      </c>
      <c r="I358" s="1" t="s">
        <v>51</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c r="A359" s="1" t="s">
        <v>57</v>
      </c>
      <c r="B359" s="1"/>
      <c r="C359" s="1" t="s">
        <v>58</v>
      </c>
      <c r="D359" s="1" t="s">
        <v>59</v>
      </c>
      <c r="E359" s="1" t="s">
        <v>60</v>
      </c>
      <c r="F359" s="1" t="s">
        <v>58</v>
      </c>
      <c r="G359" s="1" t="s">
        <v>94</v>
      </c>
      <c r="H359" s="1" t="s">
        <v>147</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c r="A360" s="1" t="s">
        <v>57</v>
      </c>
      <c r="B360" s="1"/>
      <c r="C360" s="1" t="s">
        <v>58</v>
      </c>
      <c r="D360" s="1" t="s">
        <v>59</v>
      </c>
      <c r="E360" s="1" t="s">
        <v>60</v>
      </c>
      <c r="F360" s="1" t="s">
        <v>58</v>
      </c>
      <c r="G360" s="1" t="s">
        <v>95</v>
      </c>
      <c r="H360" s="1" t="s">
        <v>21</v>
      </c>
      <c r="I360" s="2" t="s">
        <v>254</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c r="A361" s="1" t="s">
        <v>57</v>
      </c>
      <c r="B361" s="1"/>
      <c r="C361" s="1" t="s">
        <v>58</v>
      </c>
      <c r="D361" s="1" t="s">
        <v>59</v>
      </c>
      <c r="E361" s="1" t="s">
        <v>60</v>
      </c>
      <c r="F361" s="1" t="s">
        <v>58</v>
      </c>
      <c r="G361" s="1" t="s">
        <v>95</v>
      </c>
      <c r="H361" s="1" t="s">
        <v>15</v>
      </c>
      <c r="I361" s="1" t="s">
        <v>51</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c r="A362" s="1" t="s">
        <v>57</v>
      </c>
      <c r="B362" s="1"/>
      <c r="C362" s="1" t="s">
        <v>58</v>
      </c>
      <c r="D362" s="1" t="s">
        <v>59</v>
      </c>
      <c r="E362" s="1" t="s">
        <v>60</v>
      </c>
      <c r="F362" s="1" t="s">
        <v>58</v>
      </c>
      <c r="G362" s="1" t="s">
        <v>95</v>
      </c>
      <c r="H362" s="1" t="s">
        <v>14</v>
      </c>
      <c r="I362" s="1" t="s">
        <v>52</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c r="A363" s="1" t="s">
        <v>57</v>
      </c>
      <c r="B363" s="1"/>
      <c r="C363" s="1" t="s">
        <v>58</v>
      </c>
      <c r="D363" s="1" t="s">
        <v>59</v>
      </c>
      <c r="E363" s="1" t="s">
        <v>60</v>
      </c>
      <c r="F363" s="1" t="s">
        <v>58</v>
      </c>
      <c r="G363" s="1" t="s">
        <v>95</v>
      </c>
      <c r="H363" s="1" t="s">
        <v>20</v>
      </c>
      <c r="I363" s="1" t="s">
        <v>255</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c r="A364" s="1" t="s">
        <v>57</v>
      </c>
      <c r="B364" s="1"/>
      <c r="C364" s="1" t="s">
        <v>58</v>
      </c>
      <c r="D364" s="1" t="s">
        <v>59</v>
      </c>
      <c r="E364" s="1" t="s">
        <v>60</v>
      </c>
      <c r="F364" s="1" t="s">
        <v>58</v>
      </c>
      <c r="G364" s="1" t="s">
        <v>95</v>
      </c>
      <c r="H364" s="1" t="s">
        <v>144</v>
      </c>
      <c r="I364" s="1" t="s">
        <v>161</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c r="A365" s="1" t="s">
        <v>57</v>
      </c>
      <c r="B365" s="1"/>
      <c r="C365" s="1" t="s">
        <v>58</v>
      </c>
      <c r="D365" s="1" t="s">
        <v>59</v>
      </c>
      <c r="E365" s="1" t="s">
        <v>60</v>
      </c>
      <c r="F365" s="1" t="s">
        <v>58</v>
      </c>
      <c r="G365" s="1" t="s">
        <v>95</v>
      </c>
      <c r="H365" s="1" t="s">
        <v>16</v>
      </c>
      <c r="I365" s="1" t="s">
        <v>183</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c r="A366" s="1" t="s">
        <v>57</v>
      </c>
      <c r="B366" s="1"/>
      <c r="C366" s="1" t="s">
        <v>58</v>
      </c>
      <c r="D366" s="1" t="s">
        <v>59</v>
      </c>
      <c r="E366" s="1" t="s">
        <v>60</v>
      </c>
      <c r="F366" s="1" t="s">
        <v>58</v>
      </c>
      <c r="G366" s="1" t="s">
        <v>95</v>
      </c>
      <c r="H366" s="1" t="s">
        <v>24</v>
      </c>
      <c r="I366" s="1" t="s">
        <v>28</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c r="A367" s="1" t="s">
        <v>57</v>
      </c>
      <c r="B367" s="1"/>
      <c r="C367" s="1" t="s">
        <v>58</v>
      </c>
      <c r="D367" s="1" t="s">
        <v>59</v>
      </c>
      <c r="E367" s="1" t="s">
        <v>60</v>
      </c>
      <c r="F367" s="1" t="s">
        <v>58</v>
      </c>
      <c r="G367" s="1" t="s">
        <v>95</v>
      </c>
      <c r="H367" s="1" t="s">
        <v>146</v>
      </c>
      <c r="I367" s="1" t="s">
        <v>51</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c r="A368" s="1" t="s">
        <v>57</v>
      </c>
      <c r="B368" s="1"/>
      <c r="C368" s="1" t="s">
        <v>58</v>
      </c>
      <c r="D368" s="1" t="s">
        <v>59</v>
      </c>
      <c r="E368" s="1" t="s">
        <v>60</v>
      </c>
      <c r="F368" s="1" t="s">
        <v>58</v>
      </c>
      <c r="G368" s="1" t="s">
        <v>95</v>
      </c>
      <c r="H368" s="1" t="s">
        <v>147</v>
      </c>
      <c r="I368" s="1" t="s">
        <v>256</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c r="A369" s="1" t="s">
        <v>57</v>
      </c>
      <c r="B369" s="1"/>
      <c r="C369" s="1" t="s">
        <v>58</v>
      </c>
      <c r="D369" s="1" t="s">
        <v>59</v>
      </c>
      <c r="E369" s="1" t="s">
        <v>60</v>
      </c>
      <c r="F369" s="1" t="s">
        <v>58</v>
      </c>
      <c r="G369" s="1" t="s">
        <v>96</v>
      </c>
      <c r="H369" s="1" t="s">
        <v>21</v>
      </c>
      <c r="I369" s="1" t="s">
        <v>257</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c r="A370" s="1" t="s">
        <v>57</v>
      </c>
      <c r="B370" s="1"/>
      <c r="C370" s="1" t="s">
        <v>58</v>
      </c>
      <c r="D370" s="1" t="s">
        <v>59</v>
      </c>
      <c r="E370" s="1" t="s">
        <v>60</v>
      </c>
      <c r="F370" s="1" t="s">
        <v>58</v>
      </c>
      <c r="G370" s="1" t="s">
        <v>96</v>
      </c>
      <c r="H370" s="1" t="s">
        <v>14</v>
      </c>
      <c r="I370" s="1" t="s">
        <v>232</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c r="A371" s="1" t="s">
        <v>57</v>
      </c>
      <c r="B371" s="1"/>
      <c r="C371" s="1" t="s">
        <v>58</v>
      </c>
      <c r="D371" s="1" t="s">
        <v>59</v>
      </c>
      <c r="E371" s="1" t="s">
        <v>60</v>
      </c>
      <c r="F371" s="1" t="s">
        <v>58</v>
      </c>
      <c r="G371" s="1" t="s">
        <v>96</v>
      </c>
      <c r="H371" s="1" t="s">
        <v>20</v>
      </c>
      <c r="I371" s="1" t="s">
        <v>230</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c r="A372" s="1" t="s">
        <v>57</v>
      </c>
      <c r="B372" s="1"/>
      <c r="C372" s="1" t="s">
        <v>58</v>
      </c>
      <c r="D372" s="1" t="s">
        <v>59</v>
      </c>
      <c r="E372" s="1" t="s">
        <v>60</v>
      </c>
      <c r="F372" s="1" t="s">
        <v>58</v>
      </c>
      <c r="G372" s="1" t="s">
        <v>96</v>
      </c>
      <c r="H372" s="1" t="s">
        <v>144</v>
      </c>
      <c r="I372" s="1" t="s">
        <v>161</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c r="A373" s="1" t="s">
        <v>57</v>
      </c>
      <c r="B373" s="1"/>
      <c r="C373" s="1" t="s">
        <v>58</v>
      </c>
      <c r="D373" s="1" t="s">
        <v>59</v>
      </c>
      <c r="E373" s="1" t="s">
        <v>60</v>
      </c>
      <c r="F373" s="1" t="s">
        <v>58</v>
      </c>
      <c r="G373" s="1" t="s">
        <v>96</v>
      </c>
      <c r="H373" s="1" t="s">
        <v>139</v>
      </c>
      <c r="I373" s="1" t="s">
        <v>258</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c r="A374" s="1" t="s">
        <v>57</v>
      </c>
      <c r="B374" s="1"/>
      <c r="C374" s="1" t="s">
        <v>58</v>
      </c>
      <c r="D374" s="1" t="s">
        <v>59</v>
      </c>
      <c r="E374" s="1" t="s">
        <v>60</v>
      </c>
      <c r="F374" s="1" t="s">
        <v>58</v>
      </c>
      <c r="G374" s="1" t="s">
        <v>96</v>
      </c>
      <c r="H374" s="1" t="s">
        <v>16</v>
      </c>
      <c r="I374" s="1" t="s">
        <v>183</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c r="A375" s="1" t="s">
        <v>57</v>
      </c>
      <c r="B375" s="1"/>
      <c r="C375" s="1" t="s">
        <v>58</v>
      </c>
      <c r="D375" s="1" t="s">
        <v>59</v>
      </c>
      <c r="E375" s="1" t="s">
        <v>60</v>
      </c>
      <c r="F375" s="1" t="s">
        <v>58</v>
      </c>
      <c r="G375" s="1" t="s">
        <v>96</v>
      </c>
      <c r="H375" s="1" t="s">
        <v>24</v>
      </c>
      <c r="I375" s="1" t="s">
        <v>28</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c r="A376" s="1" t="s">
        <v>57</v>
      </c>
      <c r="B376" s="1"/>
      <c r="C376" s="1" t="s">
        <v>58</v>
      </c>
      <c r="D376" s="1" t="s">
        <v>59</v>
      </c>
      <c r="E376" s="1" t="s">
        <v>60</v>
      </c>
      <c r="F376" s="1" t="s">
        <v>58</v>
      </c>
      <c r="G376" s="1" t="s">
        <v>96</v>
      </c>
      <c r="H376" s="1" t="s">
        <v>146</v>
      </c>
      <c r="I376" s="1" t="s">
        <v>51</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c r="A377" s="1" t="s">
        <v>57</v>
      </c>
      <c r="B377" s="1"/>
      <c r="C377" s="1" t="s">
        <v>58</v>
      </c>
      <c r="D377" s="1" t="s">
        <v>59</v>
      </c>
      <c r="E377" s="1" t="s">
        <v>60</v>
      </c>
      <c r="F377" s="1" t="s">
        <v>58</v>
      </c>
      <c r="G377" s="1" t="s">
        <v>96</v>
      </c>
      <c r="H377" s="1" t="s">
        <v>147</v>
      </c>
      <c r="I377" s="1" t="s">
        <v>237</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c r="A378" s="1" t="s">
        <v>57</v>
      </c>
      <c r="B378" s="1"/>
      <c r="C378" s="1" t="s">
        <v>58</v>
      </c>
      <c r="D378" s="1" t="s">
        <v>59</v>
      </c>
      <c r="E378" s="1" t="s">
        <v>60</v>
      </c>
      <c r="F378" s="1" t="s">
        <v>58</v>
      </c>
      <c r="G378" s="1" t="s">
        <v>87</v>
      </c>
      <c r="H378" s="1" t="s">
        <v>145</v>
      </c>
      <c r="I378" s="1" t="s">
        <v>176</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c r="A379" s="1" t="s">
        <v>57</v>
      </c>
      <c r="B379" s="1"/>
      <c r="C379" s="1" t="s">
        <v>58</v>
      </c>
      <c r="D379" s="1" t="s">
        <v>59</v>
      </c>
      <c r="E379" s="1" t="s">
        <v>60</v>
      </c>
      <c r="F379" s="1" t="s">
        <v>58</v>
      </c>
      <c r="G379" s="1" t="s">
        <v>87</v>
      </c>
      <c r="H379" s="1" t="s">
        <v>21</v>
      </c>
      <c r="I379" s="2" t="s">
        <v>259</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c r="A380" s="1" t="s">
        <v>57</v>
      </c>
      <c r="B380" s="1"/>
      <c r="C380" s="1" t="s">
        <v>58</v>
      </c>
      <c r="D380" s="1" t="s">
        <v>59</v>
      </c>
      <c r="E380" s="1" t="s">
        <v>60</v>
      </c>
      <c r="F380" s="1" t="s">
        <v>58</v>
      </c>
      <c r="G380" s="1" t="s">
        <v>87</v>
      </c>
      <c r="H380" s="1" t="s">
        <v>15</v>
      </c>
      <c r="I380" s="1" t="s">
        <v>51</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c r="A381" s="1" t="s">
        <v>57</v>
      </c>
      <c r="B381" s="1"/>
      <c r="C381" s="1" t="s">
        <v>58</v>
      </c>
      <c r="D381" s="1" t="s">
        <v>59</v>
      </c>
      <c r="E381" s="1" t="s">
        <v>60</v>
      </c>
      <c r="F381" s="1" t="s">
        <v>58</v>
      </c>
      <c r="G381" s="1" t="s">
        <v>87</v>
      </c>
      <c r="H381" s="1" t="s">
        <v>14</v>
      </c>
      <c r="I381" s="1" t="s">
        <v>179</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c r="A382" s="1" t="s">
        <v>57</v>
      </c>
      <c r="B382" s="1"/>
      <c r="C382" s="1" t="s">
        <v>58</v>
      </c>
      <c r="D382" s="1" t="s">
        <v>59</v>
      </c>
      <c r="E382" s="1" t="s">
        <v>60</v>
      </c>
      <c r="F382" s="1" t="s">
        <v>58</v>
      </c>
      <c r="G382" s="1" t="s">
        <v>87</v>
      </c>
      <c r="H382" s="1" t="s">
        <v>20</v>
      </c>
      <c r="I382" s="1" t="s">
        <v>244</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c r="A383" s="1" t="s">
        <v>57</v>
      </c>
      <c r="B383" s="1"/>
      <c r="C383" s="1" t="s">
        <v>58</v>
      </c>
      <c r="D383" s="1" t="s">
        <v>59</v>
      </c>
      <c r="E383" s="1" t="s">
        <v>60</v>
      </c>
      <c r="F383" s="1" t="s">
        <v>58</v>
      </c>
      <c r="G383" s="1" t="s">
        <v>87</v>
      </c>
      <c r="H383" s="1" t="s">
        <v>144</v>
      </c>
      <c r="I383" s="1" t="s">
        <v>161</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c r="A384" s="1" t="s">
        <v>57</v>
      </c>
      <c r="B384" s="1"/>
      <c r="C384" s="1" t="s">
        <v>58</v>
      </c>
      <c r="D384" s="1" t="s">
        <v>59</v>
      </c>
      <c r="E384" s="1" t="s">
        <v>60</v>
      </c>
      <c r="F384" s="1" t="s">
        <v>58</v>
      </c>
      <c r="G384" s="1" t="s">
        <v>87</v>
      </c>
      <c r="H384" s="1" t="s">
        <v>139</v>
      </c>
      <c r="I384" s="1" t="s">
        <v>245</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c r="A385" s="1" t="s">
        <v>57</v>
      </c>
      <c r="B385" s="1"/>
      <c r="C385" s="1" t="s">
        <v>58</v>
      </c>
      <c r="D385" s="1" t="s">
        <v>59</v>
      </c>
      <c r="E385" s="1" t="s">
        <v>60</v>
      </c>
      <c r="F385" s="1" t="s">
        <v>58</v>
      </c>
      <c r="G385" s="1" t="s">
        <v>87</v>
      </c>
      <c r="H385" s="1" t="s">
        <v>16</v>
      </c>
      <c r="I385" s="1" t="s">
        <v>183</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c r="A386" s="1" t="s">
        <v>57</v>
      </c>
      <c r="B386" s="1"/>
      <c r="C386" s="1" t="s">
        <v>58</v>
      </c>
      <c r="D386" s="1" t="s">
        <v>59</v>
      </c>
      <c r="E386" s="1" t="s">
        <v>60</v>
      </c>
      <c r="F386" s="1" t="s">
        <v>58</v>
      </c>
      <c r="G386" s="1" t="s">
        <v>87</v>
      </c>
      <c r="H386" s="1" t="s">
        <v>146</v>
      </c>
      <c r="I386" s="1" t="s">
        <v>28</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c r="A387" s="1" t="s">
        <v>57</v>
      </c>
      <c r="B387" s="1"/>
      <c r="C387" s="1" t="s">
        <v>58</v>
      </c>
      <c r="D387" s="1" t="s">
        <v>59</v>
      </c>
      <c r="E387" s="1" t="s">
        <v>60</v>
      </c>
      <c r="F387" s="1" t="s">
        <v>58</v>
      </c>
      <c r="G387" s="1" t="s">
        <v>87</v>
      </c>
      <c r="H387" s="1" t="s">
        <v>24</v>
      </c>
      <c r="I387" s="1" t="s">
        <v>28</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c r="A388" s="1" t="s">
        <v>57</v>
      </c>
      <c r="B388" s="1"/>
      <c r="C388" s="1" t="s">
        <v>58</v>
      </c>
      <c r="D388" s="1" t="s">
        <v>59</v>
      </c>
      <c r="E388" s="1" t="s">
        <v>60</v>
      </c>
      <c r="F388" s="1" t="s">
        <v>58</v>
      </c>
      <c r="G388" s="1" t="s">
        <v>87</v>
      </c>
      <c r="H388" s="1" t="s">
        <v>147</v>
      </c>
      <c r="I388" s="1" t="s">
        <v>237</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c r="A389" s="1" t="s">
        <v>57</v>
      </c>
      <c r="B389" s="1"/>
      <c r="C389" s="1" t="s">
        <v>58</v>
      </c>
      <c r="D389" s="1" t="s">
        <v>59</v>
      </c>
      <c r="E389" s="1" t="s">
        <v>60</v>
      </c>
      <c r="F389" s="1" t="s">
        <v>58</v>
      </c>
      <c r="G389" s="1" t="s">
        <v>97</v>
      </c>
      <c r="H389" s="1" t="s">
        <v>145</v>
      </c>
      <c r="I389" s="1" t="s">
        <v>176</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c r="A390" s="1" t="s">
        <v>57</v>
      </c>
      <c r="B390" s="1"/>
      <c r="C390" s="1" t="s">
        <v>58</v>
      </c>
      <c r="D390" s="1" t="s">
        <v>59</v>
      </c>
      <c r="E390" s="1" t="s">
        <v>60</v>
      </c>
      <c r="F390" s="1" t="s">
        <v>58</v>
      </c>
      <c r="G390" s="1" t="s">
        <v>97</v>
      </c>
      <c r="H390" s="1" t="s">
        <v>20</v>
      </c>
      <c r="I390" s="1" t="s">
        <v>187</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c r="A391" s="1" t="s">
        <v>57</v>
      </c>
      <c r="B391" s="1"/>
      <c r="C391" s="1" t="s">
        <v>58</v>
      </c>
      <c r="D391" s="1" t="s">
        <v>59</v>
      </c>
      <c r="E391" s="1" t="s">
        <v>60</v>
      </c>
      <c r="F391" s="1" t="s">
        <v>58</v>
      </c>
      <c r="G391" s="1" t="s">
        <v>97</v>
      </c>
      <c r="H391" s="1" t="s">
        <v>21</v>
      </c>
      <c r="I391" s="1" t="s">
        <v>260</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c r="A392" s="1" t="s">
        <v>57</v>
      </c>
      <c r="B392" s="1"/>
      <c r="C392" s="1" t="s">
        <v>58</v>
      </c>
      <c r="D392" s="1" t="s">
        <v>59</v>
      </c>
      <c r="E392" s="1" t="s">
        <v>60</v>
      </c>
      <c r="F392" s="1" t="s">
        <v>58</v>
      </c>
      <c r="G392" s="1" t="s">
        <v>97</v>
      </c>
      <c r="H392" s="1" t="s">
        <v>15</v>
      </c>
      <c r="I392" s="1" t="s">
        <v>27</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c r="A393" s="1" t="s">
        <v>57</v>
      </c>
      <c r="B393" s="1"/>
      <c r="C393" s="1" t="s">
        <v>58</v>
      </c>
      <c r="D393" s="1" t="s">
        <v>59</v>
      </c>
      <c r="E393" s="1" t="s">
        <v>60</v>
      </c>
      <c r="F393" s="1" t="s">
        <v>58</v>
      </c>
      <c r="G393" s="1" t="s">
        <v>97</v>
      </c>
      <c r="H393" s="1" t="s">
        <v>14</v>
      </c>
      <c r="I393" s="1" t="s">
        <v>179</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c r="A394" s="1" t="s">
        <v>57</v>
      </c>
      <c r="B394" s="1"/>
      <c r="C394" s="1" t="s">
        <v>58</v>
      </c>
      <c r="D394" s="1" t="s">
        <v>59</v>
      </c>
      <c r="E394" s="1" t="s">
        <v>60</v>
      </c>
      <c r="F394" s="1" t="s">
        <v>58</v>
      </c>
      <c r="G394" s="1" t="s">
        <v>97</v>
      </c>
      <c r="H394" s="1" t="s">
        <v>144</v>
      </c>
      <c r="I394" s="1" t="s">
        <v>161</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c r="A395" s="1" t="s">
        <v>57</v>
      </c>
      <c r="B395" s="1"/>
      <c r="C395" s="1" t="s">
        <v>58</v>
      </c>
      <c r="D395" s="1" t="s">
        <v>59</v>
      </c>
      <c r="E395" s="1" t="s">
        <v>60</v>
      </c>
      <c r="F395" s="1" t="s">
        <v>58</v>
      </c>
      <c r="G395" s="1" t="s">
        <v>97</v>
      </c>
      <c r="H395" s="1" t="s">
        <v>139</v>
      </c>
      <c r="I395" s="1" t="s">
        <v>261</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c r="A396" s="1" t="s">
        <v>57</v>
      </c>
      <c r="B396" s="1"/>
      <c r="C396" s="1" t="s">
        <v>58</v>
      </c>
      <c r="D396" s="1" t="s">
        <v>59</v>
      </c>
      <c r="E396" s="1" t="s">
        <v>60</v>
      </c>
      <c r="F396" s="1" t="s">
        <v>58</v>
      </c>
      <c r="G396" s="1" t="s">
        <v>97</v>
      </c>
      <c r="H396" s="1" t="s">
        <v>16</v>
      </c>
      <c r="I396" s="1" t="s">
        <v>183</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c r="A397" s="1" t="s">
        <v>57</v>
      </c>
      <c r="B397" s="1"/>
      <c r="C397" s="1" t="s">
        <v>58</v>
      </c>
      <c r="D397" s="1" t="s">
        <v>59</v>
      </c>
      <c r="E397" s="1" t="s">
        <v>60</v>
      </c>
      <c r="F397" s="1" t="s">
        <v>58</v>
      </c>
      <c r="G397" s="1" t="s">
        <v>97</v>
      </c>
      <c r="H397" s="1" t="s">
        <v>146</v>
      </c>
      <c r="I397" s="1" t="s">
        <v>27</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c r="A398" s="1" t="s">
        <v>57</v>
      </c>
      <c r="B398" s="1"/>
      <c r="C398" s="1" t="s">
        <v>58</v>
      </c>
      <c r="D398" s="1" t="s">
        <v>59</v>
      </c>
      <c r="E398" s="1" t="s">
        <v>60</v>
      </c>
      <c r="F398" s="1" t="s">
        <v>58</v>
      </c>
      <c r="G398" s="1" t="s">
        <v>97</v>
      </c>
      <c r="H398" s="1" t="s">
        <v>24</v>
      </c>
      <c r="I398" s="1" t="s">
        <v>28</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c r="A399" s="1" t="s">
        <v>57</v>
      </c>
      <c r="B399" s="1"/>
      <c r="C399" s="1" t="s">
        <v>58</v>
      </c>
      <c r="D399" s="1" t="s">
        <v>59</v>
      </c>
      <c r="E399" s="1" t="s">
        <v>60</v>
      </c>
      <c r="F399" s="1" t="s">
        <v>58</v>
      </c>
      <c r="G399" s="1" t="s">
        <v>97</v>
      </c>
      <c r="H399" s="1" t="s">
        <v>147</v>
      </c>
      <c r="I399" s="1" t="s">
        <v>262</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c r="A400" s="1" t="s">
        <v>57</v>
      </c>
      <c r="B400" s="1"/>
      <c r="C400" s="1" t="s">
        <v>58</v>
      </c>
      <c r="D400" s="1" t="s">
        <v>59</v>
      </c>
      <c r="E400" s="1" t="s">
        <v>60</v>
      </c>
      <c r="F400" s="1" t="s">
        <v>58</v>
      </c>
      <c r="G400" s="1" t="s">
        <v>98</v>
      </c>
      <c r="H400" s="1" t="s">
        <v>145</v>
      </c>
      <c r="I400" s="1" t="s">
        <v>176</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c r="A401" s="1" t="s">
        <v>57</v>
      </c>
      <c r="B401" s="1"/>
      <c r="C401" s="1" t="s">
        <v>58</v>
      </c>
      <c r="D401" s="1" t="s">
        <v>59</v>
      </c>
      <c r="E401" s="1" t="s">
        <v>60</v>
      </c>
      <c r="F401" s="1" t="s">
        <v>58</v>
      </c>
      <c r="G401" s="1" t="s">
        <v>98</v>
      </c>
      <c r="H401" s="1" t="s">
        <v>20</v>
      </c>
      <c r="I401" s="1" t="s">
        <v>216</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c r="A402" s="1" t="s">
        <v>57</v>
      </c>
      <c r="B402" s="1"/>
      <c r="C402" s="1" t="s">
        <v>58</v>
      </c>
      <c r="D402" s="1" t="s">
        <v>59</v>
      </c>
      <c r="E402" s="1" t="s">
        <v>60</v>
      </c>
      <c r="F402" s="1" t="s">
        <v>58</v>
      </c>
      <c r="G402" s="1" t="s">
        <v>98</v>
      </c>
      <c r="H402" s="1" t="s">
        <v>21</v>
      </c>
      <c r="I402" s="2" t="s">
        <v>263</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c r="A403" s="1" t="s">
        <v>57</v>
      </c>
      <c r="B403" s="1"/>
      <c r="C403" s="1" t="s">
        <v>58</v>
      </c>
      <c r="D403" s="1" t="s">
        <v>59</v>
      </c>
      <c r="E403" s="1" t="s">
        <v>60</v>
      </c>
      <c r="F403" s="1" t="s">
        <v>58</v>
      </c>
      <c r="G403" s="1" t="s">
        <v>98</v>
      </c>
      <c r="H403" s="1" t="s">
        <v>15</v>
      </c>
      <c r="I403" s="1" t="s">
        <v>28</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c r="A404" s="1" t="s">
        <v>57</v>
      </c>
      <c r="B404" s="1"/>
      <c r="C404" s="1" t="s">
        <v>58</v>
      </c>
      <c r="D404" s="1" t="s">
        <v>59</v>
      </c>
      <c r="E404" s="1" t="s">
        <v>60</v>
      </c>
      <c r="F404" s="1" t="s">
        <v>58</v>
      </c>
      <c r="G404" s="1" t="s">
        <v>98</v>
      </c>
      <c r="H404" s="1" t="s">
        <v>14</v>
      </c>
      <c r="I404" s="1" t="s">
        <v>179</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c r="A405" s="1" t="s">
        <v>57</v>
      </c>
      <c r="B405" s="1"/>
      <c r="C405" s="1" t="s">
        <v>58</v>
      </c>
      <c r="D405" s="1" t="s">
        <v>59</v>
      </c>
      <c r="E405" s="1" t="s">
        <v>60</v>
      </c>
      <c r="F405" s="1" t="s">
        <v>58</v>
      </c>
      <c r="G405" s="1" t="s">
        <v>98</v>
      </c>
      <c r="H405" s="1" t="s">
        <v>144</v>
      </c>
      <c r="I405" s="1" t="s">
        <v>166</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c r="A406" s="1" t="s">
        <v>57</v>
      </c>
      <c r="B406" s="1"/>
      <c r="C406" s="1" t="s">
        <v>58</v>
      </c>
      <c r="D406" s="1" t="s">
        <v>59</v>
      </c>
      <c r="E406" s="1" t="s">
        <v>60</v>
      </c>
      <c r="F406" s="1" t="s">
        <v>58</v>
      </c>
      <c r="G406" s="1" t="s">
        <v>98</v>
      </c>
      <c r="H406" s="1" t="s">
        <v>16</v>
      </c>
      <c r="I406" s="1" t="s">
        <v>183</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c r="A407" s="1" t="s">
        <v>57</v>
      </c>
      <c r="B407" s="1"/>
      <c r="C407" s="1" t="s">
        <v>58</v>
      </c>
      <c r="D407" s="1" t="s">
        <v>59</v>
      </c>
      <c r="E407" s="1" t="s">
        <v>60</v>
      </c>
      <c r="F407" s="1" t="s">
        <v>58</v>
      </c>
      <c r="G407" s="1" t="s">
        <v>98</v>
      </c>
      <c r="H407" s="1" t="s">
        <v>24</v>
      </c>
      <c r="I407" s="1" t="s">
        <v>28</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c r="A408" s="1" t="s">
        <v>57</v>
      </c>
      <c r="B408" s="1"/>
      <c r="C408" s="1" t="s">
        <v>58</v>
      </c>
      <c r="D408" s="1" t="s">
        <v>59</v>
      </c>
      <c r="E408" s="1" t="s">
        <v>60</v>
      </c>
      <c r="F408" s="1" t="s">
        <v>58</v>
      </c>
      <c r="G408" s="1" t="s">
        <v>98</v>
      </c>
      <c r="H408" s="1" t="s">
        <v>146</v>
      </c>
      <c r="I408" s="1" t="s">
        <v>51</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c r="A409" s="1" t="s">
        <v>57</v>
      </c>
      <c r="B409" s="1"/>
      <c r="C409" s="1" t="s">
        <v>58</v>
      </c>
      <c r="D409" s="1" t="s">
        <v>59</v>
      </c>
      <c r="E409" s="1" t="s">
        <v>60</v>
      </c>
      <c r="F409" s="1" t="s">
        <v>58</v>
      </c>
      <c r="G409" s="1" t="s">
        <v>98</v>
      </c>
      <c r="H409" s="1" t="s">
        <v>147</v>
      </c>
      <c r="I409" s="1" t="s">
        <v>206</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c r="A410" s="1" t="s">
        <v>57</v>
      </c>
      <c r="B410" s="1"/>
      <c r="C410" s="1" t="s">
        <v>58</v>
      </c>
      <c r="D410" s="1" t="s">
        <v>59</v>
      </c>
      <c r="E410" s="1" t="s">
        <v>60</v>
      </c>
      <c r="F410" s="1" t="s">
        <v>58</v>
      </c>
      <c r="G410" s="1" t="s">
        <v>99</v>
      </c>
      <c r="H410" s="1" t="s">
        <v>21</v>
      </c>
      <c r="I410" s="1" t="s">
        <v>264</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c r="A411" s="1" t="s">
        <v>57</v>
      </c>
      <c r="B411" s="1"/>
      <c r="C411" s="1" t="s">
        <v>58</v>
      </c>
      <c r="D411" s="1" t="s">
        <v>59</v>
      </c>
      <c r="E411" s="1" t="s">
        <v>60</v>
      </c>
      <c r="F411" s="1" t="s">
        <v>58</v>
      </c>
      <c r="G411" s="1" t="s">
        <v>99</v>
      </c>
      <c r="H411" s="1" t="s">
        <v>15</v>
      </c>
      <c r="I411" s="1" t="s">
        <v>28</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c r="A412" s="1" t="s">
        <v>57</v>
      </c>
      <c r="B412" s="1"/>
      <c r="C412" s="1" t="s">
        <v>58</v>
      </c>
      <c r="D412" s="1" t="s">
        <v>59</v>
      </c>
      <c r="E412" s="1" t="s">
        <v>60</v>
      </c>
      <c r="F412" s="1" t="s">
        <v>58</v>
      </c>
      <c r="G412" s="1" t="s">
        <v>99</v>
      </c>
      <c r="H412" s="1" t="s">
        <v>14</v>
      </c>
      <c r="I412" s="1" t="s">
        <v>179</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c r="A413" s="1" t="s">
        <v>57</v>
      </c>
      <c r="B413" s="1"/>
      <c r="C413" s="1" t="s">
        <v>58</v>
      </c>
      <c r="D413" s="1" t="s">
        <v>59</v>
      </c>
      <c r="E413" s="1" t="s">
        <v>60</v>
      </c>
      <c r="F413" s="1" t="s">
        <v>58</v>
      </c>
      <c r="G413" s="1" t="s">
        <v>99</v>
      </c>
      <c r="H413" s="1" t="s">
        <v>20</v>
      </c>
      <c r="I413" s="1" t="s">
        <v>265</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c r="A414" s="1" t="s">
        <v>57</v>
      </c>
      <c r="B414" s="1"/>
      <c r="C414" s="1" t="s">
        <v>58</v>
      </c>
      <c r="D414" s="1" t="s">
        <v>59</v>
      </c>
      <c r="E414" s="1" t="s">
        <v>60</v>
      </c>
      <c r="F414" s="1" t="s">
        <v>58</v>
      </c>
      <c r="G414" s="1" t="s">
        <v>99</v>
      </c>
      <c r="H414" s="1" t="s">
        <v>144</v>
      </c>
      <c r="I414" s="1" t="s">
        <v>166</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c r="A415" s="1" t="s">
        <v>57</v>
      </c>
      <c r="B415" s="1"/>
      <c r="C415" s="1" t="s">
        <v>58</v>
      </c>
      <c r="D415" s="1" t="s">
        <v>59</v>
      </c>
      <c r="E415" s="1" t="s">
        <v>60</v>
      </c>
      <c r="F415" s="1" t="s">
        <v>58</v>
      </c>
      <c r="G415" s="1" t="s">
        <v>99</v>
      </c>
      <c r="H415" s="1" t="s">
        <v>16</v>
      </c>
      <c r="I415" s="1" t="s">
        <v>183</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c r="A416" s="1" t="s">
        <v>57</v>
      </c>
      <c r="B416" s="1"/>
      <c r="C416" s="1" t="s">
        <v>58</v>
      </c>
      <c r="D416" s="1" t="s">
        <v>59</v>
      </c>
      <c r="E416" s="1" t="s">
        <v>60</v>
      </c>
      <c r="F416" s="1" t="s">
        <v>58</v>
      </c>
      <c r="G416" s="1" t="s">
        <v>99</v>
      </c>
      <c r="H416" s="1" t="s">
        <v>24</v>
      </c>
      <c r="I416" s="1" t="s">
        <v>28</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c r="A417" s="1" t="s">
        <v>57</v>
      </c>
      <c r="B417" s="1"/>
      <c r="C417" s="1" t="s">
        <v>58</v>
      </c>
      <c r="D417" s="1" t="s">
        <v>59</v>
      </c>
      <c r="E417" s="1" t="s">
        <v>60</v>
      </c>
      <c r="F417" s="1" t="s">
        <v>58</v>
      </c>
      <c r="G417" s="1" t="s">
        <v>99</v>
      </c>
      <c r="H417" s="1" t="s">
        <v>146</v>
      </c>
      <c r="I417" s="1" t="s">
        <v>51</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c r="A418" s="1" t="s">
        <v>57</v>
      </c>
      <c r="B418" s="1"/>
      <c r="C418" s="1" t="s">
        <v>58</v>
      </c>
      <c r="D418" s="1" t="s">
        <v>59</v>
      </c>
      <c r="E418" s="1" t="s">
        <v>60</v>
      </c>
      <c r="F418" s="1" t="s">
        <v>58</v>
      </c>
      <c r="G418" s="1" t="s">
        <v>99</v>
      </c>
      <c r="H418" s="1" t="s">
        <v>147</v>
      </c>
      <c r="I418" s="1" t="s">
        <v>237</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c r="A419" s="1" t="s">
        <v>57</v>
      </c>
      <c r="B419" s="1"/>
      <c r="C419" s="1" t="s">
        <v>58</v>
      </c>
      <c r="D419" s="1" t="s">
        <v>59</v>
      </c>
      <c r="E419" s="1" t="s">
        <v>60</v>
      </c>
      <c r="F419" s="1" t="s">
        <v>58</v>
      </c>
      <c r="G419" s="1" t="s">
        <v>100</v>
      </c>
      <c r="H419" s="1" t="s">
        <v>20</v>
      </c>
      <c r="I419" s="1" t="s">
        <v>207</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c r="A420" s="1" t="s">
        <v>57</v>
      </c>
      <c r="B420" s="1"/>
      <c r="C420" s="1" t="s">
        <v>58</v>
      </c>
      <c r="D420" s="1" t="s">
        <v>59</v>
      </c>
      <c r="E420" s="1" t="s">
        <v>60</v>
      </c>
      <c r="F420" s="1" t="s">
        <v>58</v>
      </c>
      <c r="G420" s="1" t="s">
        <v>100</v>
      </c>
      <c r="H420" s="1" t="s">
        <v>21</v>
      </c>
      <c r="I420" s="1" t="s">
        <v>266</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c r="A421" s="1" t="s">
        <v>57</v>
      </c>
      <c r="B421" s="1"/>
      <c r="C421" s="1" t="s">
        <v>58</v>
      </c>
      <c r="D421" s="1" t="s">
        <v>59</v>
      </c>
      <c r="E421" s="1" t="s">
        <v>60</v>
      </c>
      <c r="F421" s="1" t="s">
        <v>58</v>
      </c>
      <c r="G421" s="1" t="s">
        <v>100</v>
      </c>
      <c r="H421" s="1" t="s">
        <v>15</v>
      </c>
      <c r="I421" s="1" t="s">
        <v>27</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c r="A422" s="1" t="s">
        <v>57</v>
      </c>
      <c r="B422" s="1"/>
      <c r="C422" s="1" t="s">
        <v>58</v>
      </c>
      <c r="D422" s="1" t="s">
        <v>59</v>
      </c>
      <c r="E422" s="1" t="s">
        <v>60</v>
      </c>
      <c r="F422" s="1" t="s">
        <v>58</v>
      </c>
      <c r="G422" s="1" t="s">
        <v>100</v>
      </c>
      <c r="H422" s="1" t="s">
        <v>14</v>
      </c>
      <c r="I422" s="1" t="s">
        <v>179</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c r="A423" s="1" t="s">
        <v>57</v>
      </c>
      <c r="B423" s="1"/>
      <c r="C423" s="1" t="s">
        <v>58</v>
      </c>
      <c r="D423" s="1" t="s">
        <v>59</v>
      </c>
      <c r="E423" s="1" t="s">
        <v>60</v>
      </c>
      <c r="F423" s="1" t="s">
        <v>58</v>
      </c>
      <c r="G423" s="1" t="s">
        <v>100</v>
      </c>
      <c r="H423" s="1" t="s">
        <v>144</v>
      </c>
      <c r="I423" s="1" t="s">
        <v>166</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c r="A424" s="1" t="s">
        <v>57</v>
      </c>
      <c r="B424" s="1"/>
      <c r="C424" s="1" t="s">
        <v>58</v>
      </c>
      <c r="D424" s="1" t="s">
        <v>59</v>
      </c>
      <c r="E424" s="1" t="s">
        <v>60</v>
      </c>
      <c r="F424" s="1" t="s">
        <v>58</v>
      </c>
      <c r="G424" s="1" t="s">
        <v>100</v>
      </c>
      <c r="H424" s="1" t="s">
        <v>16</v>
      </c>
      <c r="I424" s="1" t="s">
        <v>183</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c r="A425" s="1" t="s">
        <v>57</v>
      </c>
      <c r="B425" s="1"/>
      <c r="C425" s="1" t="s">
        <v>58</v>
      </c>
      <c r="D425" s="1" t="s">
        <v>59</v>
      </c>
      <c r="E425" s="1" t="s">
        <v>60</v>
      </c>
      <c r="F425" s="1" t="s">
        <v>58</v>
      </c>
      <c r="G425" s="1" t="s">
        <v>100</v>
      </c>
      <c r="H425" s="1" t="s">
        <v>24</v>
      </c>
      <c r="I425" s="1" t="s">
        <v>28</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c r="A426" s="1" t="s">
        <v>57</v>
      </c>
      <c r="B426" s="1"/>
      <c r="C426" s="1" t="s">
        <v>58</v>
      </c>
      <c r="D426" s="1" t="s">
        <v>59</v>
      </c>
      <c r="E426" s="1" t="s">
        <v>60</v>
      </c>
      <c r="F426" s="1" t="s">
        <v>58</v>
      </c>
      <c r="G426" s="1" t="s">
        <v>100</v>
      </c>
      <c r="H426" s="1" t="s">
        <v>146</v>
      </c>
      <c r="I426" s="1" t="s">
        <v>51</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c r="A427" s="1" t="s">
        <v>57</v>
      </c>
      <c r="B427" s="1"/>
      <c r="C427" s="1" t="s">
        <v>58</v>
      </c>
      <c r="D427" s="1" t="s">
        <v>59</v>
      </c>
      <c r="E427" s="1" t="s">
        <v>60</v>
      </c>
      <c r="F427" s="1" t="s">
        <v>58</v>
      </c>
      <c r="G427" s="1" t="s">
        <v>100</v>
      </c>
      <c r="H427" s="1" t="s">
        <v>147</v>
      </c>
      <c r="I427" s="1" t="s">
        <v>206</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c r="A428" s="1" t="s">
        <v>57</v>
      </c>
      <c r="B428" s="1"/>
      <c r="C428" s="1" t="s">
        <v>58</v>
      </c>
      <c r="D428" s="1" t="s">
        <v>59</v>
      </c>
      <c r="E428" s="1" t="s">
        <v>60</v>
      </c>
      <c r="F428" s="1" t="s">
        <v>58</v>
      </c>
      <c r="G428" s="1" t="s">
        <v>101</v>
      </c>
      <c r="H428" s="1" t="s">
        <v>14</v>
      </c>
      <c r="I428" s="1" t="s">
        <v>179</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c r="A429" s="1" t="s">
        <v>57</v>
      </c>
      <c r="B429" s="1"/>
      <c r="C429" s="1" t="s">
        <v>58</v>
      </c>
      <c r="D429" s="1" t="s">
        <v>59</v>
      </c>
      <c r="E429" s="1" t="s">
        <v>60</v>
      </c>
      <c r="F429" s="1" t="s">
        <v>58</v>
      </c>
      <c r="G429" s="1" t="s">
        <v>101</v>
      </c>
      <c r="H429" s="1" t="s">
        <v>144</v>
      </c>
      <c r="I429" s="1" t="s">
        <v>166</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c r="A430" s="1" t="s">
        <v>57</v>
      </c>
      <c r="B430" s="1"/>
      <c r="C430" s="1" t="s">
        <v>58</v>
      </c>
      <c r="D430" s="1" t="s">
        <v>59</v>
      </c>
      <c r="E430" s="1" t="s">
        <v>60</v>
      </c>
      <c r="F430" s="1" t="s">
        <v>58</v>
      </c>
      <c r="G430" s="1" t="s">
        <v>101</v>
      </c>
      <c r="H430" s="1" t="s">
        <v>16</v>
      </c>
      <c r="I430" s="1" t="s">
        <v>183</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c r="A431" s="1" t="s">
        <v>57</v>
      </c>
      <c r="B431" s="1"/>
      <c r="C431" s="1" t="s">
        <v>58</v>
      </c>
      <c r="D431" s="1" t="s">
        <v>59</v>
      </c>
      <c r="E431" s="1" t="s">
        <v>60</v>
      </c>
      <c r="F431" s="1" t="s">
        <v>58</v>
      </c>
      <c r="G431" s="1" t="s">
        <v>101</v>
      </c>
      <c r="H431" s="1" t="s">
        <v>24</v>
      </c>
      <c r="I431" s="2" t="s">
        <v>28</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c r="A432" s="1" t="s">
        <v>57</v>
      </c>
      <c r="B432" s="1"/>
      <c r="C432" s="1" t="s">
        <v>58</v>
      </c>
      <c r="D432" s="1" t="s">
        <v>59</v>
      </c>
      <c r="E432" s="1" t="s">
        <v>60</v>
      </c>
      <c r="F432" s="1" t="s">
        <v>58</v>
      </c>
      <c r="G432" s="1" t="s">
        <v>101</v>
      </c>
      <c r="H432" s="1" t="s">
        <v>146</v>
      </c>
      <c r="I432" s="1" t="s">
        <v>51</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c r="A433" s="1" t="s">
        <v>57</v>
      </c>
      <c r="B433" s="1"/>
      <c r="C433" s="1" t="s">
        <v>58</v>
      </c>
      <c r="D433" s="1" t="s">
        <v>59</v>
      </c>
      <c r="E433" s="1" t="s">
        <v>60</v>
      </c>
      <c r="F433" s="1" t="s">
        <v>58</v>
      </c>
      <c r="G433" s="1" t="s">
        <v>101</v>
      </c>
      <c r="H433" s="1" t="s">
        <v>147</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c r="A434" s="1" t="s">
        <v>57</v>
      </c>
      <c r="B434" s="1"/>
      <c r="C434" s="1" t="s">
        <v>58</v>
      </c>
      <c r="D434" s="1" t="s">
        <v>59</v>
      </c>
      <c r="E434" s="1" t="s">
        <v>60</v>
      </c>
      <c r="F434" s="1" t="s">
        <v>58</v>
      </c>
      <c r="G434" s="1" t="s">
        <v>102</v>
      </c>
      <c r="H434" s="1" t="s">
        <v>145</v>
      </c>
      <c r="I434" s="1" t="s">
        <v>50</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c r="A435" s="1" t="s">
        <v>57</v>
      </c>
      <c r="B435" s="1"/>
      <c r="C435" s="1" t="s">
        <v>58</v>
      </c>
      <c r="D435" s="1" t="s">
        <v>59</v>
      </c>
      <c r="E435" s="1" t="s">
        <v>60</v>
      </c>
      <c r="F435" s="1" t="s">
        <v>58</v>
      </c>
      <c r="G435" s="1" t="s">
        <v>102</v>
      </c>
      <c r="H435" s="1" t="s">
        <v>21</v>
      </c>
      <c r="I435" s="1" t="s">
        <v>267</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c r="A436" s="1" t="s">
        <v>57</v>
      </c>
      <c r="B436" s="1"/>
      <c r="C436" s="1" t="s">
        <v>58</v>
      </c>
      <c r="D436" s="1" t="s">
        <v>59</v>
      </c>
      <c r="E436" s="1" t="s">
        <v>60</v>
      </c>
      <c r="F436" s="1" t="s">
        <v>58</v>
      </c>
      <c r="G436" s="1" t="s">
        <v>102</v>
      </c>
      <c r="H436" s="1" t="s">
        <v>15</v>
      </c>
      <c r="I436" s="1" t="s">
        <v>48</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c r="A437" s="1" t="s">
        <v>57</v>
      </c>
      <c r="B437" s="1"/>
      <c r="C437" s="1" t="s">
        <v>58</v>
      </c>
      <c r="D437" s="1" t="s">
        <v>59</v>
      </c>
      <c r="E437" s="1" t="s">
        <v>60</v>
      </c>
      <c r="F437" s="1" t="s">
        <v>58</v>
      </c>
      <c r="G437" s="1" t="s">
        <v>102</v>
      </c>
      <c r="H437" s="1" t="s">
        <v>14</v>
      </c>
      <c r="I437" s="1" t="s">
        <v>179</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c r="A438" s="1" t="s">
        <v>57</v>
      </c>
      <c r="B438" s="1"/>
      <c r="C438" s="1" t="s">
        <v>58</v>
      </c>
      <c r="D438" s="1" t="s">
        <v>59</v>
      </c>
      <c r="E438" s="1" t="s">
        <v>60</v>
      </c>
      <c r="F438" s="1" t="s">
        <v>58</v>
      </c>
      <c r="G438" s="1" t="s">
        <v>102</v>
      </c>
      <c r="H438" s="1" t="s">
        <v>20</v>
      </c>
      <c r="I438" s="1" t="s">
        <v>268</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c r="A439" s="1" t="s">
        <v>57</v>
      </c>
      <c r="B439" s="1"/>
      <c r="C439" s="1" t="s">
        <v>58</v>
      </c>
      <c r="D439" s="1" t="s">
        <v>59</v>
      </c>
      <c r="E439" s="1" t="s">
        <v>60</v>
      </c>
      <c r="F439" s="1" t="s">
        <v>58</v>
      </c>
      <c r="G439" s="1" t="s">
        <v>102</v>
      </c>
      <c r="H439" s="1" t="s">
        <v>144</v>
      </c>
      <c r="I439" s="1" t="s">
        <v>166</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c r="A440" s="1" t="s">
        <v>57</v>
      </c>
      <c r="B440" s="1"/>
      <c r="C440" s="1" t="s">
        <v>58</v>
      </c>
      <c r="D440" s="1" t="s">
        <v>59</v>
      </c>
      <c r="E440" s="1" t="s">
        <v>60</v>
      </c>
      <c r="F440" s="1" t="s">
        <v>58</v>
      </c>
      <c r="G440" s="1" t="s">
        <v>102</v>
      </c>
      <c r="H440" s="1" t="s">
        <v>139</v>
      </c>
      <c r="I440" s="1" t="s">
        <v>269</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c r="A441" s="1" t="s">
        <v>57</v>
      </c>
      <c r="B441" s="1"/>
      <c r="C441" s="1" t="s">
        <v>58</v>
      </c>
      <c r="D441" s="1" t="s">
        <v>59</v>
      </c>
      <c r="E441" s="1" t="s">
        <v>60</v>
      </c>
      <c r="F441" s="1" t="s">
        <v>58</v>
      </c>
      <c r="G441" s="1" t="s">
        <v>102</v>
      </c>
      <c r="H441" s="1" t="s">
        <v>16</v>
      </c>
      <c r="I441" s="1" t="s">
        <v>153</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c r="A442" s="1" t="s">
        <v>57</v>
      </c>
      <c r="B442" s="1"/>
      <c r="C442" s="1" t="s">
        <v>58</v>
      </c>
      <c r="D442" s="1" t="s">
        <v>59</v>
      </c>
      <c r="E442" s="1" t="s">
        <v>60</v>
      </c>
      <c r="F442" s="1" t="s">
        <v>58</v>
      </c>
      <c r="G442" s="1" t="s">
        <v>102</v>
      </c>
      <c r="H442" s="1" t="s">
        <v>149</v>
      </c>
      <c r="I442" s="1" t="s">
        <v>270</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c r="A443" s="1" t="s">
        <v>57</v>
      </c>
      <c r="B443" s="1"/>
      <c r="C443" s="1" t="s">
        <v>58</v>
      </c>
      <c r="D443" s="1" t="s">
        <v>59</v>
      </c>
      <c r="E443" s="1" t="s">
        <v>60</v>
      </c>
      <c r="F443" s="1" t="s">
        <v>58</v>
      </c>
      <c r="G443" s="1" t="s">
        <v>102</v>
      </c>
      <c r="H443" s="1" t="s">
        <v>24</v>
      </c>
      <c r="I443" s="1" t="s">
        <v>28</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c r="A444" s="1" t="s">
        <v>57</v>
      </c>
      <c r="B444" s="1"/>
      <c r="C444" s="1" t="s">
        <v>58</v>
      </c>
      <c r="D444" s="1" t="s">
        <v>59</v>
      </c>
      <c r="E444" s="1" t="s">
        <v>60</v>
      </c>
      <c r="F444" s="1" t="s">
        <v>58</v>
      </c>
      <c r="G444" s="1" t="s">
        <v>102</v>
      </c>
      <c r="H444" s="1" t="s">
        <v>146</v>
      </c>
      <c r="I444" s="2" t="s">
        <v>51</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c r="A445" s="1" t="s">
        <v>57</v>
      </c>
      <c r="B445" s="1"/>
      <c r="C445" s="1" t="s">
        <v>58</v>
      </c>
      <c r="D445" s="1" t="s">
        <v>59</v>
      </c>
      <c r="E445" s="1" t="s">
        <v>60</v>
      </c>
      <c r="F445" s="1" t="s">
        <v>58</v>
      </c>
      <c r="G445" s="1" t="s">
        <v>102</v>
      </c>
      <c r="H445" s="1" t="s">
        <v>147</v>
      </c>
      <c r="I445" s="1" t="s">
        <v>237</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c r="A446" s="1" t="s">
        <v>57</v>
      </c>
      <c r="B446" s="1"/>
      <c r="C446" s="1" t="s">
        <v>58</v>
      </c>
      <c r="D446" s="1" t="s">
        <v>59</v>
      </c>
      <c r="E446" s="1" t="s">
        <v>60</v>
      </c>
      <c r="F446" s="1" t="s">
        <v>58</v>
      </c>
      <c r="G446" s="1" t="s">
        <v>103</v>
      </c>
      <c r="H446" s="1" t="s">
        <v>14</v>
      </c>
      <c r="I446" s="1" t="s">
        <v>179</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c r="A447" s="1" t="s">
        <v>57</v>
      </c>
      <c r="B447" s="1"/>
      <c r="C447" s="1" t="s">
        <v>58</v>
      </c>
      <c r="D447" s="1" t="s">
        <v>59</v>
      </c>
      <c r="E447" s="1" t="s">
        <v>60</v>
      </c>
      <c r="F447" s="1" t="s">
        <v>58</v>
      </c>
      <c r="G447" s="1" t="s">
        <v>103</v>
      </c>
      <c r="H447" s="1" t="s">
        <v>144</v>
      </c>
      <c r="I447" s="1" t="s">
        <v>166</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c r="A448" s="1" t="s">
        <v>57</v>
      </c>
      <c r="B448" s="1"/>
      <c r="C448" s="1" t="s">
        <v>58</v>
      </c>
      <c r="D448" s="1" t="s">
        <v>59</v>
      </c>
      <c r="E448" s="1" t="s">
        <v>60</v>
      </c>
      <c r="F448" s="1" t="s">
        <v>58</v>
      </c>
      <c r="G448" s="1" t="s">
        <v>103</v>
      </c>
      <c r="H448" s="1" t="s">
        <v>16</v>
      </c>
      <c r="I448" s="1" t="s">
        <v>183</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c r="A449" s="1" t="s">
        <v>57</v>
      </c>
      <c r="B449" s="1"/>
      <c r="C449" s="1" t="s">
        <v>58</v>
      </c>
      <c r="D449" s="1" t="s">
        <v>59</v>
      </c>
      <c r="E449" s="1" t="s">
        <v>60</v>
      </c>
      <c r="F449" s="1" t="s">
        <v>58</v>
      </c>
      <c r="G449" s="1" t="s">
        <v>103</v>
      </c>
      <c r="H449" s="1" t="s">
        <v>24</v>
      </c>
      <c r="I449" s="1" t="s">
        <v>28</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c r="A450" s="1" t="s">
        <v>57</v>
      </c>
      <c r="B450" s="1"/>
      <c r="C450" s="1" t="s">
        <v>58</v>
      </c>
      <c r="D450" s="1" t="s">
        <v>59</v>
      </c>
      <c r="E450" s="1" t="s">
        <v>60</v>
      </c>
      <c r="F450" s="1" t="s">
        <v>58</v>
      </c>
      <c r="G450" s="1" t="s">
        <v>103</v>
      </c>
      <c r="H450" s="1" t="s">
        <v>146</v>
      </c>
      <c r="I450" s="1" t="s">
        <v>51</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c r="A451" s="1" t="s">
        <v>57</v>
      </c>
      <c r="B451" s="1"/>
      <c r="C451" s="1" t="s">
        <v>58</v>
      </c>
      <c r="D451" s="1" t="s">
        <v>59</v>
      </c>
      <c r="E451" s="1" t="s">
        <v>60</v>
      </c>
      <c r="F451" s="1" t="s">
        <v>58</v>
      </c>
      <c r="G451" s="1" t="s">
        <v>103</v>
      </c>
      <c r="H451" s="1" t="s">
        <v>147</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c r="A452" s="1" t="s">
        <v>57</v>
      </c>
      <c r="B452" s="1"/>
      <c r="C452" s="1" t="s">
        <v>58</v>
      </c>
      <c r="D452" s="1" t="s">
        <v>59</v>
      </c>
      <c r="E452" s="1" t="s">
        <v>60</v>
      </c>
      <c r="F452" s="1" t="s">
        <v>58</v>
      </c>
      <c r="G452" s="1" t="s">
        <v>104</v>
      </c>
      <c r="H452" s="1" t="s">
        <v>14</v>
      </c>
      <c r="I452" s="1" t="s">
        <v>52</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c r="A453" s="1" t="s">
        <v>57</v>
      </c>
      <c r="B453" s="1"/>
      <c r="C453" s="1" t="s">
        <v>58</v>
      </c>
      <c r="D453" s="1" t="s">
        <v>59</v>
      </c>
      <c r="E453" s="1" t="s">
        <v>60</v>
      </c>
      <c r="F453" s="1" t="s">
        <v>58</v>
      </c>
      <c r="G453" s="1" t="s">
        <v>104</v>
      </c>
      <c r="H453" s="1" t="s">
        <v>144</v>
      </c>
      <c r="I453" s="1" t="s">
        <v>166</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c r="A454" s="1" t="s">
        <v>57</v>
      </c>
      <c r="B454" s="1"/>
      <c r="C454" s="1" t="s">
        <v>58</v>
      </c>
      <c r="D454" s="1" t="s">
        <v>59</v>
      </c>
      <c r="E454" s="1" t="s">
        <v>60</v>
      </c>
      <c r="F454" s="1" t="s">
        <v>58</v>
      </c>
      <c r="G454" s="1" t="s">
        <v>104</v>
      </c>
      <c r="H454" s="1" t="s">
        <v>16</v>
      </c>
      <c r="I454" s="1" t="s">
        <v>183</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c r="A455" s="1" t="s">
        <v>57</v>
      </c>
      <c r="B455" s="1"/>
      <c r="C455" s="1" t="s">
        <v>58</v>
      </c>
      <c r="D455" s="1" t="s">
        <v>59</v>
      </c>
      <c r="E455" s="1" t="s">
        <v>60</v>
      </c>
      <c r="F455" s="1" t="s">
        <v>58</v>
      </c>
      <c r="G455" s="1" t="s">
        <v>104</v>
      </c>
      <c r="H455" s="1" t="s">
        <v>24</v>
      </c>
      <c r="I455" s="1" t="s">
        <v>28</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c r="A456" s="1" t="s">
        <v>57</v>
      </c>
      <c r="B456" s="1"/>
      <c r="C456" s="1" t="s">
        <v>58</v>
      </c>
      <c r="D456" s="1" t="s">
        <v>59</v>
      </c>
      <c r="E456" s="1" t="s">
        <v>60</v>
      </c>
      <c r="F456" s="1" t="s">
        <v>58</v>
      </c>
      <c r="G456" s="1" t="s">
        <v>104</v>
      </c>
      <c r="H456" s="1" t="s">
        <v>146</v>
      </c>
      <c r="I456" s="1" t="s">
        <v>51</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c r="A457" s="1" t="s">
        <v>57</v>
      </c>
      <c r="B457" s="1"/>
      <c r="C457" s="1" t="s">
        <v>58</v>
      </c>
      <c r="D457" s="1" t="s">
        <v>59</v>
      </c>
      <c r="E457" s="1" t="s">
        <v>60</v>
      </c>
      <c r="F457" s="1" t="s">
        <v>58</v>
      </c>
      <c r="G457" s="1" t="s">
        <v>104</v>
      </c>
      <c r="H457" s="1" t="s">
        <v>147</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c r="A458" s="1" t="s">
        <v>57</v>
      </c>
      <c r="B458" s="1"/>
      <c r="C458" s="1" t="s">
        <v>58</v>
      </c>
      <c r="D458" s="1" t="s">
        <v>59</v>
      </c>
      <c r="E458" s="1" t="s">
        <v>60</v>
      </c>
      <c r="F458" s="1" t="s">
        <v>58</v>
      </c>
      <c r="G458" s="1" t="s">
        <v>105</v>
      </c>
      <c r="H458" s="1" t="s">
        <v>20</v>
      </c>
      <c r="I458" s="1" t="s">
        <v>226</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c r="A459" s="1" t="s">
        <v>57</v>
      </c>
      <c r="B459" s="1"/>
      <c r="C459" s="1" t="s">
        <v>58</v>
      </c>
      <c r="D459" s="1" t="s">
        <v>59</v>
      </c>
      <c r="E459" s="1" t="s">
        <v>60</v>
      </c>
      <c r="F459" s="1" t="s">
        <v>58</v>
      </c>
      <c r="G459" s="1" t="s">
        <v>105</v>
      </c>
      <c r="H459" s="1" t="s">
        <v>21</v>
      </c>
      <c r="I459" s="1" t="s">
        <v>271</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c r="A460" s="1" t="s">
        <v>57</v>
      </c>
      <c r="B460" s="1"/>
      <c r="C460" s="1" t="s">
        <v>58</v>
      </c>
      <c r="D460" s="1" t="s">
        <v>59</v>
      </c>
      <c r="E460" s="1" t="s">
        <v>60</v>
      </c>
      <c r="F460" s="1" t="s">
        <v>58</v>
      </c>
      <c r="G460" s="1" t="s">
        <v>105</v>
      </c>
      <c r="H460" s="1" t="s">
        <v>14</v>
      </c>
      <c r="I460" s="1" t="s">
        <v>52</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c r="A461" s="1" t="s">
        <v>57</v>
      </c>
      <c r="B461" s="1"/>
      <c r="C461" s="1" t="s">
        <v>58</v>
      </c>
      <c r="D461" s="1" t="s">
        <v>59</v>
      </c>
      <c r="E461" s="1" t="s">
        <v>60</v>
      </c>
      <c r="F461" s="1" t="s">
        <v>58</v>
      </c>
      <c r="G461" s="1" t="s">
        <v>105</v>
      </c>
      <c r="H461" s="1" t="s">
        <v>144</v>
      </c>
      <c r="I461" s="1" t="s">
        <v>166</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c r="A462" s="1" t="s">
        <v>57</v>
      </c>
      <c r="B462" s="1"/>
      <c r="C462" s="1" t="s">
        <v>58</v>
      </c>
      <c r="D462" s="1" t="s">
        <v>59</v>
      </c>
      <c r="E462" s="1" t="s">
        <v>60</v>
      </c>
      <c r="F462" s="1" t="s">
        <v>58</v>
      </c>
      <c r="G462" s="1" t="s">
        <v>105</v>
      </c>
      <c r="H462" s="1" t="s">
        <v>16</v>
      </c>
      <c r="I462" s="1" t="s">
        <v>183</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c r="A463" s="1" t="s">
        <v>57</v>
      </c>
      <c r="B463" s="1"/>
      <c r="C463" s="1" t="s">
        <v>58</v>
      </c>
      <c r="D463" s="1" t="s">
        <v>59</v>
      </c>
      <c r="E463" s="1" t="s">
        <v>60</v>
      </c>
      <c r="F463" s="1" t="s">
        <v>58</v>
      </c>
      <c r="G463" s="1" t="s">
        <v>105</v>
      </c>
      <c r="H463" s="1" t="s">
        <v>24</v>
      </c>
      <c r="I463" s="2" t="s">
        <v>28</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c r="A464" s="1" t="s">
        <v>57</v>
      </c>
      <c r="B464" s="1"/>
      <c r="C464" s="1" t="s">
        <v>58</v>
      </c>
      <c r="D464" s="1" t="s">
        <v>59</v>
      </c>
      <c r="E464" s="1" t="s">
        <v>60</v>
      </c>
      <c r="F464" s="1" t="s">
        <v>58</v>
      </c>
      <c r="G464" s="1" t="s">
        <v>105</v>
      </c>
      <c r="H464" s="1" t="s">
        <v>146</v>
      </c>
      <c r="I464" s="1" t="s">
        <v>51</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c r="A465" s="1" t="s">
        <v>57</v>
      </c>
      <c r="B465" s="1"/>
      <c r="C465" s="1" t="s">
        <v>58</v>
      </c>
      <c r="D465" s="1" t="s">
        <v>59</v>
      </c>
      <c r="E465" s="1" t="s">
        <v>60</v>
      </c>
      <c r="F465" s="1" t="s">
        <v>58</v>
      </c>
      <c r="G465" s="1" t="s">
        <v>105</v>
      </c>
      <c r="H465" s="1" t="s">
        <v>147</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c r="A466" s="1" t="s">
        <v>57</v>
      </c>
      <c r="B466" s="1"/>
      <c r="C466" s="1" t="s">
        <v>58</v>
      </c>
      <c r="D466" s="1" t="s">
        <v>59</v>
      </c>
      <c r="E466" s="1" t="s">
        <v>60</v>
      </c>
      <c r="F466" s="1" t="s">
        <v>58</v>
      </c>
      <c r="G466" s="1" t="s">
        <v>106</v>
      </c>
      <c r="H466" s="1" t="s">
        <v>14</v>
      </c>
      <c r="I466" s="1" t="s">
        <v>52</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c r="A467" s="1" t="s">
        <v>57</v>
      </c>
      <c r="B467" s="1"/>
      <c r="C467" s="1" t="s">
        <v>58</v>
      </c>
      <c r="D467" s="1" t="s">
        <v>59</v>
      </c>
      <c r="E467" s="1" t="s">
        <v>60</v>
      </c>
      <c r="F467" s="1" t="s">
        <v>58</v>
      </c>
      <c r="G467" s="1" t="s">
        <v>106</v>
      </c>
      <c r="H467" s="1" t="s">
        <v>144</v>
      </c>
      <c r="I467" s="1" t="s">
        <v>166</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c r="A468" s="1" t="s">
        <v>57</v>
      </c>
      <c r="B468" s="1"/>
      <c r="C468" s="1" t="s">
        <v>58</v>
      </c>
      <c r="D468" s="1" t="s">
        <v>59</v>
      </c>
      <c r="E468" s="1" t="s">
        <v>60</v>
      </c>
      <c r="F468" s="1" t="s">
        <v>58</v>
      </c>
      <c r="G468" s="1" t="s">
        <v>106</v>
      </c>
      <c r="H468" s="1" t="s">
        <v>16</v>
      </c>
      <c r="I468" s="1" t="s">
        <v>183</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c r="A469" s="1" t="s">
        <v>57</v>
      </c>
      <c r="B469" s="1"/>
      <c r="C469" s="1" t="s">
        <v>58</v>
      </c>
      <c r="D469" s="1" t="s">
        <v>59</v>
      </c>
      <c r="E469" s="1" t="s">
        <v>60</v>
      </c>
      <c r="F469" s="1" t="s">
        <v>58</v>
      </c>
      <c r="G469" s="1" t="s">
        <v>106</v>
      </c>
      <c r="H469" s="1" t="s">
        <v>24</v>
      </c>
      <c r="I469" s="1" t="s">
        <v>28</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c r="A470" s="1" t="s">
        <v>57</v>
      </c>
      <c r="B470" s="1"/>
      <c r="C470" s="1" t="s">
        <v>58</v>
      </c>
      <c r="D470" s="1" t="s">
        <v>59</v>
      </c>
      <c r="E470" s="1" t="s">
        <v>60</v>
      </c>
      <c r="F470" s="1" t="s">
        <v>58</v>
      </c>
      <c r="G470" s="1" t="s">
        <v>106</v>
      </c>
      <c r="H470" s="1" t="s">
        <v>146</v>
      </c>
      <c r="I470" s="2" t="s">
        <v>51</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c r="A471" s="1" t="s">
        <v>57</v>
      </c>
      <c r="B471" s="1"/>
      <c r="C471" s="1" t="s">
        <v>58</v>
      </c>
      <c r="D471" s="1" t="s">
        <v>59</v>
      </c>
      <c r="E471" s="1" t="s">
        <v>60</v>
      </c>
      <c r="F471" s="1" t="s">
        <v>58</v>
      </c>
      <c r="G471" s="1" t="s">
        <v>106</v>
      </c>
      <c r="H471" s="1" t="s">
        <v>147</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c r="A472" s="1" t="s">
        <v>57</v>
      </c>
      <c r="B472" s="1"/>
      <c r="C472" s="1" t="s">
        <v>58</v>
      </c>
      <c r="D472" s="1" t="s">
        <v>59</v>
      </c>
      <c r="E472" s="1" t="s">
        <v>60</v>
      </c>
      <c r="F472" s="1" t="s">
        <v>58</v>
      </c>
      <c r="G472" s="1" t="s">
        <v>107</v>
      </c>
      <c r="H472" s="1" t="s">
        <v>14</v>
      </c>
      <c r="I472" s="1" t="s">
        <v>232</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c r="A473" s="1" t="s">
        <v>57</v>
      </c>
      <c r="B473" s="1"/>
      <c r="C473" s="1" t="s">
        <v>58</v>
      </c>
      <c r="D473" s="1" t="s">
        <v>59</v>
      </c>
      <c r="E473" s="1" t="s">
        <v>60</v>
      </c>
      <c r="F473" s="1" t="s">
        <v>58</v>
      </c>
      <c r="G473" s="1" t="s">
        <v>107</v>
      </c>
      <c r="H473" s="1" t="s">
        <v>144</v>
      </c>
      <c r="I473" s="1" t="s">
        <v>166</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c r="A474" s="1" t="s">
        <v>57</v>
      </c>
      <c r="B474" s="1"/>
      <c r="C474" s="1" t="s">
        <v>58</v>
      </c>
      <c r="D474" s="1" t="s">
        <v>59</v>
      </c>
      <c r="E474" s="1" t="s">
        <v>60</v>
      </c>
      <c r="F474" s="1" t="s">
        <v>58</v>
      </c>
      <c r="G474" s="1" t="s">
        <v>107</v>
      </c>
      <c r="H474" s="1" t="s">
        <v>16</v>
      </c>
      <c r="I474" s="1" t="s">
        <v>183</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c r="A475" s="1" t="s">
        <v>57</v>
      </c>
      <c r="B475" s="1"/>
      <c r="C475" s="1" t="s">
        <v>58</v>
      </c>
      <c r="D475" s="1" t="s">
        <v>59</v>
      </c>
      <c r="E475" s="1" t="s">
        <v>60</v>
      </c>
      <c r="F475" s="1" t="s">
        <v>58</v>
      </c>
      <c r="G475" s="1" t="s">
        <v>107</v>
      </c>
      <c r="H475" s="1" t="s">
        <v>24</v>
      </c>
      <c r="I475" s="1" t="s">
        <v>28</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c r="A476" s="1" t="s">
        <v>57</v>
      </c>
      <c r="B476" s="1"/>
      <c r="C476" s="1" t="s">
        <v>58</v>
      </c>
      <c r="D476" s="1" t="s">
        <v>59</v>
      </c>
      <c r="E476" s="1" t="s">
        <v>60</v>
      </c>
      <c r="F476" s="1" t="s">
        <v>58</v>
      </c>
      <c r="G476" s="1" t="s">
        <v>107</v>
      </c>
      <c r="H476" s="1" t="s">
        <v>146</v>
      </c>
      <c r="I476" s="1" t="s">
        <v>51</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c r="A477" s="1" t="s">
        <v>57</v>
      </c>
      <c r="B477" s="1"/>
      <c r="C477" s="1" t="s">
        <v>58</v>
      </c>
      <c r="D477" s="1" t="s">
        <v>59</v>
      </c>
      <c r="E477" s="1" t="s">
        <v>60</v>
      </c>
      <c r="F477" s="1" t="s">
        <v>58</v>
      </c>
      <c r="G477" s="1" t="s">
        <v>107</v>
      </c>
      <c r="H477" s="1" t="s">
        <v>147</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c r="A478" s="1" t="s">
        <v>57</v>
      </c>
      <c r="B478" s="1"/>
      <c r="C478" s="1" t="s">
        <v>58</v>
      </c>
      <c r="D478" s="1" t="s">
        <v>59</v>
      </c>
      <c r="E478" s="1" t="s">
        <v>60</v>
      </c>
      <c r="F478" s="1" t="s">
        <v>58</v>
      </c>
      <c r="G478" s="1" t="s">
        <v>102</v>
      </c>
      <c r="H478" s="1" t="s">
        <v>145</v>
      </c>
      <c r="I478" s="1" t="s">
        <v>50</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c r="A479" s="1" t="s">
        <v>57</v>
      </c>
      <c r="B479" s="1"/>
      <c r="C479" s="1" t="s">
        <v>58</v>
      </c>
      <c r="D479" s="1" t="s">
        <v>59</v>
      </c>
      <c r="E479" s="1" t="s">
        <v>60</v>
      </c>
      <c r="F479" s="1" t="s">
        <v>58</v>
      </c>
      <c r="G479" s="1" t="s">
        <v>102</v>
      </c>
      <c r="H479" s="1" t="s">
        <v>21</v>
      </c>
      <c r="I479" s="1" t="s">
        <v>267</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c r="A480" s="1" t="s">
        <v>57</v>
      </c>
      <c r="B480" s="1"/>
      <c r="C480" s="1" t="s">
        <v>58</v>
      </c>
      <c r="D480" s="1" t="s">
        <v>59</v>
      </c>
      <c r="E480" s="1" t="s">
        <v>60</v>
      </c>
      <c r="F480" s="1" t="s">
        <v>58</v>
      </c>
      <c r="G480" s="1" t="s">
        <v>102</v>
      </c>
      <c r="H480" s="1" t="s">
        <v>146</v>
      </c>
      <c r="I480" s="1" t="s">
        <v>28</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c r="A481" s="1" t="s">
        <v>57</v>
      </c>
      <c r="B481" s="1"/>
      <c r="C481" s="1" t="s">
        <v>58</v>
      </c>
      <c r="D481" s="1" t="s">
        <v>59</v>
      </c>
      <c r="E481" s="1" t="s">
        <v>60</v>
      </c>
      <c r="F481" s="1" t="s">
        <v>58</v>
      </c>
      <c r="G481" s="1" t="s">
        <v>102</v>
      </c>
      <c r="H481" s="1" t="s">
        <v>15</v>
      </c>
      <c r="I481" s="1" t="s">
        <v>29</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c r="A482" s="1" t="s">
        <v>57</v>
      </c>
      <c r="B482" s="1"/>
      <c r="C482" s="1" t="s">
        <v>58</v>
      </c>
      <c r="D482" s="1" t="s">
        <v>59</v>
      </c>
      <c r="E482" s="1" t="s">
        <v>60</v>
      </c>
      <c r="F482" s="1" t="s">
        <v>58</v>
      </c>
      <c r="G482" s="1" t="s">
        <v>102</v>
      </c>
      <c r="H482" s="1" t="s">
        <v>14</v>
      </c>
      <c r="I482" s="1" t="s">
        <v>179</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c r="A483" s="1" t="s">
        <v>57</v>
      </c>
      <c r="B483" s="1"/>
      <c r="C483" s="1" t="s">
        <v>58</v>
      </c>
      <c r="D483" s="1" t="s">
        <v>59</v>
      </c>
      <c r="E483" s="1" t="s">
        <v>60</v>
      </c>
      <c r="F483" s="1" t="s">
        <v>58</v>
      </c>
      <c r="G483" s="1" t="s">
        <v>102</v>
      </c>
      <c r="H483" s="1" t="s">
        <v>20</v>
      </c>
      <c r="I483" s="1" t="s">
        <v>268</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c r="A484" s="1" t="s">
        <v>57</v>
      </c>
      <c r="B484" s="1"/>
      <c r="C484" s="1" t="s">
        <v>58</v>
      </c>
      <c r="D484" s="1" t="s">
        <v>59</v>
      </c>
      <c r="E484" s="1" t="s">
        <v>60</v>
      </c>
      <c r="F484" s="1" t="s">
        <v>58</v>
      </c>
      <c r="G484" s="1" t="s">
        <v>102</v>
      </c>
      <c r="H484" s="1" t="s">
        <v>144</v>
      </c>
      <c r="I484" s="1" t="s">
        <v>166</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c r="A485" s="1" t="s">
        <v>57</v>
      </c>
      <c r="B485" s="1"/>
      <c r="C485" s="1" t="s">
        <v>58</v>
      </c>
      <c r="D485" s="1" t="s">
        <v>59</v>
      </c>
      <c r="E485" s="1" t="s">
        <v>60</v>
      </c>
      <c r="F485" s="1" t="s">
        <v>58</v>
      </c>
      <c r="G485" s="1" t="s">
        <v>102</v>
      </c>
      <c r="H485" s="1" t="s">
        <v>139</v>
      </c>
      <c r="I485" s="1" t="s">
        <v>269</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c r="A486" s="1" t="s">
        <v>57</v>
      </c>
      <c r="B486" s="1"/>
      <c r="C486" s="1" t="s">
        <v>58</v>
      </c>
      <c r="D486" s="1" t="s">
        <v>59</v>
      </c>
      <c r="E486" s="1" t="s">
        <v>60</v>
      </c>
      <c r="F486" s="1" t="s">
        <v>58</v>
      </c>
      <c r="G486" s="1" t="s">
        <v>102</v>
      </c>
      <c r="H486" s="1" t="s">
        <v>16</v>
      </c>
      <c r="I486" s="1" t="s">
        <v>153</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c r="A487" s="1" t="s">
        <v>57</v>
      </c>
      <c r="B487" s="1"/>
      <c r="C487" s="1" t="s">
        <v>58</v>
      </c>
      <c r="D487" s="1" t="s">
        <v>59</v>
      </c>
      <c r="E487" s="1" t="s">
        <v>60</v>
      </c>
      <c r="F487" s="1" t="s">
        <v>58</v>
      </c>
      <c r="G487" s="1" t="s">
        <v>102</v>
      </c>
      <c r="H487" s="1" t="s">
        <v>149</v>
      </c>
      <c r="I487" s="1" t="s">
        <v>270</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c r="A488" s="1" t="s">
        <v>57</v>
      </c>
      <c r="B488" s="1"/>
      <c r="C488" s="1" t="s">
        <v>58</v>
      </c>
      <c r="D488" s="1" t="s">
        <v>59</v>
      </c>
      <c r="E488" s="1" t="s">
        <v>60</v>
      </c>
      <c r="F488" s="1" t="s">
        <v>58</v>
      </c>
      <c r="G488" s="1" t="s">
        <v>102</v>
      </c>
      <c r="H488" s="1" t="s">
        <v>24</v>
      </c>
      <c r="I488" s="1" t="s">
        <v>28</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c r="A489" s="1" t="s">
        <v>57</v>
      </c>
      <c r="B489" s="1"/>
      <c r="C489" s="1" t="s">
        <v>58</v>
      </c>
      <c r="D489" s="1" t="s">
        <v>59</v>
      </c>
      <c r="E489" s="1" t="s">
        <v>60</v>
      </c>
      <c r="F489" s="1" t="s">
        <v>58</v>
      </c>
      <c r="G489" s="1" t="s">
        <v>102</v>
      </c>
      <c r="H489" s="1" t="s">
        <v>147</v>
      </c>
      <c r="I489" s="1" t="s">
        <v>237</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c r="A490" s="1" t="s">
        <v>57</v>
      </c>
      <c r="B490" s="1"/>
      <c r="C490" s="1" t="s">
        <v>58</v>
      </c>
      <c r="D490" s="1" t="s">
        <v>59</v>
      </c>
      <c r="E490" s="1" t="s">
        <v>60</v>
      </c>
      <c r="F490" s="1" t="s">
        <v>58</v>
      </c>
      <c r="G490" s="1" t="s">
        <v>108</v>
      </c>
      <c r="H490" s="1" t="s">
        <v>20</v>
      </c>
      <c r="I490" s="1" t="s">
        <v>272</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c r="A491" s="1" t="s">
        <v>57</v>
      </c>
      <c r="B491" s="1"/>
      <c r="C491" s="1" t="s">
        <v>58</v>
      </c>
      <c r="D491" s="1" t="s">
        <v>59</v>
      </c>
      <c r="E491" s="1" t="s">
        <v>60</v>
      </c>
      <c r="F491" s="1" t="s">
        <v>58</v>
      </c>
      <c r="G491" s="1" t="s">
        <v>108</v>
      </c>
      <c r="H491" s="1" t="s">
        <v>21</v>
      </c>
      <c r="I491" s="1" t="s">
        <v>273</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c r="A492" s="1" t="s">
        <v>57</v>
      </c>
      <c r="B492" s="1"/>
      <c r="C492" s="1" t="s">
        <v>58</v>
      </c>
      <c r="D492" s="1" t="s">
        <v>59</v>
      </c>
      <c r="E492" s="1" t="s">
        <v>60</v>
      </c>
      <c r="F492" s="1" t="s">
        <v>58</v>
      </c>
      <c r="G492" s="1" t="s">
        <v>108</v>
      </c>
      <c r="H492" s="1" t="s">
        <v>15</v>
      </c>
      <c r="I492" s="1" t="s">
        <v>26</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c r="A493" s="1" t="s">
        <v>57</v>
      </c>
      <c r="B493" s="1"/>
      <c r="C493" s="1" t="s">
        <v>58</v>
      </c>
      <c r="D493" s="1" t="s">
        <v>59</v>
      </c>
      <c r="E493" s="1" t="s">
        <v>60</v>
      </c>
      <c r="F493" s="1" t="s">
        <v>58</v>
      </c>
      <c r="G493" s="1" t="s">
        <v>108</v>
      </c>
      <c r="H493" s="1" t="s">
        <v>14</v>
      </c>
      <c r="I493" s="1" t="s">
        <v>52</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c r="A494" s="1" t="s">
        <v>57</v>
      </c>
      <c r="B494" s="1"/>
      <c r="C494" s="1" t="s">
        <v>58</v>
      </c>
      <c r="D494" s="1" t="s">
        <v>59</v>
      </c>
      <c r="E494" s="1" t="s">
        <v>60</v>
      </c>
      <c r="F494" s="1" t="s">
        <v>58</v>
      </c>
      <c r="G494" s="1" t="s">
        <v>108</v>
      </c>
      <c r="H494" s="1" t="s">
        <v>144</v>
      </c>
      <c r="I494" s="1" t="s">
        <v>166</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c r="A495" s="1" t="s">
        <v>57</v>
      </c>
      <c r="B495" s="1"/>
      <c r="C495" s="1" t="s">
        <v>58</v>
      </c>
      <c r="D495" s="1" t="s">
        <v>59</v>
      </c>
      <c r="E495" s="1" t="s">
        <v>60</v>
      </c>
      <c r="F495" s="1" t="s">
        <v>58</v>
      </c>
      <c r="G495" s="1" t="s">
        <v>108</v>
      </c>
      <c r="H495" s="1" t="s">
        <v>139</v>
      </c>
      <c r="I495" s="1" t="s">
        <v>274</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c r="A496" s="1" t="s">
        <v>57</v>
      </c>
      <c r="B496" s="1"/>
      <c r="C496" s="1" t="s">
        <v>58</v>
      </c>
      <c r="D496" s="1" t="s">
        <v>59</v>
      </c>
      <c r="E496" s="1" t="s">
        <v>60</v>
      </c>
      <c r="F496" s="1" t="s">
        <v>58</v>
      </c>
      <c r="G496" s="1" t="s">
        <v>108</v>
      </c>
      <c r="H496" s="1" t="s">
        <v>16</v>
      </c>
      <c r="I496" s="1" t="s">
        <v>183</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c r="A497" s="1" t="s">
        <v>57</v>
      </c>
      <c r="B497" s="1"/>
      <c r="C497" s="1" t="s">
        <v>58</v>
      </c>
      <c r="D497" s="1" t="s">
        <v>59</v>
      </c>
      <c r="E497" s="1" t="s">
        <v>60</v>
      </c>
      <c r="F497" s="1" t="s">
        <v>58</v>
      </c>
      <c r="G497" s="1" t="s">
        <v>108</v>
      </c>
      <c r="H497" s="1" t="s">
        <v>146</v>
      </c>
      <c r="I497" s="1" t="s">
        <v>46</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c r="A498" s="1" t="s">
        <v>57</v>
      </c>
      <c r="B498" s="1"/>
      <c r="C498" s="1" t="s">
        <v>58</v>
      </c>
      <c r="D498" s="1" t="s">
        <v>59</v>
      </c>
      <c r="E498" s="1" t="s">
        <v>60</v>
      </c>
      <c r="F498" s="1" t="s">
        <v>58</v>
      </c>
      <c r="G498" s="1" t="s">
        <v>108</v>
      </c>
      <c r="H498" s="1" t="s">
        <v>24</v>
      </c>
      <c r="I498" s="1" t="s">
        <v>28</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c r="A499" s="1" t="s">
        <v>57</v>
      </c>
      <c r="B499" s="1"/>
      <c r="C499" s="1" t="s">
        <v>58</v>
      </c>
      <c r="D499" s="1" t="s">
        <v>59</v>
      </c>
      <c r="E499" s="1" t="s">
        <v>60</v>
      </c>
      <c r="F499" s="1" t="s">
        <v>58</v>
      </c>
      <c r="G499" s="1" t="s">
        <v>108</v>
      </c>
      <c r="H499" s="1" t="s">
        <v>147</v>
      </c>
      <c r="I499" s="1" t="s">
        <v>262</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c r="A500" s="1" t="s">
        <v>57</v>
      </c>
      <c r="B500" s="1"/>
      <c r="C500" s="1" t="s">
        <v>58</v>
      </c>
      <c r="D500" s="1" t="s">
        <v>59</v>
      </c>
      <c r="E500" s="1" t="s">
        <v>60</v>
      </c>
      <c r="F500" s="1" t="s">
        <v>58</v>
      </c>
      <c r="G500" s="1" t="s">
        <v>109</v>
      </c>
      <c r="H500" s="1" t="s">
        <v>145</v>
      </c>
      <c r="I500" s="1" t="s">
        <v>191</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c r="A501" s="1" t="s">
        <v>57</v>
      </c>
      <c r="B501" s="1"/>
      <c r="C501" s="1" t="s">
        <v>58</v>
      </c>
      <c r="D501" s="1" t="s">
        <v>59</v>
      </c>
      <c r="E501" s="1" t="s">
        <v>60</v>
      </c>
      <c r="F501" s="1" t="s">
        <v>58</v>
      </c>
      <c r="G501" s="1" t="s">
        <v>109</v>
      </c>
      <c r="H501" s="1" t="s">
        <v>20</v>
      </c>
      <c r="I501" s="1" t="s">
        <v>275</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c r="A502" s="1" t="s">
        <v>57</v>
      </c>
      <c r="B502" s="1"/>
      <c r="C502" s="1" t="s">
        <v>58</v>
      </c>
      <c r="D502" s="1" t="s">
        <v>59</v>
      </c>
      <c r="E502" s="1" t="s">
        <v>60</v>
      </c>
      <c r="F502" s="1" t="s">
        <v>58</v>
      </c>
      <c r="G502" s="1" t="s">
        <v>109</v>
      </c>
      <c r="H502" s="1" t="s">
        <v>21</v>
      </c>
      <c r="I502" s="1" t="s">
        <v>276</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c r="A503" s="1" t="s">
        <v>57</v>
      </c>
      <c r="B503" s="1"/>
      <c r="C503" s="1" t="s">
        <v>58</v>
      </c>
      <c r="D503" s="1" t="s">
        <v>59</v>
      </c>
      <c r="E503" s="1" t="s">
        <v>60</v>
      </c>
      <c r="F503" s="1" t="s">
        <v>58</v>
      </c>
      <c r="G503" s="1" t="s">
        <v>109</v>
      </c>
      <c r="H503" s="1" t="s">
        <v>15</v>
      </c>
      <c r="I503" s="1" t="s">
        <v>27</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c r="A504" s="1" t="s">
        <v>57</v>
      </c>
      <c r="B504" s="1"/>
      <c r="C504" s="1" t="s">
        <v>58</v>
      </c>
      <c r="D504" s="1" t="s">
        <v>59</v>
      </c>
      <c r="E504" s="1" t="s">
        <v>60</v>
      </c>
      <c r="F504" s="1" t="s">
        <v>58</v>
      </c>
      <c r="G504" s="1" t="s">
        <v>109</v>
      </c>
      <c r="H504" s="1" t="s">
        <v>14</v>
      </c>
      <c r="I504" s="1" t="s">
        <v>179</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c r="A505" s="1" t="s">
        <v>57</v>
      </c>
      <c r="B505" s="1"/>
      <c r="C505" s="1" t="s">
        <v>58</v>
      </c>
      <c r="D505" s="1" t="s">
        <v>59</v>
      </c>
      <c r="E505" s="1" t="s">
        <v>60</v>
      </c>
      <c r="F505" s="1" t="s">
        <v>58</v>
      </c>
      <c r="G505" s="1" t="s">
        <v>109</v>
      </c>
      <c r="H505" s="1" t="s">
        <v>144</v>
      </c>
      <c r="I505" s="1" t="s">
        <v>171</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c r="A506" s="1" t="s">
        <v>57</v>
      </c>
      <c r="B506" s="1"/>
      <c r="C506" s="1" t="s">
        <v>58</v>
      </c>
      <c r="D506" s="1" t="s">
        <v>59</v>
      </c>
      <c r="E506" s="1" t="s">
        <v>60</v>
      </c>
      <c r="F506" s="1" t="s">
        <v>58</v>
      </c>
      <c r="G506" s="1" t="s">
        <v>109</v>
      </c>
      <c r="H506" s="1" t="s">
        <v>139</v>
      </c>
      <c r="I506" s="1" t="s">
        <v>277</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c r="A507" s="1" t="s">
        <v>57</v>
      </c>
      <c r="B507" s="1"/>
      <c r="C507" s="1" t="s">
        <v>58</v>
      </c>
      <c r="D507" s="1" t="s">
        <v>59</v>
      </c>
      <c r="E507" s="1" t="s">
        <v>60</v>
      </c>
      <c r="F507" s="1" t="s">
        <v>58</v>
      </c>
      <c r="G507" s="1" t="s">
        <v>109</v>
      </c>
      <c r="H507" s="1" t="s">
        <v>16</v>
      </c>
      <c r="I507" s="1" t="s">
        <v>183</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c r="A508" s="1" t="s">
        <v>57</v>
      </c>
      <c r="B508" s="1"/>
      <c r="C508" s="1" t="s">
        <v>58</v>
      </c>
      <c r="D508" s="1" t="s">
        <v>59</v>
      </c>
      <c r="E508" s="1" t="s">
        <v>60</v>
      </c>
      <c r="F508" s="1" t="s">
        <v>58</v>
      </c>
      <c r="G508" s="1" t="s">
        <v>109</v>
      </c>
      <c r="H508" s="1" t="s">
        <v>24</v>
      </c>
      <c r="I508" s="2" t="s">
        <v>28</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c r="A509" s="1" t="s">
        <v>57</v>
      </c>
      <c r="B509" s="1"/>
      <c r="C509" s="1" t="s">
        <v>58</v>
      </c>
      <c r="D509" s="1" t="s">
        <v>59</v>
      </c>
      <c r="E509" s="1" t="s">
        <v>60</v>
      </c>
      <c r="F509" s="1" t="s">
        <v>58</v>
      </c>
      <c r="G509" s="1" t="s">
        <v>109</v>
      </c>
      <c r="H509" s="1" t="s">
        <v>146</v>
      </c>
      <c r="I509" s="1" t="s">
        <v>51</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c r="A510" s="1" t="s">
        <v>57</v>
      </c>
      <c r="B510" s="1"/>
      <c r="C510" s="1" t="s">
        <v>58</v>
      </c>
      <c r="D510" s="1" t="s">
        <v>59</v>
      </c>
      <c r="E510" s="1" t="s">
        <v>60</v>
      </c>
      <c r="F510" s="1" t="s">
        <v>58</v>
      </c>
      <c r="G510" s="1" t="s">
        <v>109</v>
      </c>
      <c r="H510" s="1" t="s">
        <v>147</v>
      </c>
      <c r="I510" s="1" t="s">
        <v>215</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c r="A511" s="1" t="s">
        <v>57</v>
      </c>
      <c r="B511" s="1"/>
      <c r="C511" s="1" t="s">
        <v>58</v>
      </c>
      <c r="D511" s="1" t="s">
        <v>59</v>
      </c>
      <c r="E511" s="1" t="s">
        <v>60</v>
      </c>
      <c r="F511" s="1" t="s">
        <v>58</v>
      </c>
      <c r="G511" s="1" t="s">
        <v>110</v>
      </c>
      <c r="H511" s="1" t="s">
        <v>21</v>
      </c>
      <c r="I511" s="2" t="s">
        <v>278</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c r="A512" s="1" t="s">
        <v>57</v>
      </c>
      <c r="B512" s="1"/>
      <c r="C512" s="1" t="s">
        <v>58</v>
      </c>
      <c r="D512" s="1" t="s">
        <v>59</v>
      </c>
      <c r="E512" s="1" t="s">
        <v>60</v>
      </c>
      <c r="F512" s="1" t="s">
        <v>58</v>
      </c>
      <c r="G512" s="1" t="s">
        <v>110</v>
      </c>
      <c r="H512" s="1" t="s">
        <v>15</v>
      </c>
      <c r="I512" s="2" t="s">
        <v>27</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c r="A513" s="1" t="s">
        <v>57</v>
      </c>
      <c r="B513" s="1"/>
      <c r="C513" s="1" t="s">
        <v>58</v>
      </c>
      <c r="D513" s="1" t="s">
        <v>59</v>
      </c>
      <c r="E513" s="1" t="s">
        <v>60</v>
      </c>
      <c r="F513" s="1" t="s">
        <v>58</v>
      </c>
      <c r="G513" s="1" t="s">
        <v>110</v>
      </c>
      <c r="H513" s="1" t="s">
        <v>14</v>
      </c>
      <c r="I513" s="1" t="s">
        <v>179</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c r="A514" s="1" t="s">
        <v>57</v>
      </c>
      <c r="B514" s="1"/>
      <c r="C514" s="1" t="s">
        <v>58</v>
      </c>
      <c r="D514" s="1" t="s">
        <v>59</v>
      </c>
      <c r="E514" s="1" t="s">
        <v>60</v>
      </c>
      <c r="F514" s="1" t="s">
        <v>58</v>
      </c>
      <c r="G514" s="1" t="s">
        <v>110</v>
      </c>
      <c r="H514" s="1" t="s">
        <v>20</v>
      </c>
      <c r="I514" s="1" t="s">
        <v>207</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c r="A515" s="1" t="s">
        <v>57</v>
      </c>
      <c r="B515" s="1"/>
      <c r="C515" s="1" t="s">
        <v>58</v>
      </c>
      <c r="D515" s="1" t="s">
        <v>59</v>
      </c>
      <c r="E515" s="1" t="s">
        <v>60</v>
      </c>
      <c r="F515" s="1" t="s">
        <v>58</v>
      </c>
      <c r="G515" s="1" t="s">
        <v>110</v>
      </c>
      <c r="H515" s="1" t="s">
        <v>144</v>
      </c>
      <c r="I515" s="1" t="s">
        <v>171</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c r="A516" s="1" t="s">
        <v>57</v>
      </c>
      <c r="B516" s="1"/>
      <c r="C516" s="1" t="s">
        <v>58</v>
      </c>
      <c r="D516" s="1" t="s">
        <v>59</v>
      </c>
      <c r="E516" s="1" t="s">
        <v>60</v>
      </c>
      <c r="F516" s="1" t="s">
        <v>58</v>
      </c>
      <c r="G516" s="1" t="s">
        <v>110</v>
      </c>
      <c r="H516" s="1" t="s">
        <v>16</v>
      </c>
      <c r="I516" s="1" t="s">
        <v>183</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c r="A517" s="1" t="s">
        <v>57</v>
      </c>
      <c r="B517" s="1"/>
      <c r="C517" s="1" t="s">
        <v>58</v>
      </c>
      <c r="D517" s="1" t="s">
        <v>59</v>
      </c>
      <c r="E517" s="1" t="s">
        <v>60</v>
      </c>
      <c r="F517" s="1" t="s">
        <v>58</v>
      </c>
      <c r="G517" s="1" t="s">
        <v>110</v>
      </c>
      <c r="H517" s="1" t="s">
        <v>24</v>
      </c>
      <c r="I517" s="1" t="s">
        <v>28</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c r="A518" s="1" t="s">
        <v>57</v>
      </c>
      <c r="B518" s="1"/>
      <c r="C518" s="1" t="s">
        <v>58</v>
      </c>
      <c r="D518" s="1" t="s">
        <v>59</v>
      </c>
      <c r="E518" s="1" t="s">
        <v>60</v>
      </c>
      <c r="F518" s="1" t="s">
        <v>58</v>
      </c>
      <c r="G518" s="1" t="s">
        <v>110</v>
      </c>
      <c r="H518" s="1" t="s">
        <v>146</v>
      </c>
      <c r="I518" s="1" t="s">
        <v>51</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c r="A519" s="1" t="s">
        <v>57</v>
      </c>
      <c r="B519" s="1"/>
      <c r="C519" s="1" t="s">
        <v>58</v>
      </c>
      <c r="D519" s="1" t="s">
        <v>59</v>
      </c>
      <c r="E519" s="1" t="s">
        <v>60</v>
      </c>
      <c r="F519" s="1" t="s">
        <v>58</v>
      </c>
      <c r="G519" s="1" t="s">
        <v>110</v>
      </c>
      <c r="H519" s="1" t="s">
        <v>147</v>
      </c>
      <c r="I519" s="1" t="s">
        <v>279</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c r="A520" s="1" t="s">
        <v>57</v>
      </c>
      <c r="B520" s="1"/>
      <c r="C520" s="1" t="s">
        <v>58</v>
      </c>
      <c r="D520" s="1" t="s">
        <v>59</v>
      </c>
      <c r="E520" s="1" t="s">
        <v>60</v>
      </c>
      <c r="F520" s="1" t="s">
        <v>58</v>
      </c>
      <c r="G520" s="1" t="s">
        <v>111</v>
      </c>
      <c r="H520" s="1" t="s">
        <v>21</v>
      </c>
      <c r="I520" s="1" t="s">
        <v>280</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c r="A521" s="1" t="s">
        <v>57</v>
      </c>
      <c r="B521" s="1"/>
      <c r="C521" s="1" t="s">
        <v>58</v>
      </c>
      <c r="D521" s="1" t="s">
        <v>59</v>
      </c>
      <c r="E521" s="1" t="s">
        <v>60</v>
      </c>
      <c r="F521" s="1" t="s">
        <v>58</v>
      </c>
      <c r="G521" s="1" t="s">
        <v>111</v>
      </c>
      <c r="H521" s="1" t="s">
        <v>15</v>
      </c>
      <c r="I521" s="1" t="s">
        <v>51</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c r="A522" s="1" t="s">
        <v>57</v>
      </c>
      <c r="B522" s="1"/>
      <c r="C522" s="1" t="s">
        <v>58</v>
      </c>
      <c r="D522" s="1" t="s">
        <v>59</v>
      </c>
      <c r="E522" s="1" t="s">
        <v>60</v>
      </c>
      <c r="F522" s="1" t="s">
        <v>58</v>
      </c>
      <c r="G522" s="1" t="s">
        <v>111</v>
      </c>
      <c r="H522" s="1" t="s">
        <v>14</v>
      </c>
      <c r="I522" s="1" t="s">
        <v>52</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c r="A523" s="1" t="s">
        <v>57</v>
      </c>
      <c r="B523" s="1"/>
      <c r="C523" s="1" t="s">
        <v>58</v>
      </c>
      <c r="D523" s="1" t="s">
        <v>59</v>
      </c>
      <c r="E523" s="1" t="s">
        <v>60</v>
      </c>
      <c r="F523" s="1" t="s">
        <v>58</v>
      </c>
      <c r="G523" s="1" t="s">
        <v>111</v>
      </c>
      <c r="H523" s="1" t="s">
        <v>20</v>
      </c>
      <c r="I523" s="1" t="s">
        <v>223</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c r="A524" s="1" t="s">
        <v>57</v>
      </c>
      <c r="B524" s="1"/>
      <c r="C524" s="1" t="s">
        <v>58</v>
      </c>
      <c r="D524" s="1" t="s">
        <v>59</v>
      </c>
      <c r="E524" s="1" t="s">
        <v>60</v>
      </c>
      <c r="F524" s="1" t="s">
        <v>58</v>
      </c>
      <c r="G524" s="1" t="s">
        <v>111</v>
      </c>
      <c r="H524" s="1" t="s">
        <v>144</v>
      </c>
      <c r="I524" s="1" t="s">
        <v>171</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c r="A525" s="1" t="s">
        <v>57</v>
      </c>
      <c r="B525" s="1"/>
      <c r="C525" s="1" t="s">
        <v>58</v>
      </c>
      <c r="D525" s="1" t="s">
        <v>59</v>
      </c>
      <c r="E525" s="1" t="s">
        <v>60</v>
      </c>
      <c r="F525" s="1" t="s">
        <v>58</v>
      </c>
      <c r="G525" s="1" t="s">
        <v>111</v>
      </c>
      <c r="H525" s="1" t="s">
        <v>139</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c r="A526" s="1" t="s">
        <v>57</v>
      </c>
      <c r="B526" s="1"/>
      <c r="C526" s="1" t="s">
        <v>58</v>
      </c>
      <c r="D526" s="1" t="s">
        <v>59</v>
      </c>
      <c r="E526" s="1" t="s">
        <v>60</v>
      </c>
      <c r="F526" s="1" t="s">
        <v>58</v>
      </c>
      <c r="G526" s="1" t="s">
        <v>111</v>
      </c>
      <c r="H526" s="1" t="s">
        <v>16</v>
      </c>
      <c r="I526" s="1" t="s">
        <v>183</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c r="A527" s="1" t="s">
        <v>57</v>
      </c>
      <c r="B527" s="1"/>
      <c r="C527" s="1" t="s">
        <v>58</v>
      </c>
      <c r="D527" s="1" t="s">
        <v>59</v>
      </c>
      <c r="E527" s="1" t="s">
        <v>60</v>
      </c>
      <c r="F527" s="1" t="s">
        <v>58</v>
      </c>
      <c r="G527" s="1" t="s">
        <v>111</v>
      </c>
      <c r="H527" s="1" t="s">
        <v>24</v>
      </c>
      <c r="I527" s="1" t="s">
        <v>28</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c r="A528" s="1" t="s">
        <v>57</v>
      </c>
      <c r="B528" s="1"/>
      <c r="C528" s="1" t="s">
        <v>58</v>
      </c>
      <c r="D528" s="1" t="s">
        <v>59</v>
      </c>
      <c r="E528" s="1" t="s">
        <v>60</v>
      </c>
      <c r="F528" s="1" t="s">
        <v>58</v>
      </c>
      <c r="G528" s="1" t="s">
        <v>111</v>
      </c>
      <c r="H528" s="1" t="s">
        <v>146</v>
      </c>
      <c r="I528" s="1" t="s">
        <v>51</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c r="A529" s="1" t="s">
        <v>57</v>
      </c>
      <c r="B529" s="1"/>
      <c r="C529" s="1" t="s">
        <v>58</v>
      </c>
      <c r="D529" s="1" t="s">
        <v>59</v>
      </c>
      <c r="E529" s="1" t="s">
        <v>60</v>
      </c>
      <c r="F529" s="1" t="s">
        <v>58</v>
      </c>
      <c r="G529" s="1" t="s">
        <v>111</v>
      </c>
      <c r="H529" s="1" t="s">
        <v>147</v>
      </c>
      <c r="I529" s="1" t="s">
        <v>279</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c r="A530" s="1" t="s">
        <v>57</v>
      </c>
      <c r="B530" s="1"/>
      <c r="C530" s="1" t="s">
        <v>58</v>
      </c>
      <c r="D530" s="1" t="s">
        <v>59</v>
      </c>
      <c r="E530" s="1" t="s">
        <v>60</v>
      </c>
      <c r="F530" s="1" t="s">
        <v>58</v>
      </c>
      <c r="G530" s="1" t="s">
        <v>112</v>
      </c>
      <c r="H530" s="1" t="s">
        <v>20</v>
      </c>
      <c r="I530" s="1" t="s">
        <v>281</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c r="A531" s="1" t="s">
        <v>57</v>
      </c>
      <c r="B531" s="1"/>
      <c r="C531" s="1" t="s">
        <v>58</v>
      </c>
      <c r="D531" s="1" t="s">
        <v>59</v>
      </c>
      <c r="E531" s="1" t="s">
        <v>60</v>
      </c>
      <c r="F531" s="1" t="s">
        <v>58</v>
      </c>
      <c r="G531" s="1" t="s">
        <v>112</v>
      </c>
      <c r="H531" s="1" t="s">
        <v>21</v>
      </c>
      <c r="I531" s="1" t="s">
        <v>282</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c r="A532" s="1" t="s">
        <v>57</v>
      </c>
      <c r="B532" s="1"/>
      <c r="C532" s="1" t="s">
        <v>58</v>
      </c>
      <c r="D532" s="1" t="s">
        <v>59</v>
      </c>
      <c r="E532" s="1" t="s">
        <v>60</v>
      </c>
      <c r="F532" s="1" t="s">
        <v>58</v>
      </c>
      <c r="G532" s="1" t="s">
        <v>112</v>
      </c>
      <c r="H532" s="1" t="s">
        <v>15</v>
      </c>
      <c r="I532" s="1" t="s">
        <v>27</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c r="A533" s="1" t="s">
        <v>57</v>
      </c>
      <c r="B533" s="1"/>
      <c r="C533" s="1" t="s">
        <v>58</v>
      </c>
      <c r="D533" s="1" t="s">
        <v>59</v>
      </c>
      <c r="E533" s="1" t="s">
        <v>60</v>
      </c>
      <c r="F533" s="1" t="s">
        <v>58</v>
      </c>
      <c r="G533" s="1" t="s">
        <v>112</v>
      </c>
      <c r="H533" s="1" t="s">
        <v>14</v>
      </c>
      <c r="I533" s="1" t="s">
        <v>52</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c r="A534" s="1" t="s">
        <v>57</v>
      </c>
      <c r="B534" s="1"/>
      <c r="C534" s="1" t="s">
        <v>58</v>
      </c>
      <c r="D534" s="1" t="s">
        <v>59</v>
      </c>
      <c r="E534" s="1" t="s">
        <v>60</v>
      </c>
      <c r="F534" s="1" t="s">
        <v>58</v>
      </c>
      <c r="G534" s="1" t="s">
        <v>112</v>
      </c>
      <c r="H534" s="1" t="s">
        <v>144</v>
      </c>
      <c r="I534" s="1" t="s">
        <v>171</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c r="A535" s="1" t="s">
        <v>57</v>
      </c>
      <c r="B535" s="1"/>
      <c r="C535" s="1" t="s">
        <v>58</v>
      </c>
      <c r="D535" s="1" t="s">
        <v>59</v>
      </c>
      <c r="E535" s="1" t="s">
        <v>60</v>
      </c>
      <c r="F535" s="1" t="s">
        <v>58</v>
      </c>
      <c r="G535" s="1" t="s">
        <v>112</v>
      </c>
      <c r="H535" s="1" t="s">
        <v>16</v>
      </c>
      <c r="I535" s="1" t="s">
        <v>183</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c r="A536" s="1" t="s">
        <v>57</v>
      </c>
      <c r="B536" s="1"/>
      <c r="C536" s="1" t="s">
        <v>58</v>
      </c>
      <c r="D536" s="1" t="s">
        <v>59</v>
      </c>
      <c r="E536" s="1" t="s">
        <v>60</v>
      </c>
      <c r="F536" s="1" t="s">
        <v>58</v>
      </c>
      <c r="G536" s="1" t="s">
        <v>112</v>
      </c>
      <c r="H536" s="1" t="s">
        <v>24</v>
      </c>
      <c r="I536" s="1" t="s">
        <v>28</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c r="A537" s="1" t="s">
        <v>57</v>
      </c>
      <c r="B537" s="1"/>
      <c r="C537" s="1" t="s">
        <v>58</v>
      </c>
      <c r="D537" s="1" t="s">
        <v>59</v>
      </c>
      <c r="E537" s="1" t="s">
        <v>60</v>
      </c>
      <c r="F537" s="1" t="s">
        <v>58</v>
      </c>
      <c r="G537" s="1" t="s">
        <v>112</v>
      </c>
      <c r="H537" s="1" t="s">
        <v>146</v>
      </c>
      <c r="I537" s="2" t="s">
        <v>51</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c r="A538" s="1" t="s">
        <v>57</v>
      </c>
      <c r="B538" s="1"/>
      <c r="C538" s="1" t="s">
        <v>58</v>
      </c>
      <c r="D538" s="1" t="s">
        <v>59</v>
      </c>
      <c r="E538" s="1" t="s">
        <v>60</v>
      </c>
      <c r="F538" s="1" t="s">
        <v>58</v>
      </c>
      <c r="G538" s="1" t="s">
        <v>112</v>
      </c>
      <c r="H538" s="1" t="s">
        <v>147</v>
      </c>
      <c r="I538" s="1" t="s">
        <v>228</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c r="A539" s="1" t="s">
        <v>57</v>
      </c>
      <c r="B539" s="1"/>
      <c r="C539" s="1" t="s">
        <v>58</v>
      </c>
      <c r="D539" s="1" t="s">
        <v>59</v>
      </c>
      <c r="E539" s="1" t="s">
        <v>60</v>
      </c>
      <c r="F539" s="1" t="s">
        <v>58</v>
      </c>
      <c r="G539" s="1" t="s">
        <v>112</v>
      </c>
      <c r="H539" s="1" t="s">
        <v>20</v>
      </c>
      <c r="I539" s="1" t="s">
        <v>281</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c r="A540" s="1" t="s">
        <v>57</v>
      </c>
      <c r="B540" s="1"/>
      <c r="C540" s="1" t="s">
        <v>58</v>
      </c>
      <c r="D540" s="1" t="s">
        <v>59</v>
      </c>
      <c r="E540" s="1" t="s">
        <v>60</v>
      </c>
      <c r="F540" s="1" t="s">
        <v>58</v>
      </c>
      <c r="G540" s="1" t="s">
        <v>112</v>
      </c>
      <c r="H540" s="1" t="s">
        <v>21</v>
      </c>
      <c r="I540" s="1" t="s">
        <v>283</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c r="A541" s="1" t="s">
        <v>57</v>
      </c>
      <c r="B541" s="1"/>
      <c r="C541" s="1" t="s">
        <v>58</v>
      </c>
      <c r="D541" s="1" t="s">
        <v>59</v>
      </c>
      <c r="E541" s="1" t="s">
        <v>60</v>
      </c>
      <c r="F541" s="1" t="s">
        <v>58</v>
      </c>
      <c r="G541" s="1" t="s">
        <v>112</v>
      </c>
      <c r="H541" s="1" t="s">
        <v>146</v>
      </c>
      <c r="I541" s="1" t="s">
        <v>27</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c r="A542" s="1" t="s">
        <v>57</v>
      </c>
      <c r="B542" s="1"/>
      <c r="C542" s="1" t="s">
        <v>58</v>
      </c>
      <c r="D542" s="1" t="s">
        <v>59</v>
      </c>
      <c r="E542" s="1" t="s">
        <v>60</v>
      </c>
      <c r="F542" s="1" t="s">
        <v>58</v>
      </c>
      <c r="G542" s="1" t="s">
        <v>112</v>
      </c>
      <c r="H542" s="1" t="s">
        <v>15</v>
      </c>
      <c r="I542" s="1" t="s">
        <v>28</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c r="A543" s="1" t="s">
        <v>57</v>
      </c>
      <c r="B543" s="1"/>
      <c r="C543" s="1" t="s">
        <v>58</v>
      </c>
      <c r="D543" s="1" t="s">
        <v>59</v>
      </c>
      <c r="E543" s="1" t="s">
        <v>60</v>
      </c>
      <c r="F543" s="1" t="s">
        <v>58</v>
      </c>
      <c r="G543" s="1" t="s">
        <v>112</v>
      </c>
      <c r="H543" s="1" t="s">
        <v>14</v>
      </c>
      <c r="I543" s="1" t="s">
        <v>52</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c r="A544" s="1" t="s">
        <v>57</v>
      </c>
      <c r="B544" s="1"/>
      <c r="C544" s="1" t="s">
        <v>58</v>
      </c>
      <c r="D544" s="1" t="s">
        <v>59</v>
      </c>
      <c r="E544" s="1" t="s">
        <v>60</v>
      </c>
      <c r="F544" s="1" t="s">
        <v>58</v>
      </c>
      <c r="G544" s="1" t="s">
        <v>112</v>
      </c>
      <c r="H544" s="1" t="s">
        <v>144</v>
      </c>
      <c r="I544" s="1" t="s">
        <v>171</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c r="A545" s="1" t="s">
        <v>57</v>
      </c>
      <c r="B545" s="1"/>
      <c r="C545" s="1" t="s">
        <v>58</v>
      </c>
      <c r="D545" s="1" t="s">
        <v>59</v>
      </c>
      <c r="E545" s="1" t="s">
        <v>60</v>
      </c>
      <c r="F545" s="1" t="s">
        <v>58</v>
      </c>
      <c r="G545" s="1" t="s">
        <v>112</v>
      </c>
      <c r="H545" s="1" t="s">
        <v>16</v>
      </c>
      <c r="I545" s="1" t="s">
        <v>183</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c r="A546" s="1" t="s">
        <v>57</v>
      </c>
      <c r="B546" s="1"/>
      <c r="C546" s="1" t="s">
        <v>58</v>
      </c>
      <c r="D546" s="1" t="s">
        <v>59</v>
      </c>
      <c r="E546" s="1" t="s">
        <v>60</v>
      </c>
      <c r="F546" s="1" t="s">
        <v>58</v>
      </c>
      <c r="G546" s="1" t="s">
        <v>112</v>
      </c>
      <c r="H546" s="1" t="s">
        <v>24</v>
      </c>
      <c r="I546" s="1" t="s">
        <v>28</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c r="A547" s="1" t="s">
        <v>57</v>
      </c>
      <c r="B547" s="1"/>
      <c r="C547" s="1" t="s">
        <v>58</v>
      </c>
      <c r="D547" s="1" t="s">
        <v>59</v>
      </c>
      <c r="E547" s="1" t="s">
        <v>60</v>
      </c>
      <c r="F547" s="1" t="s">
        <v>58</v>
      </c>
      <c r="G547" s="1" t="s">
        <v>112</v>
      </c>
      <c r="H547" s="1" t="s">
        <v>147</v>
      </c>
      <c r="I547" s="1" t="s">
        <v>228</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c r="A548" s="1" t="s">
        <v>57</v>
      </c>
      <c r="B548" s="1"/>
      <c r="C548" s="1" t="s">
        <v>58</v>
      </c>
      <c r="D548" s="1" t="s">
        <v>59</v>
      </c>
      <c r="E548" s="1" t="s">
        <v>60</v>
      </c>
      <c r="F548" s="1" t="s">
        <v>58</v>
      </c>
      <c r="G548" s="1" t="s">
        <v>113</v>
      </c>
      <c r="H548" s="1" t="s">
        <v>145</v>
      </c>
      <c r="I548" s="1" t="s">
        <v>284</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c r="A549" s="1" t="s">
        <v>57</v>
      </c>
      <c r="B549" s="1"/>
      <c r="C549" s="1" t="s">
        <v>58</v>
      </c>
      <c r="D549" s="1" t="s">
        <v>59</v>
      </c>
      <c r="E549" s="1" t="s">
        <v>60</v>
      </c>
      <c r="F549" s="1" t="s">
        <v>58</v>
      </c>
      <c r="G549" s="1" t="s">
        <v>113</v>
      </c>
      <c r="H549" s="1" t="s">
        <v>21</v>
      </c>
      <c r="I549" s="2" t="s">
        <v>285</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c r="A550" s="1" t="s">
        <v>57</v>
      </c>
      <c r="B550" s="1"/>
      <c r="C550" s="1" t="s">
        <v>58</v>
      </c>
      <c r="D550" s="1" t="s">
        <v>59</v>
      </c>
      <c r="E550" s="1" t="s">
        <v>60</v>
      </c>
      <c r="F550" s="1" t="s">
        <v>58</v>
      </c>
      <c r="G550" s="1" t="s">
        <v>113</v>
      </c>
      <c r="H550" s="1" t="s">
        <v>15</v>
      </c>
      <c r="I550" s="1" t="s">
        <v>27</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c r="A551" s="1" t="s">
        <v>57</v>
      </c>
      <c r="B551" s="1"/>
      <c r="C551" s="1" t="s">
        <v>58</v>
      </c>
      <c r="D551" s="1" t="s">
        <v>59</v>
      </c>
      <c r="E551" s="1" t="s">
        <v>60</v>
      </c>
      <c r="F551" s="1" t="s">
        <v>58</v>
      </c>
      <c r="G551" s="1" t="s">
        <v>113</v>
      </c>
      <c r="H551" s="1" t="s">
        <v>14</v>
      </c>
      <c r="I551" s="1" t="s">
        <v>179</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c r="A552" s="1" t="s">
        <v>57</v>
      </c>
      <c r="B552" s="1"/>
      <c r="C552" s="1" t="s">
        <v>58</v>
      </c>
      <c r="D552" s="1" t="s">
        <v>59</v>
      </c>
      <c r="E552" s="1" t="s">
        <v>60</v>
      </c>
      <c r="F552" s="1" t="s">
        <v>58</v>
      </c>
      <c r="G552" s="1" t="s">
        <v>113</v>
      </c>
      <c r="H552" s="1" t="s">
        <v>20</v>
      </c>
      <c r="I552" s="1" t="s">
        <v>192</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c r="A553" s="1" t="s">
        <v>57</v>
      </c>
      <c r="B553" s="1"/>
      <c r="C553" s="1" t="s">
        <v>58</v>
      </c>
      <c r="D553" s="1" t="s">
        <v>59</v>
      </c>
      <c r="E553" s="1" t="s">
        <v>60</v>
      </c>
      <c r="F553" s="1" t="s">
        <v>58</v>
      </c>
      <c r="G553" s="1" t="s">
        <v>113</v>
      </c>
      <c r="H553" s="1" t="s">
        <v>144</v>
      </c>
      <c r="I553" s="1" t="s">
        <v>171</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c r="A554" s="1" t="s">
        <v>57</v>
      </c>
      <c r="B554" s="1"/>
      <c r="C554" s="1" t="s">
        <v>58</v>
      </c>
      <c r="D554" s="1" t="s">
        <v>59</v>
      </c>
      <c r="E554" s="1" t="s">
        <v>60</v>
      </c>
      <c r="F554" s="1" t="s">
        <v>58</v>
      </c>
      <c r="G554" s="1" t="s">
        <v>113</v>
      </c>
      <c r="H554" s="1" t="s">
        <v>146</v>
      </c>
      <c r="I554" s="1" t="s">
        <v>46</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c r="A555" s="1" t="s">
        <v>57</v>
      </c>
      <c r="B555" s="1"/>
      <c r="C555" s="1" t="s">
        <v>58</v>
      </c>
      <c r="D555" s="1" t="s">
        <v>59</v>
      </c>
      <c r="E555" s="1" t="s">
        <v>60</v>
      </c>
      <c r="F555" s="1" t="s">
        <v>58</v>
      </c>
      <c r="G555" s="1" t="s">
        <v>113</v>
      </c>
      <c r="H555" s="1" t="s">
        <v>16</v>
      </c>
      <c r="I555" s="1" t="s">
        <v>183</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c r="A556" s="1" t="s">
        <v>57</v>
      </c>
      <c r="B556" s="1"/>
      <c r="C556" s="1" t="s">
        <v>58</v>
      </c>
      <c r="D556" s="1" t="s">
        <v>59</v>
      </c>
      <c r="E556" s="1" t="s">
        <v>60</v>
      </c>
      <c r="F556" s="1" t="s">
        <v>58</v>
      </c>
      <c r="G556" s="1" t="s">
        <v>113</v>
      </c>
      <c r="H556" s="1" t="s">
        <v>24</v>
      </c>
      <c r="I556" s="1" t="s">
        <v>28</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c r="A557" s="1" t="s">
        <v>57</v>
      </c>
      <c r="B557" s="1"/>
      <c r="C557" s="1" t="s">
        <v>58</v>
      </c>
      <c r="D557" s="1" t="s">
        <v>59</v>
      </c>
      <c r="E557" s="1" t="s">
        <v>60</v>
      </c>
      <c r="F557" s="1" t="s">
        <v>58</v>
      </c>
      <c r="G557" s="1" t="s">
        <v>113</v>
      </c>
      <c r="H557" s="1" t="s">
        <v>147</v>
      </c>
      <c r="I557" s="1" t="s">
        <v>237</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c r="A558" s="1" t="s">
        <v>57</v>
      </c>
      <c r="B558" s="1"/>
      <c r="C558" s="1" t="s">
        <v>58</v>
      </c>
      <c r="D558" s="1" t="s">
        <v>59</v>
      </c>
      <c r="E558" s="1" t="s">
        <v>60</v>
      </c>
      <c r="F558" s="1" t="s">
        <v>58</v>
      </c>
      <c r="G558" s="1" t="s">
        <v>114</v>
      </c>
      <c r="H558" s="1" t="s">
        <v>145</v>
      </c>
      <c r="I558" s="1" t="s">
        <v>286</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c r="A559" s="1" t="s">
        <v>57</v>
      </c>
      <c r="B559" s="1"/>
      <c r="C559" s="1" t="s">
        <v>58</v>
      </c>
      <c r="D559" s="1" t="s">
        <v>59</v>
      </c>
      <c r="E559" s="1" t="s">
        <v>60</v>
      </c>
      <c r="F559" s="1" t="s">
        <v>58</v>
      </c>
      <c r="G559" s="1" t="s">
        <v>114</v>
      </c>
      <c r="H559" s="1" t="s">
        <v>20</v>
      </c>
      <c r="I559" s="1" t="s">
        <v>53</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c r="A560" s="1" t="s">
        <v>57</v>
      </c>
      <c r="B560" s="1"/>
      <c r="C560" s="1" t="s">
        <v>58</v>
      </c>
      <c r="D560" s="1" t="s">
        <v>59</v>
      </c>
      <c r="E560" s="1" t="s">
        <v>60</v>
      </c>
      <c r="F560" s="1" t="s">
        <v>58</v>
      </c>
      <c r="G560" s="1" t="s">
        <v>114</v>
      </c>
      <c r="H560" s="1" t="s">
        <v>15</v>
      </c>
      <c r="I560" s="1" t="s">
        <v>51</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c r="A561" s="1" t="s">
        <v>57</v>
      </c>
      <c r="B561" s="1"/>
      <c r="C561" s="1" t="s">
        <v>58</v>
      </c>
      <c r="D561" s="1" t="s">
        <v>59</v>
      </c>
      <c r="E561" s="1" t="s">
        <v>60</v>
      </c>
      <c r="F561" s="1" t="s">
        <v>58</v>
      </c>
      <c r="G561" s="1" t="s">
        <v>114</v>
      </c>
      <c r="H561" s="1" t="s">
        <v>14</v>
      </c>
      <c r="I561" s="1" t="s">
        <v>179</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c r="A562" s="1" t="s">
        <v>57</v>
      </c>
      <c r="B562" s="1"/>
      <c r="C562" s="1" t="s">
        <v>58</v>
      </c>
      <c r="D562" s="1" t="s">
        <v>59</v>
      </c>
      <c r="E562" s="1" t="s">
        <v>60</v>
      </c>
      <c r="F562" s="1" t="s">
        <v>58</v>
      </c>
      <c r="G562" s="1" t="s">
        <v>114</v>
      </c>
      <c r="H562" s="1" t="s">
        <v>144</v>
      </c>
      <c r="I562" s="1" t="s">
        <v>175</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c r="A563" s="1" t="s">
        <v>57</v>
      </c>
      <c r="B563" s="1"/>
      <c r="C563" s="1" t="s">
        <v>58</v>
      </c>
      <c r="D563" s="1" t="s">
        <v>59</v>
      </c>
      <c r="E563" s="1" t="s">
        <v>60</v>
      </c>
      <c r="F563" s="1" t="s">
        <v>58</v>
      </c>
      <c r="G563" s="1" t="s">
        <v>114</v>
      </c>
      <c r="H563" s="1" t="s">
        <v>139</v>
      </c>
      <c r="I563" s="1" t="s">
        <v>287</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c r="A564" s="1" t="s">
        <v>57</v>
      </c>
      <c r="B564" s="1"/>
      <c r="C564" s="1" t="s">
        <v>58</v>
      </c>
      <c r="D564" s="1" t="s">
        <v>59</v>
      </c>
      <c r="E564" s="1" t="s">
        <v>60</v>
      </c>
      <c r="F564" s="1" t="s">
        <v>58</v>
      </c>
      <c r="G564" s="1" t="s">
        <v>114</v>
      </c>
      <c r="H564" s="1" t="s">
        <v>16</v>
      </c>
      <c r="I564" s="1" t="s">
        <v>183</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c r="A565" s="1" t="s">
        <v>57</v>
      </c>
      <c r="B565" s="1"/>
      <c r="C565" s="1" t="s">
        <v>58</v>
      </c>
      <c r="D565" s="1" t="s">
        <v>59</v>
      </c>
      <c r="E565" s="1" t="s">
        <v>60</v>
      </c>
      <c r="F565" s="1" t="s">
        <v>58</v>
      </c>
      <c r="G565" s="1" t="s">
        <v>114</v>
      </c>
      <c r="H565" s="1" t="s">
        <v>24</v>
      </c>
      <c r="I565" s="1" t="s">
        <v>28</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c r="A566" s="1" t="s">
        <v>57</v>
      </c>
      <c r="B566" s="1"/>
      <c r="C566" s="1" t="s">
        <v>58</v>
      </c>
      <c r="D566" s="1" t="s">
        <v>59</v>
      </c>
      <c r="E566" s="1" t="s">
        <v>60</v>
      </c>
      <c r="F566" s="1" t="s">
        <v>58</v>
      </c>
      <c r="G566" s="1" t="s">
        <v>114</v>
      </c>
      <c r="H566" s="1" t="s">
        <v>146</v>
      </c>
      <c r="I566" s="1" t="s">
        <v>51</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c r="A567" s="1" t="s">
        <v>57</v>
      </c>
      <c r="B567" s="1"/>
      <c r="C567" s="1" t="s">
        <v>58</v>
      </c>
      <c r="D567" s="1" t="s">
        <v>59</v>
      </c>
      <c r="E567" s="1" t="s">
        <v>60</v>
      </c>
      <c r="F567" s="1" t="s">
        <v>58</v>
      </c>
      <c r="G567" s="1" t="s">
        <v>114</v>
      </c>
      <c r="H567" s="1" t="s">
        <v>147</v>
      </c>
      <c r="I567" s="1" t="s">
        <v>212</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c r="A568" s="1" t="s">
        <v>57</v>
      </c>
      <c r="B568" s="1"/>
      <c r="C568" s="1" t="s">
        <v>58</v>
      </c>
      <c r="D568" s="1" t="s">
        <v>59</v>
      </c>
      <c r="E568" s="1" t="s">
        <v>60</v>
      </c>
      <c r="F568" s="1" t="s">
        <v>58</v>
      </c>
      <c r="G568" s="1" t="s">
        <v>115</v>
      </c>
      <c r="H568" s="1" t="s">
        <v>21</v>
      </c>
      <c r="I568" s="1" t="s">
        <v>288</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c r="A569" s="1" t="s">
        <v>57</v>
      </c>
      <c r="B569" s="1"/>
      <c r="C569" s="1" t="s">
        <v>58</v>
      </c>
      <c r="D569" s="1" t="s">
        <v>59</v>
      </c>
      <c r="E569" s="1" t="s">
        <v>60</v>
      </c>
      <c r="F569" s="1" t="s">
        <v>58</v>
      </c>
      <c r="G569" s="1" t="s">
        <v>115</v>
      </c>
      <c r="H569" s="1" t="s">
        <v>15</v>
      </c>
      <c r="I569" s="1" t="s">
        <v>28</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c r="A570" s="1" t="s">
        <v>57</v>
      </c>
      <c r="B570" s="1"/>
      <c r="C570" s="1" t="s">
        <v>58</v>
      </c>
      <c r="D570" s="1" t="s">
        <v>59</v>
      </c>
      <c r="E570" s="1" t="s">
        <v>60</v>
      </c>
      <c r="F570" s="1" t="s">
        <v>58</v>
      </c>
      <c r="G570" s="1" t="s">
        <v>115</v>
      </c>
      <c r="H570" s="1" t="s">
        <v>14</v>
      </c>
      <c r="I570" s="1" t="s">
        <v>52</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c r="A571" s="1" t="s">
        <v>57</v>
      </c>
      <c r="B571" s="1"/>
      <c r="C571" s="1" t="s">
        <v>58</v>
      </c>
      <c r="D571" s="1" t="s">
        <v>59</v>
      </c>
      <c r="E571" s="1" t="s">
        <v>60</v>
      </c>
      <c r="F571" s="1" t="s">
        <v>58</v>
      </c>
      <c r="G571" s="1" t="s">
        <v>115</v>
      </c>
      <c r="H571" s="1" t="s">
        <v>20</v>
      </c>
      <c r="I571" s="1" t="s">
        <v>207</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c r="A572" s="1" t="s">
        <v>57</v>
      </c>
      <c r="B572" s="1"/>
      <c r="C572" s="1" t="s">
        <v>58</v>
      </c>
      <c r="D572" s="1" t="s">
        <v>59</v>
      </c>
      <c r="E572" s="1" t="s">
        <v>60</v>
      </c>
      <c r="F572" s="1" t="s">
        <v>58</v>
      </c>
      <c r="G572" s="1" t="s">
        <v>115</v>
      </c>
      <c r="H572" s="1" t="s">
        <v>144</v>
      </c>
      <c r="I572" s="1" t="s">
        <v>175</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c r="A573" s="1" t="s">
        <v>57</v>
      </c>
      <c r="B573" s="1"/>
      <c r="C573" s="1" t="s">
        <v>58</v>
      </c>
      <c r="D573" s="1" t="s">
        <v>59</v>
      </c>
      <c r="E573" s="1" t="s">
        <v>60</v>
      </c>
      <c r="F573" s="1" t="s">
        <v>58</v>
      </c>
      <c r="G573" s="1" t="s">
        <v>115</v>
      </c>
      <c r="H573" s="1" t="s">
        <v>16</v>
      </c>
      <c r="I573" s="1" t="s">
        <v>183</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c r="A574" s="1" t="s">
        <v>57</v>
      </c>
      <c r="B574" s="1"/>
      <c r="C574" s="1" t="s">
        <v>58</v>
      </c>
      <c r="D574" s="1" t="s">
        <v>59</v>
      </c>
      <c r="E574" s="1" t="s">
        <v>60</v>
      </c>
      <c r="F574" s="1" t="s">
        <v>58</v>
      </c>
      <c r="G574" s="1" t="s">
        <v>115</v>
      </c>
      <c r="H574" s="1" t="s">
        <v>24</v>
      </c>
      <c r="I574" s="1" t="s">
        <v>28</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c r="A575" s="1" t="s">
        <v>57</v>
      </c>
      <c r="B575" s="1"/>
      <c r="C575" s="1" t="s">
        <v>58</v>
      </c>
      <c r="D575" s="1" t="s">
        <v>59</v>
      </c>
      <c r="E575" s="1" t="s">
        <v>60</v>
      </c>
      <c r="F575" s="1" t="s">
        <v>58</v>
      </c>
      <c r="G575" s="1" t="s">
        <v>115</v>
      </c>
      <c r="H575" s="1" t="s">
        <v>146</v>
      </c>
      <c r="I575" s="1" t="s">
        <v>51</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c r="A576" s="1" t="s">
        <v>57</v>
      </c>
      <c r="B576" s="1"/>
      <c r="C576" s="1" t="s">
        <v>58</v>
      </c>
      <c r="D576" s="1" t="s">
        <v>59</v>
      </c>
      <c r="E576" s="1" t="s">
        <v>60</v>
      </c>
      <c r="F576" s="1" t="s">
        <v>58</v>
      </c>
      <c r="G576" s="1" t="s">
        <v>115</v>
      </c>
      <c r="H576" s="1" t="s">
        <v>147</v>
      </c>
      <c r="I576" s="1" t="s">
        <v>237</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c r="A577" s="1" t="s">
        <v>57</v>
      </c>
      <c r="B577" s="1"/>
      <c r="C577" s="1" t="s">
        <v>58</v>
      </c>
      <c r="D577" s="1" t="s">
        <v>59</v>
      </c>
      <c r="E577" s="1" t="s">
        <v>60</v>
      </c>
      <c r="F577" s="1" t="s">
        <v>58</v>
      </c>
      <c r="G577" s="1" t="s">
        <v>116</v>
      </c>
      <c r="H577" s="1" t="s">
        <v>145</v>
      </c>
      <c r="I577" s="1" t="s">
        <v>240</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c r="A578" s="1" t="s">
        <v>57</v>
      </c>
      <c r="B578" s="1"/>
      <c r="C578" s="1" t="s">
        <v>58</v>
      </c>
      <c r="D578" s="1" t="s">
        <v>59</v>
      </c>
      <c r="E578" s="1" t="s">
        <v>60</v>
      </c>
      <c r="F578" s="1" t="s">
        <v>58</v>
      </c>
      <c r="G578" s="1" t="s">
        <v>116</v>
      </c>
      <c r="H578" s="1" t="s">
        <v>20</v>
      </c>
      <c r="I578" s="1" t="s">
        <v>216</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c r="A579" s="1" t="s">
        <v>57</v>
      </c>
      <c r="B579" s="1"/>
      <c r="C579" s="1" t="s">
        <v>58</v>
      </c>
      <c r="D579" s="1" t="s">
        <v>59</v>
      </c>
      <c r="E579" s="1" t="s">
        <v>60</v>
      </c>
      <c r="F579" s="1" t="s">
        <v>58</v>
      </c>
      <c r="G579" s="1" t="s">
        <v>116</v>
      </c>
      <c r="H579" s="1" t="s">
        <v>21</v>
      </c>
      <c r="I579" s="1" t="s">
        <v>289</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c r="A580" s="1" t="s">
        <v>57</v>
      </c>
      <c r="B580" s="1"/>
      <c r="C580" s="1" t="s">
        <v>58</v>
      </c>
      <c r="D580" s="1" t="s">
        <v>59</v>
      </c>
      <c r="E580" s="1" t="s">
        <v>60</v>
      </c>
      <c r="F580" s="1" t="s">
        <v>58</v>
      </c>
      <c r="G580" s="1" t="s">
        <v>116</v>
      </c>
      <c r="H580" s="1" t="s">
        <v>15</v>
      </c>
      <c r="I580" s="1" t="s">
        <v>27</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c r="A581" s="1" t="s">
        <v>57</v>
      </c>
      <c r="B581" s="1"/>
      <c r="C581" s="1" t="s">
        <v>58</v>
      </c>
      <c r="D581" s="1" t="s">
        <v>59</v>
      </c>
      <c r="E581" s="1" t="s">
        <v>60</v>
      </c>
      <c r="F581" s="1" t="s">
        <v>58</v>
      </c>
      <c r="G581" s="1" t="s">
        <v>116</v>
      </c>
      <c r="H581" s="1" t="s">
        <v>14</v>
      </c>
      <c r="I581" s="1" t="s">
        <v>179</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c r="A582" s="1" t="s">
        <v>57</v>
      </c>
      <c r="B582" s="1"/>
      <c r="C582" s="1" t="s">
        <v>58</v>
      </c>
      <c r="D582" s="1" t="s">
        <v>59</v>
      </c>
      <c r="E582" s="1" t="s">
        <v>60</v>
      </c>
      <c r="F582" s="1" t="s">
        <v>58</v>
      </c>
      <c r="G582" s="1" t="s">
        <v>116</v>
      </c>
      <c r="H582" s="1" t="s">
        <v>144</v>
      </c>
      <c r="I582" s="1" t="s">
        <v>175</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c r="A583" s="1" t="s">
        <v>57</v>
      </c>
      <c r="B583" s="1"/>
      <c r="C583" s="1" t="s">
        <v>58</v>
      </c>
      <c r="D583" s="1" t="s">
        <v>59</v>
      </c>
      <c r="E583" s="1" t="s">
        <v>60</v>
      </c>
      <c r="F583" s="1" t="s">
        <v>58</v>
      </c>
      <c r="G583" s="1" t="s">
        <v>116</v>
      </c>
      <c r="H583" s="1" t="s">
        <v>16</v>
      </c>
      <c r="I583" s="1" t="s">
        <v>183</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c r="A584" s="1" t="s">
        <v>57</v>
      </c>
      <c r="B584" s="1"/>
      <c r="C584" s="1" t="s">
        <v>58</v>
      </c>
      <c r="D584" s="1" t="s">
        <v>59</v>
      </c>
      <c r="E584" s="1" t="s">
        <v>60</v>
      </c>
      <c r="F584" s="1" t="s">
        <v>58</v>
      </c>
      <c r="G584" s="1" t="s">
        <v>116</v>
      </c>
      <c r="H584" s="1" t="s">
        <v>24</v>
      </c>
      <c r="I584" s="1" t="s">
        <v>28</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c r="A585" s="1" t="s">
        <v>57</v>
      </c>
      <c r="B585" s="1"/>
      <c r="C585" s="1" t="s">
        <v>58</v>
      </c>
      <c r="D585" s="1" t="s">
        <v>59</v>
      </c>
      <c r="E585" s="1" t="s">
        <v>60</v>
      </c>
      <c r="F585" s="1" t="s">
        <v>58</v>
      </c>
      <c r="G585" s="1" t="s">
        <v>116</v>
      </c>
      <c r="H585" s="1" t="s">
        <v>146</v>
      </c>
      <c r="I585" s="1" t="s">
        <v>51</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c r="A586" s="1" t="s">
        <v>57</v>
      </c>
      <c r="B586" s="1"/>
      <c r="C586" s="1" t="s">
        <v>58</v>
      </c>
      <c r="D586" s="1" t="s">
        <v>59</v>
      </c>
      <c r="E586" s="1" t="s">
        <v>60</v>
      </c>
      <c r="F586" s="1" t="s">
        <v>58</v>
      </c>
      <c r="G586" s="1" t="s">
        <v>116</v>
      </c>
      <c r="H586" s="1" t="s">
        <v>147</v>
      </c>
      <c r="I586" s="1" t="s">
        <v>212</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c r="A587" s="1" t="s">
        <v>57</v>
      </c>
      <c r="B587" s="1"/>
      <c r="C587" s="1" t="s">
        <v>58</v>
      </c>
      <c r="D587" s="1" t="s">
        <v>59</v>
      </c>
      <c r="E587" s="1" t="s">
        <v>60</v>
      </c>
      <c r="F587" s="1" t="s">
        <v>58</v>
      </c>
      <c r="G587" s="1" t="s">
        <v>117</v>
      </c>
      <c r="H587" s="1" t="s">
        <v>145</v>
      </c>
      <c r="I587" s="1" t="s">
        <v>191</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c r="A588" s="1" t="s">
        <v>57</v>
      </c>
      <c r="B588" s="1"/>
      <c r="C588" s="1" t="s">
        <v>58</v>
      </c>
      <c r="D588" s="1" t="s">
        <v>59</v>
      </c>
      <c r="E588" s="1" t="s">
        <v>60</v>
      </c>
      <c r="F588" s="1" t="s">
        <v>58</v>
      </c>
      <c r="G588" s="1" t="s">
        <v>117</v>
      </c>
      <c r="H588" s="1" t="s">
        <v>20</v>
      </c>
      <c r="I588" s="1" t="s">
        <v>275</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c r="A589" s="1" t="s">
        <v>57</v>
      </c>
      <c r="B589" s="1"/>
      <c r="C589" s="1" t="s">
        <v>58</v>
      </c>
      <c r="D589" s="1" t="s">
        <v>59</v>
      </c>
      <c r="E589" s="1" t="s">
        <v>60</v>
      </c>
      <c r="F589" s="1" t="s">
        <v>58</v>
      </c>
      <c r="G589" s="1" t="s">
        <v>117</v>
      </c>
      <c r="H589" s="1" t="s">
        <v>21</v>
      </c>
      <c r="I589" s="1" t="s">
        <v>290</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c r="A590" s="1" t="s">
        <v>57</v>
      </c>
      <c r="B590" s="1"/>
      <c r="C590" s="1" t="s">
        <v>58</v>
      </c>
      <c r="D590" s="1" t="s">
        <v>59</v>
      </c>
      <c r="E590" s="1" t="s">
        <v>60</v>
      </c>
      <c r="F590" s="1" t="s">
        <v>58</v>
      </c>
      <c r="G590" s="1" t="s">
        <v>117</v>
      </c>
      <c r="H590" s="1" t="s">
        <v>15</v>
      </c>
      <c r="I590" s="1" t="s">
        <v>28</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c r="A591" s="1" t="s">
        <v>57</v>
      </c>
      <c r="B591" s="1"/>
      <c r="C591" s="1" t="s">
        <v>58</v>
      </c>
      <c r="D591" s="1" t="s">
        <v>59</v>
      </c>
      <c r="E591" s="1" t="s">
        <v>60</v>
      </c>
      <c r="F591" s="1" t="s">
        <v>58</v>
      </c>
      <c r="G591" s="1" t="s">
        <v>117</v>
      </c>
      <c r="H591" s="1" t="s">
        <v>14</v>
      </c>
      <c r="I591" s="1" t="s">
        <v>179</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c r="A592" s="1" t="s">
        <v>57</v>
      </c>
      <c r="B592" s="1"/>
      <c r="C592" s="1" t="s">
        <v>58</v>
      </c>
      <c r="D592" s="1" t="s">
        <v>59</v>
      </c>
      <c r="E592" s="1" t="s">
        <v>60</v>
      </c>
      <c r="F592" s="1" t="s">
        <v>58</v>
      </c>
      <c r="G592" s="1" t="s">
        <v>117</v>
      </c>
      <c r="H592" s="1" t="s">
        <v>144</v>
      </c>
      <c r="I592" s="1" t="s">
        <v>175</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c r="A593" s="1" t="s">
        <v>57</v>
      </c>
      <c r="B593" s="1"/>
      <c r="C593" s="1" t="s">
        <v>58</v>
      </c>
      <c r="D593" s="1" t="s">
        <v>59</v>
      </c>
      <c r="E593" s="1" t="s">
        <v>60</v>
      </c>
      <c r="F593" s="1" t="s">
        <v>58</v>
      </c>
      <c r="G593" s="1" t="s">
        <v>117</v>
      </c>
      <c r="H593" s="1" t="s">
        <v>139</v>
      </c>
      <c r="I593" s="1" t="s">
        <v>291</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c r="A594" s="1" t="s">
        <v>57</v>
      </c>
      <c r="B594" s="1"/>
      <c r="C594" s="1" t="s">
        <v>58</v>
      </c>
      <c r="D594" s="1" t="s">
        <v>59</v>
      </c>
      <c r="E594" s="1" t="s">
        <v>60</v>
      </c>
      <c r="F594" s="1" t="s">
        <v>58</v>
      </c>
      <c r="G594" s="1" t="s">
        <v>117</v>
      </c>
      <c r="H594" s="1" t="s">
        <v>16</v>
      </c>
      <c r="I594" s="1" t="s">
        <v>183</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c r="A595" s="1" t="s">
        <v>57</v>
      </c>
      <c r="B595" s="1"/>
      <c r="C595" s="1" t="s">
        <v>58</v>
      </c>
      <c r="D595" s="1" t="s">
        <v>59</v>
      </c>
      <c r="E595" s="1" t="s">
        <v>60</v>
      </c>
      <c r="F595" s="1" t="s">
        <v>58</v>
      </c>
      <c r="G595" s="1" t="s">
        <v>117</v>
      </c>
      <c r="H595" s="1" t="s">
        <v>24</v>
      </c>
      <c r="I595" s="1" t="s">
        <v>28</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c r="A596" s="1" t="s">
        <v>57</v>
      </c>
      <c r="B596" s="1"/>
      <c r="C596" s="1" t="s">
        <v>58</v>
      </c>
      <c r="D596" s="1" t="s">
        <v>59</v>
      </c>
      <c r="E596" s="1" t="s">
        <v>60</v>
      </c>
      <c r="F596" s="1" t="s">
        <v>58</v>
      </c>
      <c r="G596" s="1" t="s">
        <v>117</v>
      </c>
      <c r="H596" s="1" t="s">
        <v>146</v>
      </c>
      <c r="I596" s="1" t="s">
        <v>51</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c r="A597" s="1" t="s">
        <v>57</v>
      </c>
      <c r="B597" s="1"/>
      <c r="C597" s="1" t="s">
        <v>58</v>
      </c>
      <c r="D597" s="1" t="s">
        <v>59</v>
      </c>
      <c r="E597" s="1" t="s">
        <v>60</v>
      </c>
      <c r="F597" s="1" t="s">
        <v>58</v>
      </c>
      <c r="G597" s="1" t="s">
        <v>117</v>
      </c>
      <c r="H597" s="1" t="s">
        <v>147</v>
      </c>
      <c r="I597" s="1" t="s">
        <v>262</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c r="A598" s="1" t="s">
        <v>57</v>
      </c>
      <c r="B598" s="1"/>
      <c r="C598" s="1" t="s">
        <v>58</v>
      </c>
      <c r="D598" s="1" t="s">
        <v>59</v>
      </c>
      <c r="E598" s="1" t="s">
        <v>60</v>
      </c>
      <c r="F598" s="1" t="s">
        <v>58</v>
      </c>
      <c r="G598" s="1" t="s">
        <v>118</v>
      </c>
      <c r="H598" s="1" t="s">
        <v>145</v>
      </c>
      <c r="I598" s="1" t="s">
        <v>50</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c r="A599" s="1" t="s">
        <v>57</v>
      </c>
      <c r="B599" s="1"/>
      <c r="C599" s="1" t="s">
        <v>58</v>
      </c>
      <c r="D599" s="1" t="s">
        <v>59</v>
      </c>
      <c r="E599" s="1" t="s">
        <v>60</v>
      </c>
      <c r="F599" s="1" t="s">
        <v>58</v>
      </c>
      <c r="G599" s="1" t="s">
        <v>118</v>
      </c>
      <c r="H599" s="1" t="s">
        <v>20</v>
      </c>
      <c r="I599" s="1" t="s">
        <v>219</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c r="A600" s="1" t="s">
        <v>57</v>
      </c>
      <c r="B600" s="1"/>
      <c r="C600" s="1" t="s">
        <v>58</v>
      </c>
      <c r="D600" s="1" t="s">
        <v>59</v>
      </c>
      <c r="E600" s="1" t="s">
        <v>60</v>
      </c>
      <c r="F600" s="1" t="s">
        <v>58</v>
      </c>
      <c r="G600" s="1" t="s">
        <v>118</v>
      </c>
      <c r="H600" s="1" t="s">
        <v>21</v>
      </c>
      <c r="I600" s="1" t="s">
        <v>292</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c r="A601" s="1" t="s">
        <v>57</v>
      </c>
      <c r="B601" s="1"/>
      <c r="C601" s="1" t="s">
        <v>58</v>
      </c>
      <c r="D601" s="1" t="s">
        <v>59</v>
      </c>
      <c r="E601" s="1" t="s">
        <v>60</v>
      </c>
      <c r="F601" s="1" t="s">
        <v>58</v>
      </c>
      <c r="G601" s="1" t="s">
        <v>118</v>
      </c>
      <c r="H601" s="1" t="s">
        <v>15</v>
      </c>
      <c r="I601" s="1" t="s">
        <v>28</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c r="A602" s="1" t="s">
        <v>57</v>
      </c>
      <c r="B602" s="1"/>
      <c r="C602" s="1" t="s">
        <v>58</v>
      </c>
      <c r="D602" s="1" t="s">
        <v>59</v>
      </c>
      <c r="E602" s="1" t="s">
        <v>60</v>
      </c>
      <c r="F602" s="1" t="s">
        <v>58</v>
      </c>
      <c r="G602" s="1" t="s">
        <v>118</v>
      </c>
      <c r="H602" s="1" t="s">
        <v>14</v>
      </c>
      <c r="I602" s="1" t="s">
        <v>179</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c r="A603" s="1" t="s">
        <v>57</v>
      </c>
      <c r="B603" s="1"/>
      <c r="C603" s="1" t="s">
        <v>58</v>
      </c>
      <c r="D603" s="1" t="s">
        <v>59</v>
      </c>
      <c r="E603" s="1" t="s">
        <v>60</v>
      </c>
      <c r="F603" s="1" t="s">
        <v>58</v>
      </c>
      <c r="G603" s="1" t="s">
        <v>118</v>
      </c>
      <c r="H603" s="1" t="s">
        <v>144</v>
      </c>
      <c r="I603" s="1" t="s">
        <v>175</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c r="A604" s="1" t="s">
        <v>57</v>
      </c>
      <c r="B604" s="1"/>
      <c r="C604" s="1" t="s">
        <v>58</v>
      </c>
      <c r="D604" s="1" t="s">
        <v>59</v>
      </c>
      <c r="E604" s="1" t="s">
        <v>60</v>
      </c>
      <c r="F604" s="1" t="s">
        <v>58</v>
      </c>
      <c r="G604" s="1" t="s">
        <v>118</v>
      </c>
      <c r="H604" s="1" t="s">
        <v>139</v>
      </c>
      <c r="I604" s="1" t="s">
        <v>293</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c r="A605" s="1" t="s">
        <v>57</v>
      </c>
      <c r="B605" s="1"/>
      <c r="C605" s="1" t="s">
        <v>58</v>
      </c>
      <c r="D605" s="1" t="s">
        <v>59</v>
      </c>
      <c r="E605" s="1" t="s">
        <v>60</v>
      </c>
      <c r="F605" s="1" t="s">
        <v>58</v>
      </c>
      <c r="G605" s="1" t="s">
        <v>118</v>
      </c>
      <c r="H605" s="1" t="s">
        <v>16</v>
      </c>
      <c r="I605" s="1" t="s">
        <v>183</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c r="A606" s="1" t="s">
        <v>57</v>
      </c>
      <c r="B606" s="1"/>
      <c r="C606" s="1" t="s">
        <v>58</v>
      </c>
      <c r="D606" s="1" t="s">
        <v>59</v>
      </c>
      <c r="E606" s="1" t="s">
        <v>60</v>
      </c>
      <c r="F606" s="1" t="s">
        <v>58</v>
      </c>
      <c r="G606" s="1" t="s">
        <v>118</v>
      </c>
      <c r="H606" s="1" t="s">
        <v>24</v>
      </c>
      <c r="I606" s="1" t="s">
        <v>28</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c r="A607" s="1" t="s">
        <v>57</v>
      </c>
      <c r="B607" s="1"/>
      <c r="C607" s="1" t="s">
        <v>58</v>
      </c>
      <c r="D607" s="1" t="s">
        <v>59</v>
      </c>
      <c r="E607" s="1" t="s">
        <v>60</v>
      </c>
      <c r="F607" s="1" t="s">
        <v>58</v>
      </c>
      <c r="G607" s="1" t="s">
        <v>118</v>
      </c>
      <c r="H607" s="1" t="s">
        <v>146</v>
      </c>
      <c r="I607" s="1" t="s">
        <v>51</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c r="A608" s="1" t="s">
        <v>57</v>
      </c>
      <c r="B608" s="1"/>
      <c r="C608" s="1" t="s">
        <v>58</v>
      </c>
      <c r="D608" s="1" t="s">
        <v>59</v>
      </c>
      <c r="E608" s="1" t="s">
        <v>60</v>
      </c>
      <c r="F608" s="1" t="s">
        <v>58</v>
      </c>
      <c r="G608" s="1" t="s">
        <v>118</v>
      </c>
      <c r="H608" s="1" t="s">
        <v>147</v>
      </c>
      <c r="I608" s="1" t="s">
        <v>206</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c r="A609" s="1" t="s">
        <v>57</v>
      </c>
      <c r="B609" s="1"/>
      <c r="C609" s="1" t="s">
        <v>58</v>
      </c>
      <c r="D609" s="1" t="s">
        <v>59</v>
      </c>
      <c r="E609" s="1" t="s">
        <v>60</v>
      </c>
      <c r="F609" s="1" t="s">
        <v>58</v>
      </c>
      <c r="G609" s="1" t="s">
        <v>119</v>
      </c>
      <c r="H609" s="1" t="s">
        <v>20</v>
      </c>
      <c r="I609" s="1" t="s">
        <v>207</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c r="A610" s="1" t="s">
        <v>57</v>
      </c>
      <c r="B610" s="1"/>
      <c r="C610" s="1" t="s">
        <v>58</v>
      </c>
      <c r="D610" s="1" t="s">
        <v>59</v>
      </c>
      <c r="E610" s="1" t="s">
        <v>60</v>
      </c>
      <c r="F610" s="1" t="s">
        <v>58</v>
      </c>
      <c r="G610" s="1" t="s">
        <v>119</v>
      </c>
      <c r="H610" s="1" t="s">
        <v>21</v>
      </c>
      <c r="I610" s="2" t="s">
        <v>294</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c r="A611" s="1" t="s">
        <v>57</v>
      </c>
      <c r="B611" s="1"/>
      <c r="C611" s="1" t="s">
        <v>58</v>
      </c>
      <c r="D611" s="1" t="s">
        <v>59</v>
      </c>
      <c r="E611" s="1" t="s">
        <v>60</v>
      </c>
      <c r="F611" s="1" t="s">
        <v>58</v>
      </c>
      <c r="G611" s="1" t="s">
        <v>119</v>
      </c>
      <c r="H611" s="1" t="s">
        <v>15</v>
      </c>
      <c r="I611" s="1" t="s">
        <v>27</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c r="A612" s="1" t="s">
        <v>57</v>
      </c>
      <c r="B612" s="1"/>
      <c r="C612" s="1" t="s">
        <v>58</v>
      </c>
      <c r="D612" s="1" t="s">
        <v>59</v>
      </c>
      <c r="E612" s="1" t="s">
        <v>60</v>
      </c>
      <c r="F612" s="1" t="s">
        <v>58</v>
      </c>
      <c r="G612" s="1" t="s">
        <v>119</v>
      </c>
      <c r="H612" s="1" t="s">
        <v>14</v>
      </c>
      <c r="I612" s="1" t="s">
        <v>179</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c r="A613" s="1" t="s">
        <v>57</v>
      </c>
      <c r="B613" s="1"/>
      <c r="C613" s="1" t="s">
        <v>58</v>
      </c>
      <c r="D613" s="1" t="s">
        <v>59</v>
      </c>
      <c r="E613" s="1" t="s">
        <v>60</v>
      </c>
      <c r="F613" s="1" t="s">
        <v>58</v>
      </c>
      <c r="G613" s="1" t="s">
        <v>119</v>
      </c>
      <c r="H613" s="1" t="s">
        <v>144</v>
      </c>
      <c r="I613" s="1" t="s">
        <v>175</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c r="A614" s="1" t="s">
        <v>57</v>
      </c>
      <c r="B614" s="1"/>
      <c r="C614" s="1" t="s">
        <v>58</v>
      </c>
      <c r="D614" s="1" t="s">
        <v>59</v>
      </c>
      <c r="E614" s="1" t="s">
        <v>60</v>
      </c>
      <c r="F614" s="1" t="s">
        <v>58</v>
      </c>
      <c r="G614" s="1" t="s">
        <v>119</v>
      </c>
      <c r="H614" s="1" t="s">
        <v>16</v>
      </c>
      <c r="I614" s="1" t="s">
        <v>183</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c r="A615" s="1" t="s">
        <v>57</v>
      </c>
      <c r="B615" s="1"/>
      <c r="C615" s="1" t="s">
        <v>58</v>
      </c>
      <c r="D615" s="1" t="s">
        <v>59</v>
      </c>
      <c r="E615" s="1" t="s">
        <v>60</v>
      </c>
      <c r="F615" s="1" t="s">
        <v>58</v>
      </c>
      <c r="G615" s="1" t="s">
        <v>119</v>
      </c>
      <c r="H615" s="1" t="s">
        <v>24</v>
      </c>
      <c r="I615" s="1" t="s">
        <v>28</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c r="A616" s="1" t="s">
        <v>57</v>
      </c>
      <c r="B616" s="1"/>
      <c r="C616" s="1" t="s">
        <v>58</v>
      </c>
      <c r="D616" s="1" t="s">
        <v>59</v>
      </c>
      <c r="E616" s="1" t="s">
        <v>60</v>
      </c>
      <c r="F616" s="1" t="s">
        <v>58</v>
      </c>
      <c r="G616" s="1" t="s">
        <v>119</v>
      </c>
      <c r="H616" s="1" t="s">
        <v>146</v>
      </c>
      <c r="I616" s="1" t="s">
        <v>51</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c r="A617" s="1" t="s">
        <v>57</v>
      </c>
      <c r="B617" s="1"/>
      <c r="C617" s="1" t="s">
        <v>58</v>
      </c>
      <c r="D617" s="1" t="s">
        <v>59</v>
      </c>
      <c r="E617" s="1" t="s">
        <v>60</v>
      </c>
      <c r="F617" s="1" t="s">
        <v>58</v>
      </c>
      <c r="G617" s="1" t="s">
        <v>119</v>
      </c>
      <c r="H617" s="1" t="s">
        <v>147</v>
      </c>
      <c r="I617" s="1" t="s">
        <v>228</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c r="A618" s="1" t="s">
        <v>57</v>
      </c>
      <c r="B618" s="1"/>
      <c r="C618" s="1" t="s">
        <v>58</v>
      </c>
      <c r="D618" s="1" t="s">
        <v>59</v>
      </c>
      <c r="E618" s="1" t="s">
        <v>60</v>
      </c>
      <c r="F618" s="1" t="s">
        <v>58</v>
      </c>
      <c r="G618" s="1" t="s">
        <v>120</v>
      </c>
      <c r="H618" s="1" t="s">
        <v>20</v>
      </c>
      <c r="I618" s="1" t="s">
        <v>226</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c r="A619" s="1" t="s">
        <v>57</v>
      </c>
      <c r="B619" s="1"/>
      <c r="C619" s="1" t="s">
        <v>58</v>
      </c>
      <c r="D619" s="1" t="s">
        <v>59</v>
      </c>
      <c r="E619" s="1" t="s">
        <v>60</v>
      </c>
      <c r="F619" s="1" t="s">
        <v>58</v>
      </c>
      <c r="G619" s="1" t="s">
        <v>120</v>
      </c>
      <c r="H619" s="1" t="s">
        <v>21</v>
      </c>
      <c r="I619" s="1" t="s">
        <v>295</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c r="A620" s="1" t="s">
        <v>57</v>
      </c>
      <c r="B620" s="1"/>
      <c r="C620" s="1" t="s">
        <v>58</v>
      </c>
      <c r="D620" s="1" t="s">
        <v>59</v>
      </c>
      <c r="E620" s="1" t="s">
        <v>60</v>
      </c>
      <c r="F620" s="1" t="s">
        <v>58</v>
      </c>
      <c r="G620" s="1" t="s">
        <v>120</v>
      </c>
      <c r="H620" s="1" t="s">
        <v>15</v>
      </c>
      <c r="I620" s="1" t="s">
        <v>29</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c r="A621" s="1" t="s">
        <v>57</v>
      </c>
      <c r="B621" s="1"/>
      <c r="C621" s="1" t="s">
        <v>58</v>
      </c>
      <c r="D621" s="1" t="s">
        <v>59</v>
      </c>
      <c r="E621" s="1" t="s">
        <v>60</v>
      </c>
      <c r="F621" s="1" t="s">
        <v>58</v>
      </c>
      <c r="G621" s="1" t="s">
        <v>120</v>
      </c>
      <c r="H621" s="1" t="s">
        <v>14</v>
      </c>
      <c r="I621" s="1" t="s">
        <v>52</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c r="A622" s="1" t="s">
        <v>57</v>
      </c>
      <c r="B622" s="1"/>
      <c r="C622" s="1" t="s">
        <v>58</v>
      </c>
      <c r="D622" s="1" t="s">
        <v>59</v>
      </c>
      <c r="E622" s="1" t="s">
        <v>60</v>
      </c>
      <c r="F622" s="1" t="s">
        <v>58</v>
      </c>
      <c r="G622" s="1" t="s">
        <v>120</v>
      </c>
      <c r="H622" s="1" t="s">
        <v>144</v>
      </c>
      <c r="I622" s="1" t="s">
        <v>175</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c r="A623" s="1" t="s">
        <v>57</v>
      </c>
      <c r="B623" s="1"/>
      <c r="C623" s="1" t="s">
        <v>58</v>
      </c>
      <c r="D623" s="1" t="s">
        <v>59</v>
      </c>
      <c r="E623" s="1" t="s">
        <v>60</v>
      </c>
      <c r="F623" s="1" t="s">
        <v>58</v>
      </c>
      <c r="G623" s="1" t="s">
        <v>120</v>
      </c>
      <c r="H623" s="1" t="s">
        <v>139</v>
      </c>
      <c r="I623" s="1" t="s">
        <v>296</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c r="A624" s="1" t="s">
        <v>57</v>
      </c>
      <c r="B624" s="1"/>
      <c r="C624" s="1" t="s">
        <v>58</v>
      </c>
      <c r="D624" s="1" t="s">
        <v>59</v>
      </c>
      <c r="E624" s="1" t="s">
        <v>60</v>
      </c>
      <c r="F624" s="1" t="s">
        <v>58</v>
      </c>
      <c r="G624" s="1" t="s">
        <v>120</v>
      </c>
      <c r="H624" s="1" t="s">
        <v>16</v>
      </c>
      <c r="I624" s="1" t="s">
        <v>183</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c r="A625" s="1" t="s">
        <v>57</v>
      </c>
      <c r="B625" s="1"/>
      <c r="C625" s="1" t="s">
        <v>58</v>
      </c>
      <c r="D625" s="1" t="s">
        <v>59</v>
      </c>
      <c r="E625" s="1" t="s">
        <v>60</v>
      </c>
      <c r="F625" s="1" t="s">
        <v>58</v>
      </c>
      <c r="G625" s="1" t="s">
        <v>120</v>
      </c>
      <c r="H625" s="1" t="s">
        <v>24</v>
      </c>
      <c r="I625" s="1" t="s">
        <v>28</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c r="A626" s="1" t="s">
        <v>57</v>
      </c>
      <c r="B626" s="1"/>
      <c r="C626" s="1" t="s">
        <v>58</v>
      </c>
      <c r="D626" s="1" t="s">
        <v>59</v>
      </c>
      <c r="E626" s="1" t="s">
        <v>60</v>
      </c>
      <c r="F626" s="1" t="s">
        <v>58</v>
      </c>
      <c r="G626" s="1" t="s">
        <v>120</v>
      </c>
      <c r="H626" s="1" t="s">
        <v>146</v>
      </c>
      <c r="I626" s="1" t="s">
        <v>51</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c r="A627" s="1" t="s">
        <v>57</v>
      </c>
      <c r="B627" s="1"/>
      <c r="C627" s="1" t="s">
        <v>58</v>
      </c>
      <c r="D627" s="1" t="s">
        <v>59</v>
      </c>
      <c r="E627" s="1" t="s">
        <v>60</v>
      </c>
      <c r="F627" s="1" t="s">
        <v>58</v>
      </c>
      <c r="G627" s="1" t="s">
        <v>120</v>
      </c>
      <c r="H627" s="1" t="s">
        <v>147</v>
      </c>
      <c r="I627" s="1" t="s">
        <v>297</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c r="A628" s="1" t="s">
        <v>57</v>
      </c>
      <c r="B628" s="1"/>
      <c r="C628" s="1" t="s">
        <v>58</v>
      </c>
      <c r="D628" s="1" t="s">
        <v>59</v>
      </c>
      <c r="E628" s="1" t="s">
        <v>60</v>
      </c>
      <c r="F628" s="1" t="s">
        <v>58</v>
      </c>
      <c r="G628" s="1" t="s">
        <v>121</v>
      </c>
      <c r="H628" s="1" t="s">
        <v>21</v>
      </c>
      <c r="I628" s="2" t="s">
        <v>298</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c r="A629" s="1" t="s">
        <v>57</v>
      </c>
      <c r="B629" s="1"/>
      <c r="C629" s="1" t="s">
        <v>58</v>
      </c>
      <c r="D629" s="1" t="s">
        <v>59</v>
      </c>
      <c r="E629" s="1" t="s">
        <v>60</v>
      </c>
      <c r="F629" s="1" t="s">
        <v>58</v>
      </c>
      <c r="G629" s="1" t="s">
        <v>121</v>
      </c>
      <c r="H629" s="1" t="s">
        <v>15</v>
      </c>
      <c r="I629" s="1" t="s">
        <v>27</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c r="A630" s="1" t="s">
        <v>57</v>
      </c>
      <c r="B630" s="1"/>
      <c r="C630" s="1" t="s">
        <v>58</v>
      </c>
      <c r="D630" s="1" t="s">
        <v>59</v>
      </c>
      <c r="E630" s="1" t="s">
        <v>60</v>
      </c>
      <c r="F630" s="1" t="s">
        <v>58</v>
      </c>
      <c r="G630" s="1" t="s">
        <v>121</v>
      </c>
      <c r="H630" s="1" t="s">
        <v>14</v>
      </c>
      <c r="I630" s="1" t="s">
        <v>52</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c r="A631" s="1" t="s">
        <v>57</v>
      </c>
      <c r="B631" s="1"/>
      <c r="C631" s="1" t="s">
        <v>58</v>
      </c>
      <c r="D631" s="1" t="s">
        <v>59</v>
      </c>
      <c r="E631" s="1" t="s">
        <v>60</v>
      </c>
      <c r="F631" s="1" t="s">
        <v>58</v>
      </c>
      <c r="G631" s="1" t="s">
        <v>121</v>
      </c>
      <c r="H631" s="1" t="s">
        <v>20</v>
      </c>
      <c r="I631" s="1" t="s">
        <v>272</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c r="A632" s="1" t="s">
        <v>57</v>
      </c>
      <c r="B632" s="1"/>
      <c r="C632" s="1" t="s">
        <v>58</v>
      </c>
      <c r="D632" s="1" t="s">
        <v>59</v>
      </c>
      <c r="E632" s="1" t="s">
        <v>60</v>
      </c>
      <c r="F632" s="1" t="s">
        <v>58</v>
      </c>
      <c r="G632" s="1" t="s">
        <v>121</v>
      </c>
      <c r="H632" s="1" t="s">
        <v>144</v>
      </c>
      <c r="I632" s="1" t="s">
        <v>175</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c r="A633" s="1" t="s">
        <v>57</v>
      </c>
      <c r="B633" s="1"/>
      <c r="C633" s="1" t="s">
        <v>58</v>
      </c>
      <c r="D633" s="1" t="s">
        <v>59</v>
      </c>
      <c r="E633" s="1" t="s">
        <v>60</v>
      </c>
      <c r="F633" s="1" t="s">
        <v>58</v>
      </c>
      <c r="G633" s="1" t="s">
        <v>121</v>
      </c>
      <c r="H633" s="1" t="s">
        <v>16</v>
      </c>
      <c r="I633" s="1" t="s">
        <v>183</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c r="A634" s="1" t="s">
        <v>57</v>
      </c>
      <c r="B634" s="1"/>
      <c r="C634" s="1" t="s">
        <v>58</v>
      </c>
      <c r="D634" s="1" t="s">
        <v>59</v>
      </c>
      <c r="E634" s="1" t="s">
        <v>60</v>
      </c>
      <c r="F634" s="1" t="s">
        <v>58</v>
      </c>
      <c r="G634" s="1" t="s">
        <v>121</v>
      </c>
      <c r="H634" s="1" t="s">
        <v>24</v>
      </c>
      <c r="I634" s="1" t="s">
        <v>28</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c r="A635" s="1" t="s">
        <v>57</v>
      </c>
      <c r="B635" s="1"/>
      <c r="C635" s="1" t="s">
        <v>58</v>
      </c>
      <c r="D635" s="1" t="s">
        <v>59</v>
      </c>
      <c r="E635" s="1" t="s">
        <v>60</v>
      </c>
      <c r="F635" s="1" t="s">
        <v>58</v>
      </c>
      <c r="G635" s="1" t="s">
        <v>121</v>
      </c>
      <c r="H635" s="1" t="s">
        <v>146</v>
      </c>
      <c r="I635" s="1" t="s">
        <v>51</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c r="A636" s="1" t="s">
        <v>57</v>
      </c>
      <c r="B636" s="1"/>
      <c r="C636" s="1" t="s">
        <v>58</v>
      </c>
      <c r="D636" s="1" t="s">
        <v>59</v>
      </c>
      <c r="E636" s="1" t="s">
        <v>60</v>
      </c>
      <c r="F636" s="1" t="s">
        <v>58</v>
      </c>
      <c r="G636" s="1" t="s">
        <v>121</v>
      </c>
      <c r="H636" s="1" t="s">
        <v>147</v>
      </c>
      <c r="I636" s="1" t="s">
        <v>225</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c r="A637" s="1" t="s">
        <v>57</v>
      </c>
      <c r="B637" s="1"/>
      <c r="C637" s="1" t="s">
        <v>58</v>
      </c>
      <c r="D637" s="1" t="s">
        <v>59</v>
      </c>
      <c r="E637" s="1" t="s">
        <v>60</v>
      </c>
      <c r="F637" s="1" t="s">
        <v>58</v>
      </c>
      <c r="G637" s="1" t="s">
        <v>122</v>
      </c>
      <c r="H637" s="1" t="s">
        <v>20</v>
      </c>
      <c r="I637" s="1" t="s">
        <v>272</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c r="A638" s="1" t="s">
        <v>57</v>
      </c>
      <c r="B638" s="1"/>
      <c r="C638" s="1" t="s">
        <v>58</v>
      </c>
      <c r="D638" s="1" t="s">
        <v>59</v>
      </c>
      <c r="E638" s="1" t="s">
        <v>60</v>
      </c>
      <c r="F638" s="1" t="s">
        <v>58</v>
      </c>
      <c r="G638" s="1" t="s">
        <v>122</v>
      </c>
      <c r="H638" s="1" t="s">
        <v>21</v>
      </c>
      <c r="I638" s="2" t="s">
        <v>299</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c r="A639" s="1" t="s">
        <v>57</v>
      </c>
      <c r="B639" s="1"/>
      <c r="C639" s="1" t="s">
        <v>58</v>
      </c>
      <c r="D639" s="1" t="s">
        <v>59</v>
      </c>
      <c r="E639" s="1" t="s">
        <v>60</v>
      </c>
      <c r="F639" s="1" t="s">
        <v>58</v>
      </c>
      <c r="G639" s="1" t="s">
        <v>122</v>
      </c>
      <c r="H639" s="1" t="s">
        <v>15</v>
      </c>
      <c r="I639" s="1" t="s">
        <v>28</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c r="A640" s="1" t="s">
        <v>57</v>
      </c>
      <c r="B640" s="1"/>
      <c r="C640" s="1" t="s">
        <v>58</v>
      </c>
      <c r="D640" s="1" t="s">
        <v>59</v>
      </c>
      <c r="E640" s="1" t="s">
        <v>60</v>
      </c>
      <c r="F640" s="1" t="s">
        <v>58</v>
      </c>
      <c r="G640" s="1" t="s">
        <v>122</v>
      </c>
      <c r="H640" s="1" t="s">
        <v>14</v>
      </c>
      <c r="I640" s="1" t="s">
        <v>52</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c r="A641" s="1" t="s">
        <v>57</v>
      </c>
      <c r="B641" s="1"/>
      <c r="C641" s="1" t="s">
        <v>58</v>
      </c>
      <c r="D641" s="1" t="s">
        <v>59</v>
      </c>
      <c r="E641" s="1" t="s">
        <v>60</v>
      </c>
      <c r="F641" s="1" t="s">
        <v>58</v>
      </c>
      <c r="G641" s="1" t="s">
        <v>122</v>
      </c>
      <c r="H641" s="1" t="s">
        <v>144</v>
      </c>
      <c r="I641" s="1" t="s">
        <v>175</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c r="A642" s="1" t="s">
        <v>57</v>
      </c>
      <c r="B642" s="1"/>
      <c r="C642" s="1" t="s">
        <v>58</v>
      </c>
      <c r="D642" s="1" t="s">
        <v>59</v>
      </c>
      <c r="E642" s="1" t="s">
        <v>60</v>
      </c>
      <c r="F642" s="1" t="s">
        <v>58</v>
      </c>
      <c r="G642" s="1" t="s">
        <v>122</v>
      </c>
      <c r="H642" s="1" t="s">
        <v>16</v>
      </c>
      <c r="I642" s="1" t="s">
        <v>183</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c r="A643" s="1" t="s">
        <v>57</v>
      </c>
      <c r="B643" s="1"/>
      <c r="C643" s="1" t="s">
        <v>58</v>
      </c>
      <c r="D643" s="1" t="s">
        <v>59</v>
      </c>
      <c r="E643" s="1" t="s">
        <v>60</v>
      </c>
      <c r="F643" s="1" t="s">
        <v>58</v>
      </c>
      <c r="G643" s="1" t="s">
        <v>122</v>
      </c>
      <c r="H643" s="1" t="s">
        <v>24</v>
      </c>
      <c r="I643" s="1" t="s">
        <v>28</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c r="A644" s="1" t="s">
        <v>57</v>
      </c>
      <c r="B644" s="1"/>
      <c r="C644" s="1" t="s">
        <v>58</v>
      </c>
      <c r="D644" s="1" t="s">
        <v>59</v>
      </c>
      <c r="E644" s="1" t="s">
        <v>60</v>
      </c>
      <c r="F644" s="1" t="s">
        <v>58</v>
      </c>
      <c r="G644" s="1" t="s">
        <v>122</v>
      </c>
      <c r="H644" s="1" t="s">
        <v>146</v>
      </c>
      <c r="I644" s="1" t="s">
        <v>51</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c r="A645" s="1" t="s">
        <v>57</v>
      </c>
      <c r="B645" s="1"/>
      <c r="C645" s="1" t="s">
        <v>58</v>
      </c>
      <c r="D645" s="1" t="s">
        <v>59</v>
      </c>
      <c r="E645" s="1" t="s">
        <v>60</v>
      </c>
      <c r="F645" s="1" t="s">
        <v>58</v>
      </c>
      <c r="G645" s="1" t="s">
        <v>122</v>
      </c>
      <c r="H645" s="1" t="s">
        <v>147</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c r="A646" s="1" t="s">
        <v>57</v>
      </c>
      <c r="B646" s="1"/>
      <c r="C646" s="1" t="s">
        <v>58</v>
      </c>
      <c r="D646" s="1" t="s">
        <v>59</v>
      </c>
      <c r="E646" s="1" t="s">
        <v>60</v>
      </c>
      <c r="F646" s="1" t="s">
        <v>58</v>
      </c>
      <c r="G646" s="1" t="s">
        <v>123</v>
      </c>
      <c r="H646" s="1" t="s">
        <v>20</v>
      </c>
      <c r="I646" s="1" t="s">
        <v>300</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c r="A647" s="1" t="s">
        <v>57</v>
      </c>
      <c r="B647" s="1"/>
      <c r="C647" s="1" t="s">
        <v>58</v>
      </c>
      <c r="D647" s="1" t="s">
        <v>59</v>
      </c>
      <c r="E647" s="1" t="s">
        <v>60</v>
      </c>
      <c r="F647" s="1" t="s">
        <v>58</v>
      </c>
      <c r="G647" s="1" t="s">
        <v>123</v>
      </c>
      <c r="H647" s="1" t="s">
        <v>21</v>
      </c>
      <c r="I647" s="1" t="s">
        <v>301</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c r="A648" s="1" t="s">
        <v>57</v>
      </c>
      <c r="B648" s="1"/>
      <c r="C648" s="1" t="s">
        <v>58</v>
      </c>
      <c r="D648" s="1" t="s">
        <v>59</v>
      </c>
      <c r="E648" s="1" t="s">
        <v>60</v>
      </c>
      <c r="F648" s="1" t="s">
        <v>58</v>
      </c>
      <c r="G648" s="1" t="s">
        <v>123</v>
      </c>
      <c r="H648" s="1" t="s">
        <v>14</v>
      </c>
      <c r="I648" s="1" t="s">
        <v>232</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c r="A649" s="1" t="s">
        <v>57</v>
      </c>
      <c r="B649" s="1"/>
      <c r="C649" s="1" t="s">
        <v>58</v>
      </c>
      <c r="D649" s="1" t="s">
        <v>59</v>
      </c>
      <c r="E649" s="1" t="s">
        <v>60</v>
      </c>
      <c r="F649" s="1" t="s">
        <v>58</v>
      </c>
      <c r="G649" s="1" t="s">
        <v>123</v>
      </c>
      <c r="H649" s="1" t="s">
        <v>144</v>
      </c>
      <c r="I649" s="1" t="s">
        <v>175</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c r="A650" s="1" t="s">
        <v>57</v>
      </c>
      <c r="B650" s="1"/>
      <c r="C650" s="1" t="s">
        <v>58</v>
      </c>
      <c r="D650" s="1" t="s">
        <v>59</v>
      </c>
      <c r="E650" s="1" t="s">
        <v>60</v>
      </c>
      <c r="F650" s="1" t="s">
        <v>58</v>
      </c>
      <c r="G650" s="1" t="s">
        <v>123</v>
      </c>
      <c r="H650" s="1" t="s">
        <v>16</v>
      </c>
      <c r="I650" s="1" t="s">
        <v>183</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c r="A651" s="1" t="s">
        <v>57</v>
      </c>
      <c r="B651" s="1"/>
      <c r="C651" s="1" t="s">
        <v>58</v>
      </c>
      <c r="D651" s="1" t="s">
        <v>59</v>
      </c>
      <c r="E651" s="1" t="s">
        <v>60</v>
      </c>
      <c r="F651" s="1" t="s">
        <v>58</v>
      </c>
      <c r="G651" s="1" t="s">
        <v>123</v>
      </c>
      <c r="H651" s="1" t="s">
        <v>24</v>
      </c>
      <c r="I651" s="1" t="s">
        <v>28</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c r="A652" s="1" t="s">
        <v>57</v>
      </c>
      <c r="B652" s="1"/>
      <c r="C652" s="1" t="s">
        <v>58</v>
      </c>
      <c r="D652" s="1" t="s">
        <v>59</v>
      </c>
      <c r="E652" s="1" t="s">
        <v>60</v>
      </c>
      <c r="F652" s="1" t="s">
        <v>58</v>
      </c>
      <c r="G652" s="1" t="s">
        <v>123</v>
      </c>
      <c r="H652" s="1" t="s">
        <v>146</v>
      </c>
      <c r="I652" s="1" t="s">
        <v>51</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c r="A653" s="1" t="s">
        <v>57</v>
      </c>
      <c r="B653" s="1"/>
      <c r="C653" s="1" t="s">
        <v>58</v>
      </c>
      <c r="D653" s="1" t="s">
        <v>59</v>
      </c>
      <c r="E653" s="1" t="s">
        <v>60</v>
      </c>
      <c r="F653" s="1" t="s">
        <v>58</v>
      </c>
      <c r="G653" s="1" t="s">
        <v>123</v>
      </c>
      <c r="H653" s="1" t="s">
        <v>147</v>
      </c>
      <c r="I653" s="1" t="s">
        <v>206</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c r="A654" s="1" t="s">
        <v>57</v>
      </c>
      <c r="B654" s="1"/>
      <c r="C654" s="1" t="s">
        <v>58</v>
      </c>
      <c r="D654" s="1" t="s">
        <v>59</v>
      </c>
      <c r="E654" s="1" t="s">
        <v>60</v>
      </c>
      <c r="F654" s="1" t="s">
        <v>58</v>
      </c>
      <c r="G654" s="1" t="s">
        <v>124</v>
      </c>
      <c r="H654" s="1" t="s">
        <v>20</v>
      </c>
      <c r="I654" s="1" t="s">
        <v>272</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c r="A655" s="1" t="s">
        <v>57</v>
      </c>
      <c r="B655" s="1"/>
      <c r="C655" s="1" t="s">
        <v>58</v>
      </c>
      <c r="D655" s="1" t="s">
        <v>59</v>
      </c>
      <c r="E655" s="1" t="s">
        <v>60</v>
      </c>
      <c r="F655" s="1" t="s">
        <v>58</v>
      </c>
      <c r="G655" s="1" t="s">
        <v>124</v>
      </c>
      <c r="H655" s="1" t="s">
        <v>21</v>
      </c>
      <c r="I655" s="2" t="s">
        <v>302</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c r="A656" s="1" t="s">
        <v>57</v>
      </c>
      <c r="B656" s="1"/>
      <c r="C656" s="1" t="s">
        <v>58</v>
      </c>
      <c r="D656" s="1" t="s">
        <v>59</v>
      </c>
      <c r="E656" s="1" t="s">
        <v>60</v>
      </c>
      <c r="F656" s="1" t="s">
        <v>58</v>
      </c>
      <c r="G656" s="1" t="s">
        <v>124</v>
      </c>
      <c r="H656" s="1" t="s">
        <v>15</v>
      </c>
      <c r="I656" s="1" t="s">
        <v>27</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c r="A657" s="1" t="s">
        <v>57</v>
      </c>
      <c r="B657" s="1"/>
      <c r="C657" s="1" t="s">
        <v>58</v>
      </c>
      <c r="D657" s="1" t="s">
        <v>59</v>
      </c>
      <c r="E657" s="1" t="s">
        <v>60</v>
      </c>
      <c r="F657" s="1" t="s">
        <v>58</v>
      </c>
      <c r="G657" s="1" t="s">
        <v>124</v>
      </c>
      <c r="H657" s="1" t="s">
        <v>14</v>
      </c>
      <c r="I657" s="1" t="s">
        <v>52</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c r="A658" s="1" t="s">
        <v>57</v>
      </c>
      <c r="B658" s="1"/>
      <c r="C658" s="1" t="s">
        <v>58</v>
      </c>
      <c r="D658" s="1" t="s">
        <v>59</v>
      </c>
      <c r="E658" s="1" t="s">
        <v>60</v>
      </c>
      <c r="F658" s="1" t="s">
        <v>58</v>
      </c>
      <c r="G658" s="1" t="s">
        <v>124</v>
      </c>
      <c r="H658" s="1" t="s">
        <v>144</v>
      </c>
      <c r="I658" s="1" t="s">
        <v>175</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c r="A659" s="1" t="s">
        <v>57</v>
      </c>
      <c r="B659" s="1"/>
      <c r="C659" s="1" t="s">
        <v>58</v>
      </c>
      <c r="D659" s="1" t="s">
        <v>59</v>
      </c>
      <c r="E659" s="1" t="s">
        <v>60</v>
      </c>
      <c r="F659" s="1" t="s">
        <v>58</v>
      </c>
      <c r="G659" s="1" t="s">
        <v>124</v>
      </c>
      <c r="H659" s="1" t="s">
        <v>16</v>
      </c>
      <c r="I659" s="1" t="s">
        <v>183</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c r="A660" s="1" t="s">
        <v>57</v>
      </c>
      <c r="B660" s="1"/>
      <c r="C660" s="1" t="s">
        <v>58</v>
      </c>
      <c r="D660" s="1" t="s">
        <v>59</v>
      </c>
      <c r="E660" s="1" t="s">
        <v>60</v>
      </c>
      <c r="F660" s="1" t="s">
        <v>58</v>
      </c>
      <c r="G660" s="1" t="s">
        <v>124</v>
      </c>
      <c r="H660" s="1" t="s">
        <v>146</v>
      </c>
      <c r="I660" s="1" t="s">
        <v>27</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c r="A661" s="1" t="s">
        <v>57</v>
      </c>
      <c r="B661" s="1"/>
      <c r="C661" s="1" t="s">
        <v>58</v>
      </c>
      <c r="D661" s="1" t="s">
        <v>59</v>
      </c>
      <c r="E661" s="1" t="s">
        <v>60</v>
      </c>
      <c r="F661" s="1" t="s">
        <v>58</v>
      </c>
      <c r="G661" s="1" t="s">
        <v>124</v>
      </c>
      <c r="H661" s="1" t="s">
        <v>24</v>
      </c>
      <c r="I661" s="1" t="s">
        <v>28</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c r="A662" s="1" t="s">
        <v>57</v>
      </c>
      <c r="B662" s="1"/>
      <c r="C662" s="1" t="s">
        <v>58</v>
      </c>
      <c r="D662" s="1" t="s">
        <v>59</v>
      </c>
      <c r="E662" s="1" t="s">
        <v>60</v>
      </c>
      <c r="F662" s="1" t="s">
        <v>58</v>
      </c>
      <c r="G662" s="1" t="s">
        <v>124</v>
      </c>
      <c r="H662" s="1" t="s">
        <v>147</v>
      </c>
      <c r="I662" s="1" t="s">
        <v>239</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c r="A663" s="1" t="s">
        <v>57</v>
      </c>
      <c r="B663" s="1"/>
      <c r="C663" s="1" t="s">
        <v>58</v>
      </c>
      <c r="D663" s="1" t="s">
        <v>59</v>
      </c>
      <c r="E663" s="1" t="s">
        <v>60</v>
      </c>
      <c r="F663" s="1" t="s">
        <v>58</v>
      </c>
      <c r="G663" s="1" t="s">
        <v>122</v>
      </c>
      <c r="H663" s="1" t="s">
        <v>20</v>
      </c>
      <c r="I663" s="1" t="s">
        <v>272</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c r="A664" s="1" t="s">
        <v>57</v>
      </c>
      <c r="B664" s="1"/>
      <c r="C664" s="1" t="s">
        <v>58</v>
      </c>
      <c r="D664" s="1" t="s">
        <v>59</v>
      </c>
      <c r="E664" s="1" t="s">
        <v>60</v>
      </c>
      <c r="F664" s="1" t="s">
        <v>58</v>
      </c>
      <c r="G664" s="1" t="s">
        <v>122</v>
      </c>
      <c r="H664" s="1" t="s">
        <v>21</v>
      </c>
      <c r="I664" s="2" t="s">
        <v>303</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c r="A665" s="1" t="s">
        <v>57</v>
      </c>
      <c r="B665" s="1"/>
      <c r="C665" s="1" t="s">
        <v>58</v>
      </c>
      <c r="D665" s="1" t="s">
        <v>59</v>
      </c>
      <c r="E665" s="1" t="s">
        <v>60</v>
      </c>
      <c r="F665" s="1" t="s">
        <v>58</v>
      </c>
      <c r="G665" s="1" t="s">
        <v>122</v>
      </c>
      <c r="H665" s="1" t="s">
        <v>15</v>
      </c>
      <c r="I665" s="1" t="s">
        <v>28</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c r="A666" s="1" t="s">
        <v>57</v>
      </c>
      <c r="B666" s="1"/>
      <c r="C666" s="1" t="s">
        <v>58</v>
      </c>
      <c r="D666" s="1" t="s">
        <v>59</v>
      </c>
      <c r="E666" s="1" t="s">
        <v>60</v>
      </c>
      <c r="F666" s="1" t="s">
        <v>58</v>
      </c>
      <c r="G666" s="1" t="s">
        <v>122</v>
      </c>
      <c r="H666" s="1" t="s">
        <v>14</v>
      </c>
      <c r="I666" s="1" t="s">
        <v>52</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c r="A667" s="1" t="s">
        <v>57</v>
      </c>
      <c r="B667" s="1"/>
      <c r="C667" s="1" t="s">
        <v>58</v>
      </c>
      <c r="D667" s="1" t="s">
        <v>59</v>
      </c>
      <c r="E667" s="1" t="s">
        <v>60</v>
      </c>
      <c r="F667" s="1" t="s">
        <v>58</v>
      </c>
      <c r="G667" s="1" t="s">
        <v>122</v>
      </c>
      <c r="H667" s="1" t="s">
        <v>144</v>
      </c>
      <c r="I667" s="1" t="s">
        <v>175</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c r="A668" s="1" t="s">
        <v>57</v>
      </c>
      <c r="B668" s="1"/>
      <c r="C668" s="1" t="s">
        <v>58</v>
      </c>
      <c r="D668" s="1" t="s">
        <v>59</v>
      </c>
      <c r="E668" s="1" t="s">
        <v>60</v>
      </c>
      <c r="F668" s="1" t="s">
        <v>58</v>
      </c>
      <c r="G668" s="1" t="s">
        <v>122</v>
      </c>
      <c r="H668" s="1" t="s">
        <v>146</v>
      </c>
      <c r="I668" s="1" t="s">
        <v>27</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c r="A669" s="1" t="s">
        <v>57</v>
      </c>
      <c r="B669" s="1"/>
      <c r="C669" s="1" t="s">
        <v>58</v>
      </c>
      <c r="D669" s="1" t="s">
        <v>59</v>
      </c>
      <c r="E669" s="1" t="s">
        <v>60</v>
      </c>
      <c r="F669" s="1" t="s">
        <v>58</v>
      </c>
      <c r="G669" s="1" t="s">
        <v>122</v>
      </c>
      <c r="H669" s="1" t="s">
        <v>16</v>
      </c>
      <c r="I669" s="1" t="s">
        <v>183</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c r="A670" s="1" t="s">
        <v>57</v>
      </c>
      <c r="B670" s="1"/>
      <c r="C670" s="1" t="s">
        <v>58</v>
      </c>
      <c r="D670" s="1" t="s">
        <v>59</v>
      </c>
      <c r="E670" s="1" t="s">
        <v>60</v>
      </c>
      <c r="F670" s="1" t="s">
        <v>58</v>
      </c>
      <c r="G670" s="1" t="s">
        <v>122</v>
      </c>
      <c r="H670" s="1" t="s">
        <v>24</v>
      </c>
      <c r="I670" s="1" t="s">
        <v>28</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c r="A671" s="1" t="s">
        <v>57</v>
      </c>
      <c r="B671" s="1"/>
      <c r="C671" s="1" t="s">
        <v>58</v>
      </c>
      <c r="D671" s="1" t="s">
        <v>59</v>
      </c>
      <c r="E671" s="1" t="s">
        <v>60</v>
      </c>
      <c r="F671" s="1" t="s">
        <v>58</v>
      </c>
      <c r="G671" s="1" t="s">
        <v>122</v>
      </c>
      <c r="H671" s="1" t="s">
        <v>147</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c r="A672" s="1" t="s">
        <v>57</v>
      </c>
      <c r="B672" s="1"/>
      <c r="C672" s="1" t="s">
        <v>58</v>
      </c>
      <c r="D672" s="1" t="s">
        <v>59</v>
      </c>
      <c r="E672" s="1" t="s">
        <v>60</v>
      </c>
      <c r="F672" s="1" t="s">
        <v>58</v>
      </c>
      <c r="G672" s="1" t="s">
        <v>125</v>
      </c>
      <c r="H672" s="1" t="s">
        <v>20</v>
      </c>
      <c r="I672" s="1" t="s">
        <v>272</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c r="A673" s="1" t="s">
        <v>57</v>
      </c>
      <c r="B673" s="1"/>
      <c r="C673" s="1" t="s">
        <v>58</v>
      </c>
      <c r="D673" s="1" t="s">
        <v>59</v>
      </c>
      <c r="E673" s="1" t="s">
        <v>60</v>
      </c>
      <c r="F673" s="1" t="s">
        <v>58</v>
      </c>
      <c r="G673" s="1" t="s">
        <v>125</v>
      </c>
      <c r="H673" s="1" t="s">
        <v>21</v>
      </c>
      <c r="I673" s="2" t="s">
        <v>304</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c r="A674" s="1" t="s">
        <v>57</v>
      </c>
      <c r="B674" s="1"/>
      <c r="C674" s="1" t="s">
        <v>58</v>
      </c>
      <c r="D674" s="1" t="s">
        <v>59</v>
      </c>
      <c r="E674" s="1" t="s">
        <v>60</v>
      </c>
      <c r="F674" s="1" t="s">
        <v>58</v>
      </c>
      <c r="G674" s="1" t="s">
        <v>125</v>
      </c>
      <c r="H674" s="1" t="s">
        <v>15</v>
      </c>
      <c r="I674" s="1" t="s">
        <v>27</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c r="A675" s="1" t="s">
        <v>57</v>
      </c>
      <c r="B675" s="1"/>
      <c r="C675" s="1" t="s">
        <v>58</v>
      </c>
      <c r="D675" s="1" t="s">
        <v>59</v>
      </c>
      <c r="E675" s="1" t="s">
        <v>60</v>
      </c>
      <c r="F675" s="1" t="s">
        <v>58</v>
      </c>
      <c r="G675" s="1" t="s">
        <v>125</v>
      </c>
      <c r="H675" s="1" t="s">
        <v>14</v>
      </c>
      <c r="I675" s="1" t="s">
        <v>52</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c r="A676" s="1" t="s">
        <v>57</v>
      </c>
      <c r="B676" s="1"/>
      <c r="C676" s="1" t="s">
        <v>58</v>
      </c>
      <c r="D676" s="1" t="s">
        <v>59</v>
      </c>
      <c r="E676" s="1" t="s">
        <v>60</v>
      </c>
      <c r="F676" s="1" t="s">
        <v>58</v>
      </c>
      <c r="G676" s="1" t="s">
        <v>125</v>
      </c>
      <c r="H676" s="1" t="s">
        <v>144</v>
      </c>
      <c r="I676" s="1" t="s">
        <v>175</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c r="A677" s="1" t="s">
        <v>57</v>
      </c>
      <c r="B677" s="1"/>
      <c r="C677" s="1" t="s">
        <v>58</v>
      </c>
      <c r="D677" s="1" t="s">
        <v>59</v>
      </c>
      <c r="E677" s="1" t="s">
        <v>60</v>
      </c>
      <c r="F677" s="1" t="s">
        <v>58</v>
      </c>
      <c r="G677" s="1" t="s">
        <v>125</v>
      </c>
      <c r="H677" s="1" t="s">
        <v>146</v>
      </c>
      <c r="I677" s="1" t="s">
        <v>46</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c r="A678" s="1" t="s">
        <v>57</v>
      </c>
      <c r="B678" s="1"/>
      <c r="C678" s="1" t="s">
        <v>58</v>
      </c>
      <c r="D678" s="1" t="s">
        <v>59</v>
      </c>
      <c r="E678" s="1" t="s">
        <v>60</v>
      </c>
      <c r="F678" s="1" t="s">
        <v>58</v>
      </c>
      <c r="G678" s="1" t="s">
        <v>125</v>
      </c>
      <c r="H678" s="1" t="s">
        <v>16</v>
      </c>
      <c r="I678" s="1" t="s">
        <v>183</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c r="A679" s="1" t="s">
        <v>57</v>
      </c>
      <c r="B679" s="1"/>
      <c r="C679" s="1" t="s">
        <v>58</v>
      </c>
      <c r="D679" s="1" t="s">
        <v>59</v>
      </c>
      <c r="E679" s="1" t="s">
        <v>60</v>
      </c>
      <c r="F679" s="1" t="s">
        <v>58</v>
      </c>
      <c r="G679" s="1" t="s">
        <v>125</v>
      </c>
      <c r="H679" s="1" t="s">
        <v>24</v>
      </c>
      <c r="I679" s="1" t="s">
        <v>28</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c r="A680" s="1" t="s">
        <v>57</v>
      </c>
      <c r="B680" s="1"/>
      <c r="C680" s="1" t="s">
        <v>58</v>
      </c>
      <c r="D680" s="1" t="s">
        <v>59</v>
      </c>
      <c r="E680" s="1" t="s">
        <v>60</v>
      </c>
      <c r="F680" s="1" t="s">
        <v>58</v>
      </c>
      <c r="G680" s="1" t="s">
        <v>125</v>
      </c>
      <c r="H680" s="1" t="s">
        <v>147</v>
      </c>
      <c r="I680" s="1" t="s">
        <v>305</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c r="A681" s="1" t="s">
        <v>57</v>
      </c>
      <c r="B681" s="1"/>
      <c r="C681" s="1" t="s">
        <v>58</v>
      </c>
      <c r="D681" s="1" t="s">
        <v>59</v>
      </c>
      <c r="E681" s="1" t="s">
        <v>60</v>
      </c>
      <c r="F681" s="1" t="s">
        <v>58</v>
      </c>
      <c r="G681" s="1" t="s">
        <v>126</v>
      </c>
      <c r="H681" s="1" t="s">
        <v>145</v>
      </c>
      <c r="I681" s="1" t="s">
        <v>176</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c r="A682" s="1" t="s">
        <v>57</v>
      </c>
      <c r="B682" s="1"/>
      <c r="C682" s="1" t="s">
        <v>58</v>
      </c>
      <c r="D682" s="1" t="s">
        <v>59</v>
      </c>
      <c r="E682" s="1" t="s">
        <v>60</v>
      </c>
      <c r="F682" s="1" t="s">
        <v>58</v>
      </c>
      <c r="G682" s="1" t="s">
        <v>126</v>
      </c>
      <c r="H682" s="1" t="s">
        <v>20</v>
      </c>
      <c r="I682" s="1" t="s">
        <v>216</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45">
      <c r="A683" s="1" t="s">
        <v>57</v>
      </c>
      <c r="B683" s="1"/>
      <c r="C683" s="1" t="s">
        <v>58</v>
      </c>
      <c r="D683" s="1" t="s">
        <v>59</v>
      </c>
      <c r="E683" s="1" t="s">
        <v>60</v>
      </c>
      <c r="F683" s="1" t="s">
        <v>58</v>
      </c>
      <c r="G683" s="1" t="s">
        <v>126</v>
      </c>
      <c r="H683" s="1" t="s">
        <v>21</v>
      </c>
      <c r="I683" s="2" t="s">
        <v>306</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c r="A684" s="1" t="s">
        <v>57</v>
      </c>
      <c r="B684" s="1"/>
      <c r="C684" s="1" t="s">
        <v>58</v>
      </c>
      <c r="D684" s="1" t="s">
        <v>59</v>
      </c>
      <c r="E684" s="1" t="s">
        <v>60</v>
      </c>
      <c r="F684" s="1" t="s">
        <v>58</v>
      </c>
      <c r="G684" s="1" t="s">
        <v>126</v>
      </c>
      <c r="H684" s="1" t="s">
        <v>15</v>
      </c>
      <c r="I684" s="1" t="s">
        <v>28</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c r="A685" s="1" t="s">
        <v>57</v>
      </c>
      <c r="B685" s="1"/>
      <c r="C685" s="1" t="s">
        <v>58</v>
      </c>
      <c r="D685" s="1" t="s">
        <v>59</v>
      </c>
      <c r="E685" s="1" t="s">
        <v>60</v>
      </c>
      <c r="F685" s="1" t="s">
        <v>58</v>
      </c>
      <c r="G685" s="1" t="s">
        <v>126</v>
      </c>
      <c r="H685" s="1" t="s">
        <v>14</v>
      </c>
      <c r="I685" s="1" t="s">
        <v>179</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c r="A686" s="1" t="s">
        <v>57</v>
      </c>
      <c r="B686" s="1"/>
      <c r="C686" s="1" t="s">
        <v>58</v>
      </c>
      <c r="D686" s="1" t="s">
        <v>59</v>
      </c>
      <c r="E686" s="1" t="s">
        <v>60</v>
      </c>
      <c r="F686" s="1" t="s">
        <v>58</v>
      </c>
      <c r="G686" s="1" t="s">
        <v>126</v>
      </c>
      <c r="H686" s="1" t="s">
        <v>144</v>
      </c>
      <c r="I686" s="1" t="s">
        <v>54</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c r="A687" s="1" t="s">
        <v>57</v>
      </c>
      <c r="B687" s="1"/>
      <c r="C687" s="1" t="s">
        <v>58</v>
      </c>
      <c r="D687" s="1" t="s">
        <v>59</v>
      </c>
      <c r="E687" s="1" t="s">
        <v>60</v>
      </c>
      <c r="F687" s="1" t="s">
        <v>58</v>
      </c>
      <c r="G687" s="1" t="s">
        <v>126</v>
      </c>
      <c r="H687" s="1" t="s">
        <v>16</v>
      </c>
      <c r="I687" s="1" t="s">
        <v>183</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c r="A688" s="1" t="s">
        <v>57</v>
      </c>
      <c r="B688" s="1"/>
      <c r="C688" s="1" t="s">
        <v>58</v>
      </c>
      <c r="D688" s="1" t="s">
        <v>59</v>
      </c>
      <c r="E688" s="1" t="s">
        <v>60</v>
      </c>
      <c r="F688" s="1" t="s">
        <v>58</v>
      </c>
      <c r="G688" s="1" t="s">
        <v>126</v>
      </c>
      <c r="H688" s="1" t="s">
        <v>24</v>
      </c>
      <c r="I688" s="1" t="s">
        <v>46</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c r="A689" s="1" t="s">
        <v>57</v>
      </c>
      <c r="B689" s="1"/>
      <c r="C689" s="1" t="s">
        <v>58</v>
      </c>
      <c r="D689" s="1" t="s">
        <v>59</v>
      </c>
      <c r="E689" s="1" t="s">
        <v>60</v>
      </c>
      <c r="F689" s="1" t="s">
        <v>58</v>
      </c>
      <c r="G689" s="1" t="s">
        <v>126</v>
      </c>
      <c r="H689" s="1" t="s">
        <v>146</v>
      </c>
      <c r="I689" s="1" t="s">
        <v>51</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c r="A690" s="1" t="s">
        <v>57</v>
      </c>
      <c r="B690" s="1"/>
      <c r="C690" s="1" t="s">
        <v>58</v>
      </c>
      <c r="D690" s="1" t="s">
        <v>59</v>
      </c>
      <c r="E690" s="1" t="s">
        <v>60</v>
      </c>
      <c r="F690" s="1" t="s">
        <v>58</v>
      </c>
      <c r="G690" s="1" t="s">
        <v>126</v>
      </c>
      <c r="H690" s="1" t="s">
        <v>147</v>
      </c>
      <c r="I690" s="1" t="s">
        <v>212</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c r="A691" s="1" t="s">
        <v>57</v>
      </c>
      <c r="B691" s="1"/>
      <c r="C691" s="1" t="s">
        <v>58</v>
      </c>
      <c r="D691" s="1" t="s">
        <v>59</v>
      </c>
      <c r="E691" s="1" t="s">
        <v>60</v>
      </c>
      <c r="F691" s="1" t="s">
        <v>58</v>
      </c>
      <c r="G691" s="1" t="s">
        <v>127</v>
      </c>
      <c r="H691" s="1" t="s">
        <v>145</v>
      </c>
      <c r="I691" s="1" t="s">
        <v>176</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c r="A692" s="1" t="s">
        <v>57</v>
      </c>
      <c r="B692" s="1"/>
      <c r="C692" s="1" t="s">
        <v>58</v>
      </c>
      <c r="D692" s="1" t="s">
        <v>59</v>
      </c>
      <c r="E692" s="1" t="s">
        <v>60</v>
      </c>
      <c r="F692" s="1" t="s">
        <v>58</v>
      </c>
      <c r="G692" s="1" t="s">
        <v>127</v>
      </c>
      <c r="H692" s="1" t="s">
        <v>21</v>
      </c>
      <c r="I692" s="2" t="s">
        <v>307</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c r="A693" s="1" t="s">
        <v>57</v>
      </c>
      <c r="B693" s="1"/>
      <c r="C693" s="1" t="s">
        <v>58</v>
      </c>
      <c r="D693" s="1" t="s">
        <v>59</v>
      </c>
      <c r="E693" s="1" t="s">
        <v>60</v>
      </c>
      <c r="F693" s="1" t="s">
        <v>58</v>
      </c>
      <c r="G693" s="1" t="s">
        <v>127</v>
      </c>
      <c r="H693" s="1" t="s">
        <v>15</v>
      </c>
      <c r="I693" s="1" t="s">
        <v>27</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c r="A694" s="1" t="s">
        <v>57</v>
      </c>
      <c r="B694" s="1"/>
      <c r="C694" s="1" t="s">
        <v>58</v>
      </c>
      <c r="D694" s="1" t="s">
        <v>59</v>
      </c>
      <c r="E694" s="1" t="s">
        <v>60</v>
      </c>
      <c r="F694" s="1" t="s">
        <v>58</v>
      </c>
      <c r="G694" s="1" t="s">
        <v>127</v>
      </c>
      <c r="H694" s="1" t="s">
        <v>14</v>
      </c>
      <c r="I694" s="1" t="s">
        <v>179</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c r="A695" s="1" t="s">
        <v>57</v>
      </c>
      <c r="B695" s="1"/>
      <c r="C695" s="1" t="s">
        <v>58</v>
      </c>
      <c r="D695" s="1" t="s">
        <v>59</v>
      </c>
      <c r="E695" s="1" t="s">
        <v>60</v>
      </c>
      <c r="F695" s="1" t="s">
        <v>58</v>
      </c>
      <c r="G695" s="1" t="s">
        <v>127</v>
      </c>
      <c r="H695" s="1" t="s">
        <v>20</v>
      </c>
      <c r="I695" s="1" t="s">
        <v>244</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c r="A696" s="1" t="s">
        <v>57</v>
      </c>
      <c r="B696" s="1"/>
      <c r="C696" s="1" t="s">
        <v>58</v>
      </c>
      <c r="D696" s="1" t="s">
        <v>59</v>
      </c>
      <c r="E696" s="1" t="s">
        <v>60</v>
      </c>
      <c r="F696" s="1" t="s">
        <v>58</v>
      </c>
      <c r="G696" s="1" t="s">
        <v>127</v>
      </c>
      <c r="H696" s="1" t="s">
        <v>144</v>
      </c>
      <c r="I696" s="1" t="s">
        <v>54</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c r="A697" s="1" t="s">
        <v>57</v>
      </c>
      <c r="B697" s="1"/>
      <c r="C697" s="1" t="s">
        <v>58</v>
      </c>
      <c r="D697" s="1" t="s">
        <v>59</v>
      </c>
      <c r="E697" s="1" t="s">
        <v>60</v>
      </c>
      <c r="F697" s="1" t="s">
        <v>58</v>
      </c>
      <c r="G697" s="1" t="s">
        <v>127</v>
      </c>
      <c r="H697" s="1" t="s">
        <v>16</v>
      </c>
      <c r="I697" s="1" t="s">
        <v>183</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c r="A698" s="1" t="s">
        <v>57</v>
      </c>
      <c r="B698" s="1"/>
      <c r="C698" s="1" t="s">
        <v>58</v>
      </c>
      <c r="D698" s="1" t="s">
        <v>59</v>
      </c>
      <c r="E698" s="1" t="s">
        <v>60</v>
      </c>
      <c r="F698" s="1" t="s">
        <v>58</v>
      </c>
      <c r="G698" s="1" t="s">
        <v>127</v>
      </c>
      <c r="H698" s="1" t="s">
        <v>24</v>
      </c>
      <c r="I698" s="1" t="s">
        <v>46</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c r="A699" s="1" t="s">
        <v>57</v>
      </c>
      <c r="B699" s="1"/>
      <c r="C699" s="1" t="s">
        <v>58</v>
      </c>
      <c r="D699" s="1" t="s">
        <v>59</v>
      </c>
      <c r="E699" s="1" t="s">
        <v>60</v>
      </c>
      <c r="F699" s="1" t="s">
        <v>58</v>
      </c>
      <c r="G699" s="1" t="s">
        <v>127</v>
      </c>
      <c r="H699" s="1" t="s">
        <v>146</v>
      </c>
      <c r="I699" s="1" t="s">
        <v>51</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c r="A700" s="1" t="s">
        <v>57</v>
      </c>
      <c r="B700" s="1"/>
      <c r="C700" s="1" t="s">
        <v>58</v>
      </c>
      <c r="D700" s="1" t="s">
        <v>59</v>
      </c>
      <c r="E700" s="1" t="s">
        <v>60</v>
      </c>
      <c r="F700" s="1" t="s">
        <v>58</v>
      </c>
      <c r="G700" s="1" t="s">
        <v>127</v>
      </c>
      <c r="H700" s="1" t="s">
        <v>147</v>
      </c>
      <c r="I700" s="1" t="s">
        <v>237</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c r="A701" s="1" t="s">
        <v>57</v>
      </c>
      <c r="B701" s="1"/>
      <c r="C701" s="1" t="s">
        <v>58</v>
      </c>
      <c r="D701" s="1" t="s">
        <v>59</v>
      </c>
      <c r="E701" s="1" t="s">
        <v>60</v>
      </c>
      <c r="F701" s="1" t="s">
        <v>58</v>
      </c>
      <c r="G701" s="1" t="s">
        <v>128</v>
      </c>
      <c r="H701" s="1" t="s">
        <v>20</v>
      </c>
      <c r="I701" s="1" t="s">
        <v>235</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c r="A702" s="1" t="s">
        <v>57</v>
      </c>
      <c r="B702" s="1"/>
      <c r="C702" s="1" t="s">
        <v>58</v>
      </c>
      <c r="D702" s="1" t="s">
        <v>59</v>
      </c>
      <c r="E702" s="1" t="s">
        <v>60</v>
      </c>
      <c r="F702" s="1" t="s">
        <v>58</v>
      </c>
      <c r="G702" s="1" t="s">
        <v>128</v>
      </c>
      <c r="H702" s="1" t="s">
        <v>21</v>
      </c>
      <c r="I702" s="1" t="s">
        <v>308</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c r="A703" s="1" t="s">
        <v>57</v>
      </c>
      <c r="B703" s="1"/>
      <c r="C703" s="1" t="s">
        <v>58</v>
      </c>
      <c r="D703" s="1" t="s">
        <v>59</v>
      </c>
      <c r="E703" s="1" t="s">
        <v>60</v>
      </c>
      <c r="F703" s="1" t="s">
        <v>58</v>
      </c>
      <c r="G703" s="1" t="s">
        <v>128</v>
      </c>
      <c r="H703" s="1" t="s">
        <v>15</v>
      </c>
      <c r="I703" s="1" t="s">
        <v>51</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c r="A704" s="1" t="s">
        <v>57</v>
      </c>
      <c r="B704" s="1"/>
      <c r="C704" s="1" t="s">
        <v>58</v>
      </c>
      <c r="D704" s="1" t="s">
        <v>59</v>
      </c>
      <c r="E704" s="1" t="s">
        <v>60</v>
      </c>
      <c r="F704" s="1" t="s">
        <v>58</v>
      </c>
      <c r="G704" s="1" t="s">
        <v>128</v>
      </c>
      <c r="H704" s="1" t="s">
        <v>14</v>
      </c>
      <c r="I704" s="1" t="s">
        <v>52</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c r="A705" s="1" t="s">
        <v>57</v>
      </c>
      <c r="B705" s="1"/>
      <c r="C705" s="1" t="s">
        <v>58</v>
      </c>
      <c r="D705" s="1" t="s">
        <v>59</v>
      </c>
      <c r="E705" s="1" t="s">
        <v>60</v>
      </c>
      <c r="F705" s="1" t="s">
        <v>58</v>
      </c>
      <c r="G705" s="1" t="s">
        <v>128</v>
      </c>
      <c r="H705" s="1" t="s">
        <v>144</v>
      </c>
      <c r="I705" s="1" t="s">
        <v>54</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c r="A706" s="1" t="s">
        <v>57</v>
      </c>
      <c r="B706" s="1"/>
      <c r="C706" s="1" t="s">
        <v>58</v>
      </c>
      <c r="D706" s="1" t="s">
        <v>59</v>
      </c>
      <c r="E706" s="1" t="s">
        <v>60</v>
      </c>
      <c r="F706" s="1" t="s">
        <v>58</v>
      </c>
      <c r="G706" s="1" t="s">
        <v>128</v>
      </c>
      <c r="H706" s="1" t="s">
        <v>139</v>
      </c>
      <c r="I706" s="1" t="s">
        <v>309</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c r="A707" s="1" t="s">
        <v>57</v>
      </c>
      <c r="B707" s="1"/>
      <c r="C707" s="1" t="s">
        <v>58</v>
      </c>
      <c r="D707" s="1" t="s">
        <v>59</v>
      </c>
      <c r="E707" s="1" t="s">
        <v>60</v>
      </c>
      <c r="F707" s="1" t="s">
        <v>58</v>
      </c>
      <c r="G707" s="1" t="s">
        <v>128</v>
      </c>
      <c r="H707" s="1" t="s">
        <v>16</v>
      </c>
      <c r="I707" s="1" t="s">
        <v>183</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c r="A708" s="1" t="s">
        <v>57</v>
      </c>
      <c r="B708" s="1"/>
      <c r="C708" s="1" t="s">
        <v>58</v>
      </c>
      <c r="D708" s="1" t="s">
        <v>59</v>
      </c>
      <c r="E708" s="1" t="s">
        <v>60</v>
      </c>
      <c r="F708" s="1" t="s">
        <v>58</v>
      </c>
      <c r="G708" s="1" t="s">
        <v>128</v>
      </c>
      <c r="H708" s="1" t="s">
        <v>24</v>
      </c>
      <c r="I708" s="2" t="s">
        <v>46</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c r="A709" s="1" t="s">
        <v>57</v>
      </c>
      <c r="B709" s="1"/>
      <c r="C709" s="1" t="s">
        <v>58</v>
      </c>
      <c r="D709" s="1" t="s">
        <v>59</v>
      </c>
      <c r="E709" s="1" t="s">
        <v>60</v>
      </c>
      <c r="F709" s="1" t="s">
        <v>58</v>
      </c>
      <c r="G709" s="1" t="s">
        <v>128</v>
      </c>
      <c r="H709" s="1" t="s">
        <v>146</v>
      </c>
      <c r="I709" s="1" t="s">
        <v>51</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c r="A710" s="1" t="s">
        <v>57</v>
      </c>
      <c r="B710" s="1"/>
      <c r="C710" s="1" t="s">
        <v>58</v>
      </c>
      <c r="D710" s="1" t="s">
        <v>59</v>
      </c>
      <c r="E710" s="1" t="s">
        <v>60</v>
      </c>
      <c r="F710" s="1" t="s">
        <v>58</v>
      </c>
      <c r="G710" s="1" t="s">
        <v>128</v>
      </c>
      <c r="H710" s="1" t="s">
        <v>147</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c r="A711" s="1" t="s">
        <v>57</v>
      </c>
      <c r="B711" s="1"/>
      <c r="C711" s="1" t="s">
        <v>58</v>
      </c>
      <c r="D711" s="1" t="s">
        <v>59</v>
      </c>
      <c r="E711" s="1" t="s">
        <v>60</v>
      </c>
      <c r="F711" s="1" t="s">
        <v>58</v>
      </c>
      <c r="G711" s="1" t="s">
        <v>129</v>
      </c>
      <c r="H711" s="1" t="s">
        <v>20</v>
      </c>
      <c r="I711" s="1" t="s">
        <v>300</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c r="A712" s="1" t="s">
        <v>57</v>
      </c>
      <c r="B712" s="1"/>
      <c r="C712" s="1" t="s">
        <v>58</v>
      </c>
      <c r="D712" s="1" t="s">
        <v>59</v>
      </c>
      <c r="E712" s="1" t="s">
        <v>60</v>
      </c>
      <c r="F712" s="1" t="s">
        <v>58</v>
      </c>
      <c r="G712" s="1" t="s">
        <v>129</v>
      </c>
      <c r="H712" s="1" t="s">
        <v>21</v>
      </c>
      <c r="I712" s="2" t="s">
        <v>310</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c r="A713" s="1" t="s">
        <v>57</v>
      </c>
      <c r="B713" s="1"/>
      <c r="C713" s="1" t="s">
        <v>58</v>
      </c>
      <c r="D713" s="1" t="s">
        <v>59</v>
      </c>
      <c r="E713" s="1" t="s">
        <v>60</v>
      </c>
      <c r="F713" s="1" t="s">
        <v>58</v>
      </c>
      <c r="G713" s="1" t="s">
        <v>129</v>
      </c>
      <c r="H713" s="1" t="s">
        <v>14</v>
      </c>
      <c r="I713" s="1" t="s">
        <v>232</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c r="A714" s="1" t="s">
        <v>57</v>
      </c>
      <c r="B714" s="1"/>
      <c r="C714" s="1" t="s">
        <v>58</v>
      </c>
      <c r="D714" s="1" t="s">
        <v>59</v>
      </c>
      <c r="E714" s="1" t="s">
        <v>60</v>
      </c>
      <c r="F714" s="1" t="s">
        <v>58</v>
      </c>
      <c r="G714" s="1" t="s">
        <v>129</v>
      </c>
      <c r="H714" s="1" t="s">
        <v>144</v>
      </c>
      <c r="I714" s="1" t="s">
        <v>54</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c r="A715" s="1" t="s">
        <v>57</v>
      </c>
      <c r="B715" s="1"/>
      <c r="C715" s="1" t="s">
        <v>58</v>
      </c>
      <c r="D715" s="1" t="s">
        <v>59</v>
      </c>
      <c r="E715" s="1" t="s">
        <v>60</v>
      </c>
      <c r="F715" s="1" t="s">
        <v>58</v>
      </c>
      <c r="G715" s="1" t="s">
        <v>129</v>
      </c>
      <c r="H715" s="1" t="s">
        <v>139</v>
      </c>
      <c r="I715" s="1" t="s">
        <v>311</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c r="A716" s="1" t="s">
        <v>57</v>
      </c>
      <c r="B716" s="1"/>
      <c r="C716" s="1" t="s">
        <v>58</v>
      </c>
      <c r="D716" s="1" t="s">
        <v>59</v>
      </c>
      <c r="E716" s="1" t="s">
        <v>60</v>
      </c>
      <c r="F716" s="1" t="s">
        <v>58</v>
      </c>
      <c r="G716" s="1" t="s">
        <v>129</v>
      </c>
      <c r="H716" s="1" t="s">
        <v>16</v>
      </c>
      <c r="I716" s="1" t="s">
        <v>183</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c r="A717" s="1" t="s">
        <v>57</v>
      </c>
      <c r="B717" s="1"/>
      <c r="C717" s="1" t="s">
        <v>58</v>
      </c>
      <c r="D717" s="1" t="s">
        <v>59</v>
      </c>
      <c r="E717" s="1" t="s">
        <v>60</v>
      </c>
      <c r="F717" s="1" t="s">
        <v>58</v>
      </c>
      <c r="G717" s="1" t="s">
        <v>129</v>
      </c>
      <c r="H717" s="1" t="s">
        <v>24</v>
      </c>
      <c r="I717" s="1" t="s">
        <v>27</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c r="A718" s="1" t="s">
        <v>57</v>
      </c>
      <c r="B718" s="1"/>
      <c r="C718" s="1" t="s">
        <v>58</v>
      </c>
      <c r="D718" s="1" t="s">
        <v>59</v>
      </c>
      <c r="E718" s="1" t="s">
        <v>60</v>
      </c>
      <c r="F718" s="1" t="s">
        <v>58</v>
      </c>
      <c r="G718" s="1" t="s">
        <v>129</v>
      </c>
      <c r="H718" s="1" t="s">
        <v>146</v>
      </c>
      <c r="I718" s="1" t="s">
        <v>51</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c r="A719" s="1" t="s">
        <v>57</v>
      </c>
      <c r="B719" s="1"/>
      <c r="C719" s="1" t="s">
        <v>58</v>
      </c>
      <c r="D719" s="1" t="s">
        <v>59</v>
      </c>
      <c r="E719" s="1" t="s">
        <v>60</v>
      </c>
      <c r="F719" s="1" t="s">
        <v>58</v>
      </c>
      <c r="G719" s="1" t="s">
        <v>129</v>
      </c>
      <c r="H719" s="1" t="s">
        <v>147</v>
      </c>
      <c r="I719" s="1" t="s">
        <v>312</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c r="A720" s="1" t="s">
        <v>57</v>
      </c>
      <c r="B720" s="1"/>
      <c r="C720" s="1" t="s">
        <v>58</v>
      </c>
      <c r="D720" s="1" t="s">
        <v>59</v>
      </c>
      <c r="E720" s="1" t="s">
        <v>60</v>
      </c>
      <c r="F720" s="1" t="s">
        <v>58</v>
      </c>
      <c r="G720" s="1" t="s">
        <v>130</v>
      </c>
      <c r="H720" s="1" t="s">
        <v>21</v>
      </c>
      <c r="I720" s="2" t="s">
        <v>310</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c r="A721" s="1" t="s">
        <v>57</v>
      </c>
      <c r="B721" s="1"/>
      <c r="C721" s="1" t="s">
        <v>58</v>
      </c>
      <c r="D721" s="1" t="s">
        <v>59</v>
      </c>
      <c r="E721" s="1" t="s">
        <v>60</v>
      </c>
      <c r="F721" s="1" t="s">
        <v>58</v>
      </c>
      <c r="G721" s="1" t="s">
        <v>130</v>
      </c>
      <c r="H721" s="1" t="s">
        <v>14</v>
      </c>
      <c r="I721" s="2" t="s">
        <v>232</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c r="A722" s="1" t="s">
        <v>57</v>
      </c>
      <c r="B722" s="1"/>
      <c r="C722" s="1" t="s">
        <v>58</v>
      </c>
      <c r="D722" s="1" t="s">
        <v>59</v>
      </c>
      <c r="E722" s="1" t="s">
        <v>60</v>
      </c>
      <c r="F722" s="1" t="s">
        <v>58</v>
      </c>
      <c r="G722" s="1" t="s">
        <v>130</v>
      </c>
      <c r="H722" s="1" t="s">
        <v>20</v>
      </c>
      <c r="I722" s="1" t="s">
        <v>230</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c r="A723" s="1" t="s">
        <v>57</v>
      </c>
      <c r="B723" s="1"/>
      <c r="C723" s="1" t="s">
        <v>58</v>
      </c>
      <c r="D723" s="1" t="s">
        <v>59</v>
      </c>
      <c r="E723" s="1" t="s">
        <v>60</v>
      </c>
      <c r="F723" s="1" t="s">
        <v>58</v>
      </c>
      <c r="G723" s="1" t="s">
        <v>130</v>
      </c>
      <c r="H723" s="1" t="s">
        <v>144</v>
      </c>
      <c r="I723" s="1" t="s">
        <v>54</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c r="A724" s="1" t="s">
        <v>57</v>
      </c>
      <c r="B724" s="1"/>
      <c r="C724" s="1" t="s">
        <v>58</v>
      </c>
      <c r="D724" s="1" t="s">
        <v>59</v>
      </c>
      <c r="E724" s="1" t="s">
        <v>60</v>
      </c>
      <c r="F724" s="1" t="s">
        <v>58</v>
      </c>
      <c r="G724" s="1" t="s">
        <v>130</v>
      </c>
      <c r="H724" s="1" t="s">
        <v>139</v>
      </c>
      <c r="I724" s="1" t="s">
        <v>313</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c r="A725" s="1" t="s">
        <v>57</v>
      </c>
      <c r="B725" s="1"/>
      <c r="C725" s="1" t="s">
        <v>58</v>
      </c>
      <c r="D725" s="1" t="s">
        <v>59</v>
      </c>
      <c r="E725" s="1" t="s">
        <v>60</v>
      </c>
      <c r="F725" s="1" t="s">
        <v>58</v>
      </c>
      <c r="G725" s="1" t="s">
        <v>130</v>
      </c>
      <c r="H725" s="1" t="s">
        <v>16</v>
      </c>
      <c r="I725" s="1" t="s">
        <v>183</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c r="A726" s="1" t="s">
        <v>57</v>
      </c>
      <c r="B726" s="1"/>
      <c r="C726" s="1" t="s">
        <v>58</v>
      </c>
      <c r="D726" s="1" t="s">
        <v>59</v>
      </c>
      <c r="E726" s="1" t="s">
        <v>60</v>
      </c>
      <c r="F726" s="1" t="s">
        <v>58</v>
      </c>
      <c r="G726" s="1" t="s">
        <v>130</v>
      </c>
      <c r="H726" s="1" t="s">
        <v>24</v>
      </c>
      <c r="I726" s="1" t="s">
        <v>27</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c r="A727" s="1" t="s">
        <v>57</v>
      </c>
      <c r="B727" s="1"/>
      <c r="C727" s="1" t="s">
        <v>58</v>
      </c>
      <c r="D727" s="1" t="s">
        <v>59</v>
      </c>
      <c r="E727" s="1" t="s">
        <v>60</v>
      </c>
      <c r="F727" s="1" t="s">
        <v>58</v>
      </c>
      <c r="G727" s="1" t="s">
        <v>130</v>
      </c>
      <c r="H727" s="1" t="s">
        <v>146</v>
      </c>
      <c r="I727" s="1" t="s">
        <v>51</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c r="A728" s="1" t="s">
        <v>57</v>
      </c>
      <c r="B728" s="1"/>
      <c r="C728" s="1" t="s">
        <v>58</v>
      </c>
      <c r="D728" s="1" t="s">
        <v>59</v>
      </c>
      <c r="E728" s="1" t="s">
        <v>60</v>
      </c>
      <c r="F728" s="1" t="s">
        <v>58</v>
      </c>
      <c r="G728" s="1" t="s">
        <v>130</v>
      </c>
      <c r="H728" s="1" t="s">
        <v>147</v>
      </c>
      <c r="I728" s="1" t="s">
        <v>225</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c r="A729" s="1" t="s">
        <v>57</v>
      </c>
      <c r="B729" s="1"/>
      <c r="C729" s="1" t="s">
        <v>58</v>
      </c>
      <c r="D729" s="1" t="s">
        <v>59</v>
      </c>
      <c r="E729" s="1" t="s">
        <v>60</v>
      </c>
      <c r="F729" s="1" t="s">
        <v>58</v>
      </c>
      <c r="G729" s="1" t="s">
        <v>131</v>
      </c>
      <c r="H729" s="1" t="s">
        <v>20</v>
      </c>
      <c r="I729" s="1" t="s">
        <v>230</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c r="A730" s="1" t="s">
        <v>57</v>
      </c>
      <c r="B730" s="1"/>
      <c r="C730" s="1" t="s">
        <v>58</v>
      </c>
      <c r="D730" s="1" t="s">
        <v>59</v>
      </c>
      <c r="E730" s="1" t="s">
        <v>60</v>
      </c>
      <c r="F730" s="1" t="s">
        <v>58</v>
      </c>
      <c r="G730" s="1" t="s">
        <v>131</v>
      </c>
      <c r="H730" s="1" t="s">
        <v>21</v>
      </c>
      <c r="I730" s="2" t="s">
        <v>310</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c r="A731" s="1" t="s">
        <v>57</v>
      </c>
      <c r="B731" s="1"/>
      <c r="C731" s="1" t="s">
        <v>58</v>
      </c>
      <c r="D731" s="1" t="s">
        <v>59</v>
      </c>
      <c r="E731" s="1" t="s">
        <v>60</v>
      </c>
      <c r="F731" s="1" t="s">
        <v>58</v>
      </c>
      <c r="G731" s="1" t="s">
        <v>131</v>
      </c>
      <c r="H731" s="1" t="s">
        <v>14</v>
      </c>
      <c r="I731" s="1" t="s">
        <v>232</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c r="A732" s="1" t="s">
        <v>57</v>
      </c>
      <c r="B732" s="1"/>
      <c r="C732" s="1" t="s">
        <v>58</v>
      </c>
      <c r="D732" s="1" t="s">
        <v>59</v>
      </c>
      <c r="E732" s="1" t="s">
        <v>60</v>
      </c>
      <c r="F732" s="1" t="s">
        <v>58</v>
      </c>
      <c r="G732" s="1" t="s">
        <v>131</v>
      </c>
      <c r="H732" s="1" t="s">
        <v>144</v>
      </c>
      <c r="I732" s="1" t="s">
        <v>54</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c r="A733" s="1" t="s">
        <v>57</v>
      </c>
      <c r="B733" s="1"/>
      <c r="C733" s="1" t="s">
        <v>58</v>
      </c>
      <c r="D733" s="1" t="s">
        <v>59</v>
      </c>
      <c r="E733" s="1" t="s">
        <v>60</v>
      </c>
      <c r="F733" s="1" t="s">
        <v>58</v>
      </c>
      <c r="G733" s="1" t="s">
        <v>131</v>
      </c>
      <c r="H733" s="1" t="s">
        <v>139</v>
      </c>
      <c r="I733" s="1" t="s">
        <v>314</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c r="A734" s="1" t="s">
        <v>57</v>
      </c>
      <c r="B734" s="1"/>
      <c r="C734" s="1" t="s">
        <v>58</v>
      </c>
      <c r="D734" s="1" t="s">
        <v>59</v>
      </c>
      <c r="E734" s="1" t="s">
        <v>60</v>
      </c>
      <c r="F734" s="1" t="s">
        <v>58</v>
      </c>
      <c r="G734" s="1" t="s">
        <v>131</v>
      </c>
      <c r="H734" s="1" t="s">
        <v>16</v>
      </c>
      <c r="I734" s="1" t="s">
        <v>183</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c r="A735" s="1" t="s">
        <v>57</v>
      </c>
      <c r="B735" s="1"/>
      <c r="C735" s="1" t="s">
        <v>58</v>
      </c>
      <c r="D735" s="1" t="s">
        <v>59</v>
      </c>
      <c r="E735" s="1" t="s">
        <v>60</v>
      </c>
      <c r="F735" s="1" t="s">
        <v>58</v>
      </c>
      <c r="G735" s="1" t="s">
        <v>131</v>
      </c>
      <c r="H735" s="1" t="s">
        <v>24</v>
      </c>
      <c r="I735" s="1" t="s">
        <v>27</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c r="A736" s="1" t="s">
        <v>57</v>
      </c>
      <c r="B736" s="1"/>
      <c r="C736" s="1" t="s">
        <v>58</v>
      </c>
      <c r="D736" s="1" t="s">
        <v>59</v>
      </c>
      <c r="E736" s="1" t="s">
        <v>60</v>
      </c>
      <c r="F736" s="1" t="s">
        <v>58</v>
      </c>
      <c r="G736" s="1" t="s">
        <v>131</v>
      </c>
      <c r="H736" s="1" t="s">
        <v>146</v>
      </c>
      <c r="I736" s="1" t="s">
        <v>51</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c r="A737" s="1" t="s">
        <v>57</v>
      </c>
      <c r="B737" s="1"/>
      <c r="C737" s="1" t="s">
        <v>58</v>
      </c>
      <c r="D737" s="1" t="s">
        <v>59</v>
      </c>
      <c r="E737" s="1" t="s">
        <v>60</v>
      </c>
      <c r="F737" s="1" t="s">
        <v>58</v>
      </c>
      <c r="G737" s="1" t="s">
        <v>131</v>
      </c>
      <c r="H737" s="1" t="s">
        <v>147</v>
      </c>
      <c r="I737" s="1" t="s">
        <v>242</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c r="A738" s="1" t="s">
        <v>57</v>
      </c>
      <c r="B738" s="1"/>
      <c r="C738" s="1" t="s">
        <v>58</v>
      </c>
      <c r="D738" s="1" t="s">
        <v>59</v>
      </c>
      <c r="E738" s="1" t="s">
        <v>60</v>
      </c>
      <c r="F738" s="1" t="s">
        <v>58</v>
      </c>
      <c r="G738" s="1" t="s">
        <v>132</v>
      </c>
      <c r="H738" s="1" t="s">
        <v>20</v>
      </c>
      <c r="I738" s="1" t="s">
        <v>300</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c r="A739" s="1" t="s">
        <v>57</v>
      </c>
      <c r="B739" s="1"/>
      <c r="C739" s="1" t="s">
        <v>58</v>
      </c>
      <c r="D739" s="1" t="s">
        <v>59</v>
      </c>
      <c r="E739" s="1" t="s">
        <v>60</v>
      </c>
      <c r="F739" s="1" t="s">
        <v>58</v>
      </c>
      <c r="G739" s="1" t="s">
        <v>132</v>
      </c>
      <c r="H739" s="1" t="s">
        <v>21</v>
      </c>
      <c r="I739" s="2" t="s">
        <v>310</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c r="A740" s="1" t="s">
        <v>57</v>
      </c>
      <c r="B740" s="1"/>
      <c r="C740" s="1" t="s">
        <v>58</v>
      </c>
      <c r="D740" s="1" t="s">
        <v>59</v>
      </c>
      <c r="E740" s="1" t="s">
        <v>60</v>
      </c>
      <c r="F740" s="1" t="s">
        <v>58</v>
      </c>
      <c r="G740" s="1" t="s">
        <v>132</v>
      </c>
      <c r="H740" s="1" t="s">
        <v>14</v>
      </c>
      <c r="I740" s="2" t="s">
        <v>232</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c r="A741" s="1" t="s">
        <v>57</v>
      </c>
      <c r="B741" s="1"/>
      <c r="C741" s="1" t="s">
        <v>58</v>
      </c>
      <c r="D741" s="1" t="s">
        <v>59</v>
      </c>
      <c r="E741" s="1" t="s">
        <v>60</v>
      </c>
      <c r="F741" s="1" t="s">
        <v>58</v>
      </c>
      <c r="G741" s="1" t="s">
        <v>132</v>
      </c>
      <c r="H741" s="1" t="s">
        <v>144</v>
      </c>
      <c r="I741" s="1" t="s">
        <v>54</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c r="A742" s="1" t="s">
        <v>57</v>
      </c>
      <c r="B742" s="1"/>
      <c r="C742" s="1" t="s">
        <v>58</v>
      </c>
      <c r="D742" s="1" t="s">
        <v>59</v>
      </c>
      <c r="E742" s="1" t="s">
        <v>60</v>
      </c>
      <c r="F742" s="1" t="s">
        <v>58</v>
      </c>
      <c r="G742" s="1" t="s">
        <v>132</v>
      </c>
      <c r="H742" s="1" t="s">
        <v>139</v>
      </c>
      <c r="I742" s="1" t="s">
        <v>315</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c r="A743" s="1" t="s">
        <v>57</v>
      </c>
      <c r="B743" s="1"/>
      <c r="C743" s="1" t="s">
        <v>58</v>
      </c>
      <c r="D743" s="1" t="s">
        <v>59</v>
      </c>
      <c r="E743" s="1" t="s">
        <v>60</v>
      </c>
      <c r="F743" s="1" t="s">
        <v>58</v>
      </c>
      <c r="G743" s="1" t="s">
        <v>132</v>
      </c>
      <c r="H743" s="1" t="s">
        <v>16</v>
      </c>
      <c r="I743" s="1" t="s">
        <v>183</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c r="A744" s="1" t="s">
        <v>57</v>
      </c>
      <c r="B744" s="1"/>
      <c r="C744" s="1" t="s">
        <v>58</v>
      </c>
      <c r="D744" s="1" t="s">
        <v>59</v>
      </c>
      <c r="E744" s="1" t="s">
        <v>60</v>
      </c>
      <c r="F744" s="1" t="s">
        <v>58</v>
      </c>
      <c r="G744" s="1" t="s">
        <v>132</v>
      </c>
      <c r="H744" s="1" t="s">
        <v>24</v>
      </c>
      <c r="I744" s="1" t="s">
        <v>27</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c r="A745" s="1" t="s">
        <v>57</v>
      </c>
      <c r="B745" s="1"/>
      <c r="C745" s="1" t="s">
        <v>58</v>
      </c>
      <c r="D745" s="1" t="s">
        <v>59</v>
      </c>
      <c r="E745" s="1" t="s">
        <v>60</v>
      </c>
      <c r="F745" s="1" t="s">
        <v>58</v>
      </c>
      <c r="G745" s="1" t="s">
        <v>132</v>
      </c>
      <c r="H745" s="1" t="s">
        <v>146</v>
      </c>
      <c r="I745" s="1" t="s">
        <v>51</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c r="A746" s="1" t="s">
        <v>57</v>
      </c>
      <c r="B746" s="1"/>
      <c r="C746" s="1" t="s">
        <v>58</v>
      </c>
      <c r="D746" s="1" t="s">
        <v>59</v>
      </c>
      <c r="E746" s="1" t="s">
        <v>60</v>
      </c>
      <c r="F746" s="1" t="s">
        <v>58</v>
      </c>
      <c r="G746" s="1" t="s">
        <v>132</v>
      </c>
      <c r="H746" s="1" t="s">
        <v>147</v>
      </c>
      <c r="I746" s="1" t="s">
        <v>316</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c r="A747" s="1" t="s">
        <v>57</v>
      </c>
      <c r="B747" s="1"/>
      <c r="C747" s="1" t="s">
        <v>58</v>
      </c>
      <c r="D747" s="1" t="s">
        <v>59</v>
      </c>
      <c r="E747" s="1" t="s">
        <v>60</v>
      </c>
      <c r="F747" s="1" t="s">
        <v>58</v>
      </c>
      <c r="G747" s="1" t="s">
        <v>133</v>
      </c>
      <c r="H747" s="1" t="s">
        <v>20</v>
      </c>
      <c r="I747" s="2" t="s">
        <v>300</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c r="A748" s="1" t="s">
        <v>57</v>
      </c>
      <c r="B748" s="1"/>
      <c r="C748" s="1" t="s">
        <v>58</v>
      </c>
      <c r="D748" s="1" t="s">
        <v>59</v>
      </c>
      <c r="E748" s="1" t="s">
        <v>60</v>
      </c>
      <c r="F748" s="1" t="s">
        <v>58</v>
      </c>
      <c r="G748" s="1" t="s">
        <v>133</v>
      </c>
      <c r="H748" s="1" t="s">
        <v>21</v>
      </c>
      <c r="I748" s="1" t="s">
        <v>317</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c r="A749" s="1" t="s">
        <v>57</v>
      </c>
      <c r="B749" s="1"/>
      <c r="C749" s="1" t="s">
        <v>58</v>
      </c>
      <c r="D749" s="1" t="s">
        <v>59</v>
      </c>
      <c r="E749" s="1" t="s">
        <v>60</v>
      </c>
      <c r="F749" s="1" t="s">
        <v>58</v>
      </c>
      <c r="G749" s="1" t="s">
        <v>133</v>
      </c>
      <c r="H749" s="1" t="s">
        <v>14</v>
      </c>
      <c r="I749" s="1" t="s">
        <v>232</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c r="A750" s="1" t="s">
        <v>57</v>
      </c>
      <c r="B750" s="1"/>
      <c r="C750" s="1" t="s">
        <v>58</v>
      </c>
      <c r="D750" s="1" t="s">
        <v>59</v>
      </c>
      <c r="E750" s="1" t="s">
        <v>60</v>
      </c>
      <c r="F750" s="1" t="s">
        <v>58</v>
      </c>
      <c r="G750" s="1" t="s">
        <v>133</v>
      </c>
      <c r="H750" s="1" t="s">
        <v>144</v>
      </c>
      <c r="I750" s="1" t="s">
        <v>54</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c r="A751" s="1" t="s">
        <v>57</v>
      </c>
      <c r="B751" s="1"/>
      <c r="C751" s="1" t="s">
        <v>58</v>
      </c>
      <c r="D751" s="1" t="s">
        <v>59</v>
      </c>
      <c r="E751" s="1" t="s">
        <v>60</v>
      </c>
      <c r="F751" s="1" t="s">
        <v>58</v>
      </c>
      <c r="G751" s="1" t="s">
        <v>133</v>
      </c>
      <c r="H751" s="1" t="s">
        <v>139</v>
      </c>
      <c r="I751" s="1" t="s">
        <v>318</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c r="A752" s="1" t="s">
        <v>57</v>
      </c>
      <c r="B752" s="1"/>
      <c r="C752" s="1" t="s">
        <v>58</v>
      </c>
      <c r="D752" s="1" t="s">
        <v>59</v>
      </c>
      <c r="E752" s="1" t="s">
        <v>60</v>
      </c>
      <c r="F752" s="1" t="s">
        <v>58</v>
      </c>
      <c r="G752" s="1" t="s">
        <v>133</v>
      </c>
      <c r="H752" s="1" t="s">
        <v>16</v>
      </c>
      <c r="I752" s="1" t="s">
        <v>183</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c r="A753" s="1" t="s">
        <v>57</v>
      </c>
      <c r="B753" s="1"/>
      <c r="C753" s="1" t="s">
        <v>58</v>
      </c>
      <c r="D753" s="1" t="s">
        <v>59</v>
      </c>
      <c r="E753" s="1" t="s">
        <v>60</v>
      </c>
      <c r="F753" s="1" t="s">
        <v>58</v>
      </c>
      <c r="G753" s="1" t="s">
        <v>133</v>
      </c>
      <c r="H753" s="1" t="s">
        <v>24</v>
      </c>
      <c r="I753" s="1" t="s">
        <v>27</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c r="A754" s="1" t="s">
        <v>57</v>
      </c>
      <c r="B754" s="1"/>
      <c r="C754" s="1" t="s">
        <v>58</v>
      </c>
      <c r="D754" s="1" t="s">
        <v>59</v>
      </c>
      <c r="E754" s="1" t="s">
        <v>60</v>
      </c>
      <c r="F754" s="1" t="s">
        <v>58</v>
      </c>
      <c r="G754" s="1" t="s">
        <v>133</v>
      </c>
      <c r="H754" s="1" t="s">
        <v>146</v>
      </c>
      <c r="I754" s="2" t="s">
        <v>51</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c r="A755" s="1" t="s">
        <v>57</v>
      </c>
      <c r="B755" s="1"/>
      <c r="C755" s="1" t="s">
        <v>58</v>
      </c>
      <c r="D755" s="1" t="s">
        <v>59</v>
      </c>
      <c r="E755" s="1" t="s">
        <v>60</v>
      </c>
      <c r="F755" s="1" t="s">
        <v>58</v>
      </c>
      <c r="G755" s="1" t="s">
        <v>133</v>
      </c>
      <c r="H755" s="1" t="s">
        <v>147</v>
      </c>
      <c r="I755" s="1" t="s">
        <v>201</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c r="A756" s="1" t="s">
        <v>57</v>
      </c>
      <c r="B756" s="1"/>
      <c r="C756" s="1" t="s">
        <v>58</v>
      </c>
      <c r="D756" s="1" t="s">
        <v>59</v>
      </c>
      <c r="E756" s="1" t="s">
        <v>60</v>
      </c>
      <c r="F756" s="1" t="s">
        <v>58</v>
      </c>
      <c r="G756" s="1" t="s">
        <v>134</v>
      </c>
      <c r="H756" s="1" t="s">
        <v>20</v>
      </c>
      <c r="I756" s="1" t="s">
        <v>202</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c r="A757" s="1" t="s">
        <v>57</v>
      </c>
      <c r="B757" s="1"/>
      <c r="C757" s="1" t="s">
        <v>58</v>
      </c>
      <c r="D757" s="1" t="s">
        <v>59</v>
      </c>
      <c r="E757" s="1" t="s">
        <v>60</v>
      </c>
      <c r="F757" s="1" t="s">
        <v>58</v>
      </c>
      <c r="G757" s="1" t="s">
        <v>134</v>
      </c>
      <c r="H757" s="1" t="s">
        <v>21</v>
      </c>
      <c r="I757" s="1" t="s">
        <v>319</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c r="A758" s="1" t="s">
        <v>57</v>
      </c>
      <c r="B758" s="1"/>
      <c r="C758" s="1" t="s">
        <v>58</v>
      </c>
      <c r="D758" s="1" t="s">
        <v>59</v>
      </c>
      <c r="E758" s="1" t="s">
        <v>60</v>
      </c>
      <c r="F758" s="1" t="s">
        <v>58</v>
      </c>
      <c r="G758" s="1" t="s">
        <v>134</v>
      </c>
      <c r="H758" s="1" t="s">
        <v>14</v>
      </c>
      <c r="I758" s="1" t="s">
        <v>49</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c r="A759" s="1" t="s">
        <v>57</v>
      </c>
      <c r="B759" s="1"/>
      <c r="C759" s="1" t="s">
        <v>58</v>
      </c>
      <c r="D759" s="1" t="s">
        <v>59</v>
      </c>
      <c r="E759" s="1" t="s">
        <v>60</v>
      </c>
      <c r="F759" s="1" t="s">
        <v>58</v>
      </c>
      <c r="G759" s="1" t="s">
        <v>134</v>
      </c>
      <c r="H759" s="1" t="s">
        <v>144</v>
      </c>
      <c r="I759" s="1" t="s">
        <v>54</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c r="A760" s="1" t="s">
        <v>57</v>
      </c>
      <c r="B760" s="1"/>
      <c r="C760" s="1" t="s">
        <v>58</v>
      </c>
      <c r="D760" s="1" t="s">
        <v>59</v>
      </c>
      <c r="E760" s="1" t="s">
        <v>60</v>
      </c>
      <c r="F760" s="1" t="s">
        <v>58</v>
      </c>
      <c r="G760" s="1" t="s">
        <v>134</v>
      </c>
      <c r="H760" s="1" t="s">
        <v>139</v>
      </c>
      <c r="I760" s="1" t="s">
        <v>320</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c r="A761" s="1" t="s">
        <v>57</v>
      </c>
      <c r="B761" s="1"/>
      <c r="C761" s="1" t="s">
        <v>58</v>
      </c>
      <c r="D761" s="1" t="s">
        <v>59</v>
      </c>
      <c r="E761" s="1" t="s">
        <v>60</v>
      </c>
      <c r="F761" s="1" t="s">
        <v>58</v>
      </c>
      <c r="G761" s="1" t="s">
        <v>134</v>
      </c>
      <c r="H761" s="1" t="s">
        <v>16</v>
      </c>
      <c r="I761" s="1" t="s">
        <v>183</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c r="A762" s="1" t="s">
        <v>57</v>
      </c>
      <c r="B762" s="1"/>
      <c r="C762" s="1" t="s">
        <v>58</v>
      </c>
      <c r="D762" s="1" t="s">
        <v>59</v>
      </c>
      <c r="E762" s="1" t="s">
        <v>60</v>
      </c>
      <c r="F762" s="1" t="s">
        <v>58</v>
      </c>
      <c r="G762" s="1" t="s">
        <v>134</v>
      </c>
      <c r="H762" s="1" t="s">
        <v>148</v>
      </c>
      <c r="I762" s="1" t="s">
        <v>321</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c r="A763" s="1" t="s">
        <v>57</v>
      </c>
      <c r="B763" s="1"/>
      <c r="C763" s="1" t="s">
        <v>58</v>
      </c>
      <c r="D763" s="1" t="s">
        <v>59</v>
      </c>
      <c r="E763" s="1" t="s">
        <v>60</v>
      </c>
      <c r="F763" s="1" t="s">
        <v>58</v>
      </c>
      <c r="G763" s="1" t="s">
        <v>134</v>
      </c>
      <c r="H763" s="1" t="s">
        <v>24</v>
      </c>
      <c r="I763" s="1" t="s">
        <v>28</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c r="A764" s="1" t="s">
        <v>57</v>
      </c>
      <c r="B764" s="1"/>
      <c r="C764" s="1" t="s">
        <v>58</v>
      </c>
      <c r="D764" s="1" t="s">
        <v>59</v>
      </c>
      <c r="E764" s="1" t="s">
        <v>60</v>
      </c>
      <c r="F764" s="1" t="s">
        <v>58</v>
      </c>
      <c r="G764" s="1" t="s">
        <v>135</v>
      </c>
      <c r="H764" s="1" t="s">
        <v>20</v>
      </c>
      <c r="I764" s="1" t="s">
        <v>202</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c r="A765" s="1" t="s">
        <v>57</v>
      </c>
      <c r="B765" s="1"/>
      <c r="C765" s="1" t="s">
        <v>58</v>
      </c>
      <c r="D765" s="1" t="s">
        <v>59</v>
      </c>
      <c r="E765" s="1" t="s">
        <v>60</v>
      </c>
      <c r="F765" s="1" t="s">
        <v>58</v>
      </c>
      <c r="G765" s="1" t="s">
        <v>135</v>
      </c>
      <c r="H765" s="1" t="s">
        <v>21</v>
      </c>
      <c r="I765" s="1" t="s">
        <v>322</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c r="A766" s="1" t="s">
        <v>57</v>
      </c>
      <c r="B766" s="1"/>
      <c r="C766" s="1" t="s">
        <v>58</v>
      </c>
      <c r="D766" s="1" t="s">
        <v>59</v>
      </c>
      <c r="E766" s="1" t="s">
        <v>60</v>
      </c>
      <c r="F766" s="1" t="s">
        <v>58</v>
      </c>
      <c r="G766" s="1" t="s">
        <v>135</v>
      </c>
      <c r="H766" s="1" t="s">
        <v>14</v>
      </c>
      <c r="I766" s="1" t="s">
        <v>49</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c r="A767" s="1" t="s">
        <v>57</v>
      </c>
      <c r="B767" s="1"/>
      <c r="C767" s="1" t="s">
        <v>58</v>
      </c>
      <c r="D767" s="1" t="s">
        <v>59</v>
      </c>
      <c r="E767" s="1" t="s">
        <v>60</v>
      </c>
      <c r="F767" s="1" t="s">
        <v>58</v>
      </c>
      <c r="G767" s="1" t="s">
        <v>135</v>
      </c>
      <c r="H767" s="1" t="s">
        <v>144</v>
      </c>
      <c r="I767" s="1" t="s">
        <v>54</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c r="A768" s="1" t="s">
        <v>57</v>
      </c>
      <c r="B768" s="1"/>
      <c r="C768" s="1" t="s">
        <v>58</v>
      </c>
      <c r="D768" s="1" t="s">
        <v>59</v>
      </c>
      <c r="E768" s="1" t="s">
        <v>60</v>
      </c>
      <c r="F768" s="1" t="s">
        <v>58</v>
      </c>
      <c r="G768" s="1" t="s">
        <v>135</v>
      </c>
      <c r="H768" s="1" t="s">
        <v>139</v>
      </c>
      <c r="I768" s="1" t="s">
        <v>323</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c r="A769" s="1" t="s">
        <v>57</v>
      </c>
      <c r="B769" s="1"/>
      <c r="C769" s="1" t="s">
        <v>58</v>
      </c>
      <c r="D769" s="1" t="s">
        <v>59</v>
      </c>
      <c r="E769" s="1" t="s">
        <v>60</v>
      </c>
      <c r="F769" s="1" t="s">
        <v>58</v>
      </c>
      <c r="G769" s="1" t="s">
        <v>135</v>
      </c>
      <c r="H769" s="1" t="s">
        <v>16</v>
      </c>
      <c r="I769" s="1" t="s">
        <v>183</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c r="A770" s="1" t="s">
        <v>57</v>
      </c>
      <c r="B770" s="1"/>
      <c r="C770" s="1" t="s">
        <v>58</v>
      </c>
      <c r="D770" s="1" t="s">
        <v>59</v>
      </c>
      <c r="E770" s="1" t="s">
        <v>60</v>
      </c>
      <c r="F770" s="1" t="s">
        <v>58</v>
      </c>
      <c r="G770" s="1" t="s">
        <v>135</v>
      </c>
      <c r="H770" s="1" t="s">
        <v>148</v>
      </c>
      <c r="I770" s="1" t="s">
        <v>321</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c r="A771" s="1" t="s">
        <v>57</v>
      </c>
      <c r="B771" s="1"/>
      <c r="C771" s="1" t="s">
        <v>58</v>
      </c>
      <c r="D771" s="1" t="s">
        <v>59</v>
      </c>
      <c r="E771" s="1" t="s">
        <v>60</v>
      </c>
      <c r="F771" s="1" t="s">
        <v>58</v>
      </c>
      <c r="G771" s="1" t="s">
        <v>135</v>
      </c>
      <c r="H771" s="1" t="s">
        <v>24</v>
      </c>
      <c r="I771" s="1" t="s">
        <v>28</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c r="A772" s="1" t="s">
        <v>57</v>
      </c>
      <c r="B772" s="1"/>
      <c r="C772" s="1" t="s">
        <v>58</v>
      </c>
      <c r="D772" s="1" t="s">
        <v>59</v>
      </c>
      <c r="E772" s="1" t="s">
        <v>60</v>
      </c>
      <c r="F772" s="1" t="s">
        <v>58</v>
      </c>
      <c r="G772" s="1" t="s">
        <v>136</v>
      </c>
      <c r="H772" s="1" t="s">
        <v>20</v>
      </c>
      <c r="I772" s="1" t="s">
        <v>324</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c r="A773" s="1" t="s">
        <v>57</v>
      </c>
      <c r="B773" s="1"/>
      <c r="C773" s="1" t="s">
        <v>58</v>
      </c>
      <c r="D773" s="1" t="s">
        <v>59</v>
      </c>
      <c r="E773" s="1" t="s">
        <v>60</v>
      </c>
      <c r="F773" s="1" t="s">
        <v>58</v>
      </c>
      <c r="G773" s="1" t="s">
        <v>136</v>
      </c>
      <c r="H773" s="1" t="s">
        <v>21</v>
      </c>
      <c r="I773" s="2" t="s">
        <v>325</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c r="A774" s="1" t="s">
        <v>57</v>
      </c>
      <c r="B774" s="1"/>
      <c r="C774" s="1" t="s">
        <v>58</v>
      </c>
      <c r="D774" s="1" t="s">
        <v>59</v>
      </c>
      <c r="E774" s="1" t="s">
        <v>60</v>
      </c>
      <c r="F774" s="1" t="s">
        <v>58</v>
      </c>
      <c r="G774" s="1" t="s">
        <v>136</v>
      </c>
      <c r="H774" s="1" t="s">
        <v>14</v>
      </c>
      <c r="I774" s="1" t="s">
        <v>49</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c r="A775" s="1" t="s">
        <v>57</v>
      </c>
      <c r="B775" s="1"/>
      <c r="C775" s="1" t="s">
        <v>58</v>
      </c>
      <c r="D775" s="1" t="s">
        <v>59</v>
      </c>
      <c r="E775" s="1" t="s">
        <v>60</v>
      </c>
      <c r="F775" s="1" t="s">
        <v>58</v>
      </c>
      <c r="G775" s="1" t="s">
        <v>136</v>
      </c>
      <c r="H775" s="1" t="s">
        <v>144</v>
      </c>
      <c r="I775" s="1" t="s">
        <v>54</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c r="A776" s="1" t="s">
        <v>57</v>
      </c>
      <c r="B776" s="1"/>
      <c r="C776" s="1" t="s">
        <v>58</v>
      </c>
      <c r="D776" s="1" t="s">
        <v>59</v>
      </c>
      <c r="E776" s="1" t="s">
        <v>60</v>
      </c>
      <c r="F776" s="1" t="s">
        <v>58</v>
      </c>
      <c r="G776" s="1" t="s">
        <v>136</v>
      </c>
      <c r="H776" s="1" t="s">
        <v>16</v>
      </c>
      <c r="I776" s="1" t="s">
        <v>183</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c r="A777" s="1" t="s">
        <v>57</v>
      </c>
      <c r="B777" s="1"/>
      <c r="C777" s="1" t="s">
        <v>58</v>
      </c>
      <c r="D777" s="1" t="s">
        <v>59</v>
      </c>
      <c r="E777" s="1" t="s">
        <v>60</v>
      </c>
      <c r="F777" s="1" t="s">
        <v>58</v>
      </c>
      <c r="G777" s="1" t="s">
        <v>136</v>
      </c>
      <c r="H777" s="1" t="s">
        <v>148</v>
      </c>
      <c r="I777" s="1" t="s">
        <v>321</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c r="A778" s="1" t="s">
        <v>57</v>
      </c>
      <c r="B778" s="1"/>
      <c r="C778" s="1" t="s">
        <v>58</v>
      </c>
      <c r="D778" s="1" t="s">
        <v>59</v>
      </c>
      <c r="E778" s="1" t="s">
        <v>60</v>
      </c>
      <c r="F778" s="1" t="s">
        <v>58</v>
      </c>
      <c r="G778" s="1" t="s">
        <v>136</v>
      </c>
      <c r="H778" s="1" t="s">
        <v>24</v>
      </c>
      <c r="I778" s="1" t="s">
        <v>28</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c r="A779" s="1" t="s">
        <v>57</v>
      </c>
      <c r="B779" s="1"/>
      <c r="C779" s="1" t="s">
        <v>58</v>
      </c>
      <c r="D779" s="1" t="s">
        <v>59</v>
      </c>
      <c r="E779" s="1" t="s">
        <v>60</v>
      </c>
      <c r="F779" s="1" t="s">
        <v>58</v>
      </c>
      <c r="G779" s="1" t="s">
        <v>137</v>
      </c>
      <c r="H779" s="1" t="s">
        <v>20</v>
      </c>
      <c r="I779" s="1" t="s">
        <v>202</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c r="A780" s="1" t="s">
        <v>57</v>
      </c>
      <c r="B780" s="1"/>
      <c r="C780" s="1" t="s">
        <v>58</v>
      </c>
      <c r="D780" s="1" t="s">
        <v>59</v>
      </c>
      <c r="E780" s="1" t="s">
        <v>60</v>
      </c>
      <c r="F780" s="1" t="s">
        <v>58</v>
      </c>
      <c r="G780" s="1" t="s">
        <v>137</v>
      </c>
      <c r="H780" s="1" t="s">
        <v>21</v>
      </c>
      <c r="I780" s="2" t="s">
        <v>326</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c r="A781" s="1" t="s">
        <v>57</v>
      </c>
      <c r="B781" s="1"/>
      <c r="C781" s="1" t="s">
        <v>58</v>
      </c>
      <c r="D781" s="1" t="s">
        <v>59</v>
      </c>
      <c r="E781" s="1" t="s">
        <v>60</v>
      </c>
      <c r="F781" s="1" t="s">
        <v>58</v>
      </c>
      <c r="G781" s="1" t="s">
        <v>137</v>
      </c>
      <c r="H781" s="1" t="s">
        <v>14</v>
      </c>
      <c r="I781" s="1" t="s">
        <v>49</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c r="A782" s="1" t="s">
        <v>57</v>
      </c>
      <c r="B782" s="1"/>
      <c r="C782" s="1" t="s">
        <v>58</v>
      </c>
      <c r="D782" s="1" t="s">
        <v>59</v>
      </c>
      <c r="E782" s="1" t="s">
        <v>60</v>
      </c>
      <c r="F782" s="1" t="s">
        <v>58</v>
      </c>
      <c r="G782" s="1" t="s">
        <v>137</v>
      </c>
      <c r="H782" s="1" t="s">
        <v>144</v>
      </c>
      <c r="I782" s="1" t="s">
        <v>54</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c r="A783" s="1" t="s">
        <v>57</v>
      </c>
      <c r="B783" s="1"/>
      <c r="C783" s="1" t="s">
        <v>58</v>
      </c>
      <c r="D783" s="1" t="s">
        <v>59</v>
      </c>
      <c r="E783" s="1" t="s">
        <v>60</v>
      </c>
      <c r="F783" s="1" t="s">
        <v>58</v>
      </c>
      <c r="G783" s="1" t="s">
        <v>137</v>
      </c>
      <c r="H783" s="1" t="s">
        <v>16</v>
      </c>
      <c r="I783" s="1" t="s">
        <v>183</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c r="A784" s="1" t="s">
        <v>57</v>
      </c>
      <c r="B784" s="1"/>
      <c r="C784" s="1" t="s">
        <v>58</v>
      </c>
      <c r="D784" s="1" t="s">
        <v>59</v>
      </c>
      <c r="E784" s="1" t="s">
        <v>60</v>
      </c>
      <c r="F784" s="1" t="s">
        <v>58</v>
      </c>
      <c r="G784" s="1" t="s">
        <v>137</v>
      </c>
      <c r="H784" s="1" t="s">
        <v>148</v>
      </c>
      <c r="I784" s="1" t="s">
        <v>321</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c r="A785" s="1" t="s">
        <v>57</v>
      </c>
      <c r="B785" s="1"/>
      <c r="C785" s="1" t="s">
        <v>58</v>
      </c>
      <c r="D785" s="1" t="s">
        <v>59</v>
      </c>
      <c r="E785" s="1" t="s">
        <v>60</v>
      </c>
      <c r="F785" s="1" t="s">
        <v>58</v>
      </c>
      <c r="G785" s="1" t="s">
        <v>137</v>
      </c>
      <c r="H785" s="1" t="s">
        <v>24</v>
      </c>
      <c r="I785" s="2" t="s">
        <v>28</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45">
      <c r="A786" s="1" t="s">
        <v>57</v>
      </c>
      <c r="B786" s="1"/>
      <c r="C786" s="1" t="s">
        <v>58</v>
      </c>
      <c r="D786" s="1" t="s">
        <v>59</v>
      </c>
      <c r="E786" s="1" t="s">
        <v>60</v>
      </c>
      <c r="F786" s="1" t="s">
        <v>58</v>
      </c>
      <c r="G786" s="1" t="s">
        <v>61</v>
      </c>
      <c r="H786" s="1" t="s">
        <v>21</v>
      </c>
      <c r="I786" s="2" t="s">
        <v>150</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c r="A787" s="1" t="s">
        <v>57</v>
      </c>
      <c r="B787" s="1"/>
      <c r="C787" s="1" t="s">
        <v>58</v>
      </c>
      <c r="D787" s="1" t="s">
        <v>59</v>
      </c>
      <c r="E787" s="1" t="s">
        <v>60</v>
      </c>
      <c r="F787" s="1" t="s">
        <v>58</v>
      </c>
      <c r="G787" s="1" t="s">
        <v>61</v>
      </c>
      <c r="H787" s="1" t="s">
        <v>138</v>
      </c>
      <c r="I787" s="2" t="s">
        <v>46</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c r="A788" s="1" t="s">
        <v>57</v>
      </c>
      <c r="B788" s="1"/>
      <c r="C788" s="1" t="s">
        <v>58</v>
      </c>
      <c r="D788" s="1" t="s">
        <v>59</v>
      </c>
      <c r="E788" s="1" t="s">
        <v>60</v>
      </c>
      <c r="F788" s="1" t="s">
        <v>58</v>
      </c>
      <c r="G788" s="1" t="s">
        <v>61</v>
      </c>
      <c r="H788" s="1" t="s">
        <v>14</v>
      </c>
      <c r="I788" s="2" t="s">
        <v>151</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c r="A789" s="1" t="s">
        <v>57</v>
      </c>
      <c r="B789" s="1"/>
      <c r="C789" s="1" t="s">
        <v>58</v>
      </c>
      <c r="D789" s="1" t="s">
        <v>59</v>
      </c>
      <c r="E789" s="1" t="s">
        <v>60</v>
      </c>
      <c r="F789" s="1" t="s">
        <v>58</v>
      </c>
      <c r="G789" s="1" t="s">
        <v>61</v>
      </c>
      <c r="H789" s="1" t="s">
        <v>139</v>
      </c>
      <c r="I789" s="2" t="s">
        <v>152</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c r="A790" s="1" t="s">
        <v>57</v>
      </c>
      <c r="B790" s="1"/>
      <c r="C790" s="1" t="s">
        <v>58</v>
      </c>
      <c r="D790" s="1" t="s">
        <v>59</v>
      </c>
      <c r="E790" s="1" t="s">
        <v>60</v>
      </c>
      <c r="F790" s="1" t="s">
        <v>58</v>
      </c>
      <c r="G790" s="1" t="s">
        <v>61</v>
      </c>
      <c r="H790" s="1" t="s">
        <v>18</v>
      </c>
      <c r="I790" s="2" t="s">
        <v>26</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c r="A791" s="1" t="s">
        <v>57</v>
      </c>
      <c r="B791" s="1"/>
      <c r="C791" s="1" t="s">
        <v>58</v>
      </c>
      <c r="D791" s="1" t="s">
        <v>59</v>
      </c>
      <c r="E791" s="1" t="s">
        <v>60</v>
      </c>
      <c r="F791" s="1" t="s">
        <v>58</v>
      </c>
      <c r="G791" s="1" t="s">
        <v>61</v>
      </c>
      <c r="H791" s="1" t="s">
        <v>19</v>
      </c>
      <c r="I791" s="2" t="s">
        <v>44</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c r="A792" s="1" t="s">
        <v>57</v>
      </c>
      <c r="B792" s="1"/>
      <c r="C792" s="1" t="s">
        <v>58</v>
      </c>
      <c r="D792" s="1" t="s">
        <v>59</v>
      </c>
      <c r="E792" s="1" t="s">
        <v>60</v>
      </c>
      <c r="F792" s="1" t="s">
        <v>58</v>
      </c>
      <c r="G792" s="1" t="s">
        <v>61</v>
      </c>
      <c r="H792" s="1" t="s">
        <v>140</v>
      </c>
      <c r="I792" s="2" t="s">
        <v>27</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c r="A793" s="1" t="s">
        <v>57</v>
      </c>
      <c r="B793" s="1"/>
      <c r="C793" s="1" t="s">
        <v>58</v>
      </c>
      <c r="D793" s="1" t="s">
        <v>59</v>
      </c>
      <c r="E793" s="1" t="s">
        <v>60</v>
      </c>
      <c r="F793" s="1" t="s">
        <v>58</v>
      </c>
      <c r="G793" s="1" t="s">
        <v>61</v>
      </c>
      <c r="H793" s="1" t="s">
        <v>16</v>
      </c>
      <c r="I793" s="2" t="s">
        <v>153</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c r="A794" s="1" t="s">
        <v>57</v>
      </c>
      <c r="B794" s="1"/>
      <c r="C794" s="1" t="s">
        <v>58</v>
      </c>
      <c r="D794" s="1" t="s">
        <v>59</v>
      </c>
      <c r="E794" s="1" t="s">
        <v>60</v>
      </c>
      <c r="F794" s="1" t="s">
        <v>58</v>
      </c>
      <c r="G794" s="1" t="s">
        <v>61</v>
      </c>
      <c r="H794" s="1" t="s">
        <v>141</v>
      </c>
      <c r="I794" s="2" t="s">
        <v>26</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c r="A795" s="1" t="s">
        <v>57</v>
      </c>
      <c r="B795" s="1"/>
      <c r="C795" s="1" t="s">
        <v>58</v>
      </c>
      <c r="D795" s="1" t="s">
        <v>59</v>
      </c>
      <c r="E795" s="1" t="s">
        <v>60</v>
      </c>
      <c r="F795" s="1" t="s">
        <v>58</v>
      </c>
      <c r="G795" s="1" t="s">
        <v>61</v>
      </c>
      <c r="H795" s="1" t="s">
        <v>20</v>
      </c>
      <c r="I795" s="2" t="s">
        <v>154</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c r="A796" s="1" t="s">
        <v>57</v>
      </c>
      <c r="B796" s="1"/>
      <c r="C796" s="1" t="s">
        <v>58</v>
      </c>
      <c r="D796" s="1" t="s">
        <v>59</v>
      </c>
      <c r="E796" s="1" t="s">
        <v>60</v>
      </c>
      <c r="F796" s="1" t="s">
        <v>58</v>
      </c>
      <c r="G796" s="1" t="s">
        <v>61</v>
      </c>
      <c r="H796" s="1" t="s">
        <v>142</v>
      </c>
      <c r="I796" s="2" t="s">
        <v>29</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c r="A797" s="1" t="s">
        <v>57</v>
      </c>
      <c r="B797" s="1"/>
      <c r="C797" s="1" t="s">
        <v>58</v>
      </c>
      <c r="D797" s="1" t="s">
        <v>59</v>
      </c>
      <c r="E797" s="1" t="s">
        <v>60</v>
      </c>
      <c r="F797" s="1" t="s">
        <v>58</v>
      </c>
      <c r="G797" s="1" t="s">
        <v>61</v>
      </c>
      <c r="H797" s="1" t="s">
        <v>143</v>
      </c>
      <c r="I797" s="2" t="s">
        <v>155</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c r="A798" s="1" t="s">
        <v>57</v>
      </c>
      <c r="B798" s="1"/>
      <c r="C798" s="1" t="s">
        <v>58</v>
      </c>
      <c r="D798" s="1" t="s">
        <v>59</v>
      </c>
      <c r="E798" s="1" t="s">
        <v>60</v>
      </c>
      <c r="F798" s="1" t="s">
        <v>58</v>
      </c>
      <c r="G798" s="1" t="s">
        <v>61</v>
      </c>
      <c r="H798" s="1" t="s">
        <v>144</v>
      </c>
      <c r="I798" s="2" t="s">
        <v>156</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c r="A799" s="1" t="s">
        <v>57</v>
      </c>
      <c r="B799" s="1"/>
      <c r="C799" s="1" t="s">
        <v>58</v>
      </c>
      <c r="D799" s="1" t="s">
        <v>59</v>
      </c>
      <c r="E799" s="1" t="s">
        <v>60</v>
      </c>
      <c r="F799" s="1" t="s">
        <v>58</v>
      </c>
      <c r="G799" s="1" t="s">
        <v>61</v>
      </c>
      <c r="H799" s="1" t="s">
        <v>24</v>
      </c>
      <c r="I799" s="2" t="s">
        <v>28</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ht="105">
      <c r="A800" s="1" t="s">
        <v>57</v>
      </c>
      <c r="B800" s="1"/>
      <c r="C800" s="1" t="s">
        <v>58</v>
      </c>
      <c r="D800" s="1" t="s">
        <v>59</v>
      </c>
      <c r="E800" s="1" t="s">
        <v>60</v>
      </c>
      <c r="F800" s="1" t="s">
        <v>58</v>
      </c>
      <c r="G800" s="1" t="s">
        <v>61</v>
      </c>
      <c r="H800" s="1"/>
      <c r="I800" s="2"/>
      <c r="J800" s="1" t="s">
        <v>61</v>
      </c>
      <c r="K800" s="1" t="s">
        <v>30</v>
      </c>
      <c r="L800" s="1" t="s">
        <v>139</v>
      </c>
      <c r="M800" s="2" t="s">
        <v>327</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c r="A801" s="1" t="s">
        <v>57</v>
      </c>
      <c r="B801" s="1"/>
      <c r="C801" s="1" t="s">
        <v>58</v>
      </c>
      <c r="D801" s="1" t="s">
        <v>59</v>
      </c>
      <c r="E801" s="1" t="s">
        <v>60</v>
      </c>
      <c r="F801" s="1" t="s">
        <v>58</v>
      </c>
      <c r="G801" s="1" t="s">
        <v>61</v>
      </c>
      <c r="H801" s="1"/>
      <c r="I801" s="2"/>
      <c r="J801" s="1" t="s">
        <v>61</v>
      </c>
      <c r="K801" s="1" t="s">
        <v>30</v>
      </c>
      <c r="L801" s="1" t="s">
        <v>21</v>
      </c>
      <c r="M801" s="2" t="s">
        <v>328</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45">
      <c r="A802" s="1" t="s">
        <v>57</v>
      </c>
      <c r="B802" s="1"/>
      <c r="C802" s="1" t="s">
        <v>58</v>
      </c>
      <c r="D802" s="1" t="s">
        <v>59</v>
      </c>
      <c r="E802" s="1" t="s">
        <v>60</v>
      </c>
      <c r="F802" s="1" t="s">
        <v>58</v>
      </c>
      <c r="G802" s="1" t="s">
        <v>62</v>
      </c>
      <c r="H802" s="1" t="s">
        <v>21</v>
      </c>
      <c r="I802" s="2" t="s">
        <v>157</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c r="A803" s="1" t="s">
        <v>57</v>
      </c>
      <c r="B803" s="1"/>
      <c r="C803" s="1" t="s">
        <v>58</v>
      </c>
      <c r="D803" s="1" t="s">
        <v>59</v>
      </c>
      <c r="E803" s="1" t="s">
        <v>60</v>
      </c>
      <c r="F803" s="1" t="s">
        <v>58</v>
      </c>
      <c r="G803" s="1" t="s">
        <v>62</v>
      </c>
      <c r="H803" s="1" t="s">
        <v>138</v>
      </c>
      <c r="I803" s="2" t="s">
        <v>27</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c r="A804" s="1" t="s">
        <v>57</v>
      </c>
      <c r="B804" s="1"/>
      <c r="C804" s="1" t="s">
        <v>58</v>
      </c>
      <c r="D804" s="1" t="s">
        <v>59</v>
      </c>
      <c r="E804" s="1" t="s">
        <v>60</v>
      </c>
      <c r="F804" s="1" t="s">
        <v>58</v>
      </c>
      <c r="G804" s="1" t="s">
        <v>62</v>
      </c>
      <c r="H804" s="1" t="s">
        <v>14</v>
      </c>
      <c r="I804" s="2" t="s">
        <v>151</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c r="A805" s="1" t="s">
        <v>57</v>
      </c>
      <c r="B805" s="1"/>
      <c r="C805" s="1" t="s">
        <v>58</v>
      </c>
      <c r="D805" s="1" t="s">
        <v>59</v>
      </c>
      <c r="E805" s="1" t="s">
        <v>60</v>
      </c>
      <c r="F805" s="1" t="s">
        <v>58</v>
      </c>
      <c r="G805" s="1" t="s">
        <v>62</v>
      </c>
      <c r="H805" s="1" t="s">
        <v>139</v>
      </c>
      <c r="I805" s="2" t="s">
        <v>158</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c r="A806" s="1" t="s">
        <v>57</v>
      </c>
      <c r="B806" s="1"/>
      <c r="C806" s="1" t="s">
        <v>58</v>
      </c>
      <c r="D806" s="1" t="s">
        <v>59</v>
      </c>
      <c r="E806" s="1" t="s">
        <v>60</v>
      </c>
      <c r="F806" s="1" t="s">
        <v>58</v>
      </c>
      <c r="G806" s="1" t="s">
        <v>62</v>
      </c>
      <c r="H806" s="1" t="s">
        <v>18</v>
      </c>
      <c r="I806" s="2" t="s">
        <v>26</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c r="A807" s="1" t="s">
        <v>57</v>
      </c>
      <c r="B807" s="1"/>
      <c r="C807" s="1" t="s">
        <v>58</v>
      </c>
      <c r="D807" s="1" t="s">
        <v>59</v>
      </c>
      <c r="E807" s="1" t="s">
        <v>60</v>
      </c>
      <c r="F807" s="1" t="s">
        <v>58</v>
      </c>
      <c r="G807" s="1" t="s">
        <v>62</v>
      </c>
      <c r="H807" s="1" t="s">
        <v>19</v>
      </c>
      <c r="I807" s="2" t="s">
        <v>29</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c r="A808" s="1" t="s">
        <v>57</v>
      </c>
      <c r="B808" s="1"/>
      <c r="C808" s="1" t="s">
        <v>58</v>
      </c>
      <c r="D808" s="1" t="s">
        <v>59</v>
      </c>
      <c r="E808" s="1" t="s">
        <v>60</v>
      </c>
      <c r="F808" s="1" t="s">
        <v>58</v>
      </c>
      <c r="G808" s="1" t="s">
        <v>62</v>
      </c>
      <c r="H808" s="1" t="s">
        <v>140</v>
      </c>
      <c r="I808" s="2" t="s">
        <v>27</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c r="A809" s="1" t="s">
        <v>57</v>
      </c>
      <c r="B809" s="1"/>
      <c r="C809" s="1" t="s">
        <v>58</v>
      </c>
      <c r="D809" s="1" t="s">
        <v>59</v>
      </c>
      <c r="E809" s="1" t="s">
        <v>60</v>
      </c>
      <c r="F809" s="1" t="s">
        <v>58</v>
      </c>
      <c r="G809" s="1" t="s">
        <v>62</v>
      </c>
      <c r="H809" s="1" t="s">
        <v>16</v>
      </c>
      <c r="I809" s="2" t="s">
        <v>153</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c r="A810" s="1" t="s">
        <v>57</v>
      </c>
      <c r="B810" s="1"/>
      <c r="C810" s="1" t="s">
        <v>58</v>
      </c>
      <c r="D810" s="1" t="s">
        <v>59</v>
      </c>
      <c r="E810" s="1" t="s">
        <v>60</v>
      </c>
      <c r="F810" s="1" t="s">
        <v>58</v>
      </c>
      <c r="G810" s="1" t="s">
        <v>62</v>
      </c>
      <c r="H810" s="1" t="s">
        <v>141</v>
      </c>
      <c r="I810" s="2" t="s">
        <v>29</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c r="A811" s="1" t="s">
        <v>57</v>
      </c>
      <c r="B811" s="1"/>
      <c r="C811" s="1" t="s">
        <v>58</v>
      </c>
      <c r="D811" s="1" t="s">
        <v>59</v>
      </c>
      <c r="E811" s="1" t="s">
        <v>60</v>
      </c>
      <c r="F811" s="1" t="s">
        <v>58</v>
      </c>
      <c r="G811" s="1" t="s">
        <v>62</v>
      </c>
      <c r="H811" s="1" t="s">
        <v>20</v>
      </c>
      <c r="I811" s="2" t="s">
        <v>159</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c r="A812" s="1" t="s">
        <v>57</v>
      </c>
      <c r="B812" s="1"/>
      <c r="C812" s="1" t="s">
        <v>58</v>
      </c>
      <c r="D812" s="1" t="s">
        <v>59</v>
      </c>
      <c r="E812" s="1" t="s">
        <v>60</v>
      </c>
      <c r="F812" s="1" t="s">
        <v>58</v>
      </c>
      <c r="G812" s="1" t="s">
        <v>62</v>
      </c>
      <c r="H812" s="1" t="s">
        <v>142</v>
      </c>
      <c r="I812" s="2" t="s">
        <v>44</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c r="A813" s="1" t="s">
        <v>57</v>
      </c>
      <c r="B813" s="1"/>
      <c r="C813" s="1" t="s">
        <v>58</v>
      </c>
      <c r="D813" s="1" t="s">
        <v>59</v>
      </c>
      <c r="E813" s="1" t="s">
        <v>60</v>
      </c>
      <c r="F813" s="1" t="s">
        <v>58</v>
      </c>
      <c r="G813" s="1" t="s">
        <v>62</v>
      </c>
      <c r="H813" s="1" t="s">
        <v>143</v>
      </c>
      <c r="I813" s="2" t="s">
        <v>160</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c r="A814" s="1" t="s">
        <v>57</v>
      </c>
      <c r="B814" s="1"/>
      <c r="C814" s="1" t="s">
        <v>58</v>
      </c>
      <c r="D814" s="1" t="s">
        <v>59</v>
      </c>
      <c r="E814" s="1" t="s">
        <v>60</v>
      </c>
      <c r="F814" s="1" t="s">
        <v>58</v>
      </c>
      <c r="G814" s="1" t="s">
        <v>62</v>
      </c>
      <c r="H814" s="1" t="s">
        <v>144</v>
      </c>
      <c r="I814" s="2" t="s">
        <v>161</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c r="A815" s="1" t="s">
        <v>57</v>
      </c>
      <c r="B815" s="1"/>
      <c r="C815" s="1" t="s">
        <v>58</v>
      </c>
      <c r="D815" s="1" t="s">
        <v>59</v>
      </c>
      <c r="E815" s="1" t="s">
        <v>60</v>
      </c>
      <c r="F815" s="1" t="s">
        <v>58</v>
      </c>
      <c r="G815" s="1" t="s">
        <v>62</v>
      </c>
      <c r="H815" s="1" t="s">
        <v>24</v>
      </c>
      <c r="I815" s="2" t="s">
        <v>28</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c r="A816" s="1" t="s">
        <v>57</v>
      </c>
      <c r="B816" s="1"/>
      <c r="C816" s="1" t="s">
        <v>58</v>
      </c>
      <c r="D816" s="1" t="s">
        <v>59</v>
      </c>
      <c r="E816" s="1" t="s">
        <v>60</v>
      </c>
      <c r="F816" s="1" t="s">
        <v>58</v>
      </c>
      <c r="G816" s="1" t="s">
        <v>62</v>
      </c>
      <c r="H816" s="1"/>
      <c r="I816" s="2"/>
      <c r="J816" s="1" t="s">
        <v>62</v>
      </c>
      <c r="K816" s="1" t="s">
        <v>30</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c r="A817" s="1" t="s">
        <v>57</v>
      </c>
      <c r="B817" s="1"/>
      <c r="C817" s="1" t="s">
        <v>58</v>
      </c>
      <c r="D817" s="1" t="s">
        <v>59</v>
      </c>
      <c r="E817" s="1" t="s">
        <v>60</v>
      </c>
      <c r="F817" s="1" t="s">
        <v>58</v>
      </c>
      <c r="G817" s="1" t="s">
        <v>63</v>
      </c>
      <c r="H817" s="1" t="s">
        <v>21</v>
      </c>
      <c r="I817" s="2" t="s">
        <v>162</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c r="A818" s="1" t="s">
        <v>57</v>
      </c>
      <c r="B818" s="1"/>
      <c r="C818" s="1" t="s">
        <v>58</v>
      </c>
      <c r="D818" s="1" t="s">
        <v>59</v>
      </c>
      <c r="E818" s="1" t="s">
        <v>60</v>
      </c>
      <c r="F818" s="1" t="s">
        <v>58</v>
      </c>
      <c r="G818" s="1" t="s">
        <v>63</v>
      </c>
      <c r="H818" s="1" t="s">
        <v>138</v>
      </c>
      <c r="I818" s="2" t="s">
        <v>26</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c r="A819" s="1" t="s">
        <v>57</v>
      </c>
      <c r="B819" s="1"/>
      <c r="C819" s="1" t="s">
        <v>58</v>
      </c>
      <c r="D819" s="1" t="s">
        <v>59</v>
      </c>
      <c r="E819" s="1" t="s">
        <v>60</v>
      </c>
      <c r="F819" s="1" t="s">
        <v>58</v>
      </c>
      <c r="G819" s="1" t="s">
        <v>63</v>
      </c>
      <c r="H819" s="1" t="s">
        <v>14</v>
      </c>
      <c r="I819" s="2" t="s">
        <v>151</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c r="A820" s="1" t="s">
        <v>57</v>
      </c>
      <c r="B820" s="1"/>
      <c r="C820" s="1" t="s">
        <v>58</v>
      </c>
      <c r="D820" s="1" t="s">
        <v>59</v>
      </c>
      <c r="E820" s="1" t="s">
        <v>60</v>
      </c>
      <c r="F820" s="1" t="s">
        <v>58</v>
      </c>
      <c r="G820" s="1" t="s">
        <v>63</v>
      </c>
      <c r="H820" s="1" t="s">
        <v>139</v>
      </c>
      <c r="I820" s="2" t="s">
        <v>163</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c r="A821" s="1" t="s">
        <v>57</v>
      </c>
      <c r="B821" s="1"/>
      <c r="C821" s="1" t="s">
        <v>58</v>
      </c>
      <c r="D821" s="1" t="s">
        <v>59</v>
      </c>
      <c r="E821" s="1" t="s">
        <v>60</v>
      </c>
      <c r="F821" s="1" t="s">
        <v>58</v>
      </c>
      <c r="G821" s="1" t="s">
        <v>63</v>
      </c>
      <c r="H821" s="1" t="s">
        <v>18</v>
      </c>
      <c r="I821" s="2" t="s">
        <v>27</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c r="A822" s="1" t="s">
        <v>57</v>
      </c>
      <c r="B822" s="1"/>
      <c r="C822" s="1" t="s">
        <v>58</v>
      </c>
      <c r="D822" s="1" t="s">
        <v>59</v>
      </c>
      <c r="E822" s="1" t="s">
        <v>60</v>
      </c>
      <c r="F822" s="1" t="s">
        <v>58</v>
      </c>
      <c r="G822" s="1" t="s">
        <v>63</v>
      </c>
      <c r="H822" s="1" t="s">
        <v>19</v>
      </c>
      <c r="I822" s="2" t="s">
        <v>56</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c r="A823" s="1" t="s">
        <v>57</v>
      </c>
      <c r="B823" s="1"/>
      <c r="C823" s="1" t="s">
        <v>58</v>
      </c>
      <c r="D823" s="1" t="s">
        <v>59</v>
      </c>
      <c r="E823" s="1" t="s">
        <v>60</v>
      </c>
      <c r="F823" s="1" t="s">
        <v>58</v>
      </c>
      <c r="G823" s="1" t="s">
        <v>63</v>
      </c>
      <c r="H823" s="1" t="s">
        <v>140</v>
      </c>
      <c r="I823" s="2" t="s">
        <v>46</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c r="A824" s="1" t="s">
        <v>57</v>
      </c>
      <c r="B824" s="1"/>
      <c r="C824" s="1" t="s">
        <v>58</v>
      </c>
      <c r="D824" s="1" t="s">
        <v>59</v>
      </c>
      <c r="E824" s="1" t="s">
        <v>60</v>
      </c>
      <c r="F824" s="1" t="s">
        <v>58</v>
      </c>
      <c r="G824" s="1" t="s">
        <v>63</v>
      </c>
      <c r="H824" s="1" t="s">
        <v>16</v>
      </c>
      <c r="I824" s="2" t="s">
        <v>153</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c r="A825" s="1" t="s">
        <v>57</v>
      </c>
      <c r="B825" s="1"/>
      <c r="C825" s="1" t="s">
        <v>58</v>
      </c>
      <c r="D825" s="1" t="s">
        <v>59</v>
      </c>
      <c r="E825" s="1" t="s">
        <v>60</v>
      </c>
      <c r="F825" s="1" t="s">
        <v>58</v>
      </c>
      <c r="G825" s="1" t="s">
        <v>63</v>
      </c>
      <c r="H825" s="1" t="s">
        <v>141</v>
      </c>
      <c r="I825" s="2" t="s">
        <v>26</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c r="A826" s="1" t="s">
        <v>57</v>
      </c>
      <c r="B826" s="1"/>
      <c r="C826" s="1" t="s">
        <v>58</v>
      </c>
      <c r="D826" s="1" t="s">
        <v>59</v>
      </c>
      <c r="E826" s="1" t="s">
        <v>60</v>
      </c>
      <c r="F826" s="1" t="s">
        <v>58</v>
      </c>
      <c r="G826" s="1" t="s">
        <v>63</v>
      </c>
      <c r="H826" s="1" t="s">
        <v>20</v>
      </c>
      <c r="I826" s="2" t="s">
        <v>164</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c r="A827" s="1" t="s">
        <v>57</v>
      </c>
      <c r="B827" s="1"/>
      <c r="C827" s="1" t="s">
        <v>58</v>
      </c>
      <c r="D827" s="1" t="s">
        <v>59</v>
      </c>
      <c r="E827" s="1" t="s">
        <v>60</v>
      </c>
      <c r="F827" s="1" t="s">
        <v>58</v>
      </c>
      <c r="G827" s="1" t="s">
        <v>63</v>
      </c>
      <c r="H827" s="1" t="s">
        <v>142</v>
      </c>
      <c r="I827" s="2" t="s">
        <v>48</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c r="A828" s="1" t="s">
        <v>57</v>
      </c>
      <c r="B828" s="1"/>
      <c r="C828" s="1" t="s">
        <v>58</v>
      </c>
      <c r="D828" s="1" t="s">
        <v>59</v>
      </c>
      <c r="E828" s="1" t="s">
        <v>60</v>
      </c>
      <c r="F828" s="1" t="s">
        <v>58</v>
      </c>
      <c r="G828" s="1" t="s">
        <v>63</v>
      </c>
      <c r="H828" s="1" t="s">
        <v>143</v>
      </c>
      <c r="I828" s="2" t="s">
        <v>165</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c r="A829" s="1" t="s">
        <v>57</v>
      </c>
      <c r="B829" s="1"/>
      <c r="C829" s="1" t="s">
        <v>58</v>
      </c>
      <c r="D829" s="1" t="s">
        <v>59</v>
      </c>
      <c r="E829" s="1" t="s">
        <v>60</v>
      </c>
      <c r="F829" s="1" t="s">
        <v>58</v>
      </c>
      <c r="G829" s="1" t="s">
        <v>63</v>
      </c>
      <c r="H829" s="1" t="s">
        <v>144</v>
      </c>
      <c r="I829" s="2" t="s">
        <v>166</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c r="A830" s="1" t="s">
        <v>57</v>
      </c>
      <c r="B830" s="1"/>
      <c r="C830" s="1" t="s">
        <v>58</v>
      </c>
      <c r="D830" s="1" t="s">
        <v>59</v>
      </c>
      <c r="E830" s="1" t="s">
        <v>60</v>
      </c>
      <c r="F830" s="1" t="s">
        <v>58</v>
      </c>
      <c r="G830" s="1" t="s">
        <v>63</v>
      </c>
      <c r="H830" s="1" t="s">
        <v>24</v>
      </c>
      <c r="I830" s="2" t="s">
        <v>28</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c r="A831" s="1" t="s">
        <v>57</v>
      </c>
      <c r="B831" s="1"/>
      <c r="C831" s="1" t="s">
        <v>58</v>
      </c>
      <c r="D831" s="1" t="s">
        <v>59</v>
      </c>
      <c r="E831" s="1" t="s">
        <v>60</v>
      </c>
      <c r="F831" s="1" t="s">
        <v>58</v>
      </c>
      <c r="G831" s="1" t="s">
        <v>63</v>
      </c>
      <c r="H831" s="1"/>
      <c r="I831" s="2"/>
      <c r="J831" s="1" t="s">
        <v>63</v>
      </c>
      <c r="K831" s="1" t="s">
        <v>30</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c r="A832" s="1" t="s">
        <v>57</v>
      </c>
      <c r="B832" s="1"/>
      <c r="C832" s="1" t="s">
        <v>58</v>
      </c>
      <c r="D832" s="1" t="s">
        <v>59</v>
      </c>
      <c r="E832" s="1" t="s">
        <v>60</v>
      </c>
      <c r="F832" s="1" t="s">
        <v>58</v>
      </c>
      <c r="G832" s="1" t="s">
        <v>64</v>
      </c>
      <c r="H832" s="1" t="s">
        <v>21</v>
      </c>
      <c r="I832" s="2" t="s">
        <v>167</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c r="A833" s="1" t="s">
        <v>57</v>
      </c>
      <c r="B833" s="1"/>
      <c r="C833" s="1" t="s">
        <v>58</v>
      </c>
      <c r="D833" s="1" t="s">
        <v>59</v>
      </c>
      <c r="E833" s="1" t="s">
        <v>60</v>
      </c>
      <c r="F833" s="1" t="s">
        <v>58</v>
      </c>
      <c r="G833" s="1" t="s">
        <v>64</v>
      </c>
      <c r="H833" s="1" t="s">
        <v>138</v>
      </c>
      <c r="I833" s="2" t="s">
        <v>27</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c r="A834" s="1" t="s">
        <v>57</v>
      </c>
      <c r="B834" s="1"/>
      <c r="C834" s="1" t="s">
        <v>58</v>
      </c>
      <c r="D834" s="1" t="s">
        <v>59</v>
      </c>
      <c r="E834" s="1" t="s">
        <v>60</v>
      </c>
      <c r="F834" s="1" t="s">
        <v>58</v>
      </c>
      <c r="G834" s="1" t="s">
        <v>64</v>
      </c>
      <c r="H834" s="1" t="s">
        <v>14</v>
      </c>
      <c r="I834" s="2" t="s">
        <v>151</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c r="A835" s="1" t="s">
        <v>57</v>
      </c>
      <c r="B835" s="1"/>
      <c r="C835" s="1" t="s">
        <v>58</v>
      </c>
      <c r="D835" s="1" t="s">
        <v>59</v>
      </c>
      <c r="E835" s="1" t="s">
        <v>60</v>
      </c>
      <c r="F835" s="1" t="s">
        <v>58</v>
      </c>
      <c r="G835" s="1" t="s">
        <v>64</v>
      </c>
      <c r="H835" s="1" t="s">
        <v>139</v>
      </c>
      <c r="I835" s="2" t="s">
        <v>168</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c r="A836" s="1" t="s">
        <v>57</v>
      </c>
      <c r="B836" s="1"/>
      <c r="C836" s="1" t="s">
        <v>58</v>
      </c>
      <c r="D836" s="1" t="s">
        <v>59</v>
      </c>
      <c r="E836" s="1" t="s">
        <v>60</v>
      </c>
      <c r="F836" s="1" t="s">
        <v>58</v>
      </c>
      <c r="G836" s="1" t="s">
        <v>64</v>
      </c>
      <c r="H836" s="1" t="s">
        <v>18</v>
      </c>
      <c r="I836" s="2" t="s">
        <v>29</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c r="A837" s="1" t="s">
        <v>57</v>
      </c>
      <c r="B837" s="1"/>
      <c r="C837" s="1" t="s">
        <v>58</v>
      </c>
      <c r="D837" s="1" t="s">
        <v>59</v>
      </c>
      <c r="E837" s="1" t="s">
        <v>60</v>
      </c>
      <c r="F837" s="1" t="s">
        <v>58</v>
      </c>
      <c r="G837" s="1" t="s">
        <v>64</v>
      </c>
      <c r="H837" s="1" t="s">
        <v>19</v>
      </c>
      <c r="I837" s="2" t="s">
        <v>48</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c r="A838" s="1" t="s">
        <v>57</v>
      </c>
      <c r="B838" s="1"/>
      <c r="C838" s="1" t="s">
        <v>58</v>
      </c>
      <c r="D838" s="1" t="s">
        <v>59</v>
      </c>
      <c r="E838" s="1" t="s">
        <v>60</v>
      </c>
      <c r="F838" s="1" t="s">
        <v>58</v>
      </c>
      <c r="G838" s="1" t="s">
        <v>64</v>
      </c>
      <c r="H838" s="1" t="s">
        <v>140</v>
      </c>
      <c r="I838" s="2" t="s">
        <v>26</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c r="A839" s="1" t="s">
        <v>57</v>
      </c>
      <c r="B839" s="1"/>
      <c r="C839" s="1" t="s">
        <v>58</v>
      </c>
      <c r="D839" s="1" t="s">
        <v>59</v>
      </c>
      <c r="E839" s="1" t="s">
        <v>60</v>
      </c>
      <c r="F839" s="1" t="s">
        <v>58</v>
      </c>
      <c r="G839" s="1" t="s">
        <v>64</v>
      </c>
      <c r="H839" s="1" t="s">
        <v>16</v>
      </c>
      <c r="I839" s="2" t="s">
        <v>153</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c r="A840" s="1" t="s">
        <v>57</v>
      </c>
      <c r="B840" s="1"/>
      <c r="C840" s="1" t="s">
        <v>58</v>
      </c>
      <c r="D840" s="1" t="s">
        <v>59</v>
      </c>
      <c r="E840" s="1" t="s">
        <v>60</v>
      </c>
      <c r="F840" s="1" t="s">
        <v>58</v>
      </c>
      <c r="G840" s="1" t="s">
        <v>64</v>
      </c>
      <c r="H840" s="1" t="s">
        <v>141</v>
      </c>
      <c r="I840" s="2" t="s">
        <v>27</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c r="A841" s="1" t="s">
        <v>57</v>
      </c>
      <c r="B841" s="1"/>
      <c r="C841" s="1" t="s">
        <v>58</v>
      </c>
      <c r="D841" s="1" t="s">
        <v>59</v>
      </c>
      <c r="E841" s="1" t="s">
        <v>60</v>
      </c>
      <c r="F841" s="1" t="s">
        <v>58</v>
      </c>
      <c r="G841" s="1" t="s">
        <v>64</v>
      </c>
      <c r="H841" s="1" t="s">
        <v>20</v>
      </c>
      <c r="I841" s="2" t="s">
        <v>169</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c r="A842" s="1" t="s">
        <v>57</v>
      </c>
      <c r="B842" s="1"/>
      <c r="C842" s="1" t="s">
        <v>58</v>
      </c>
      <c r="D842" s="1" t="s">
        <v>59</v>
      </c>
      <c r="E842" s="1" t="s">
        <v>60</v>
      </c>
      <c r="F842" s="1" t="s">
        <v>58</v>
      </c>
      <c r="G842" s="1" t="s">
        <v>64</v>
      </c>
      <c r="H842" s="1" t="s">
        <v>142</v>
      </c>
      <c r="I842" s="2" t="s">
        <v>56</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c r="A843" s="1" t="s">
        <v>57</v>
      </c>
      <c r="B843" s="1"/>
      <c r="C843" s="1" t="s">
        <v>58</v>
      </c>
      <c r="D843" s="1" t="s">
        <v>59</v>
      </c>
      <c r="E843" s="1" t="s">
        <v>60</v>
      </c>
      <c r="F843" s="1" t="s">
        <v>58</v>
      </c>
      <c r="G843" s="1" t="s">
        <v>64</v>
      </c>
      <c r="H843" s="1" t="s">
        <v>143</v>
      </c>
      <c r="I843" s="2" t="s">
        <v>170</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c r="A844" s="1" t="s">
        <v>57</v>
      </c>
      <c r="B844" s="1"/>
      <c r="C844" s="1" t="s">
        <v>58</v>
      </c>
      <c r="D844" s="1" t="s">
        <v>59</v>
      </c>
      <c r="E844" s="1" t="s">
        <v>60</v>
      </c>
      <c r="F844" s="1" t="s">
        <v>58</v>
      </c>
      <c r="G844" s="1" t="s">
        <v>64</v>
      </c>
      <c r="H844" s="1" t="s">
        <v>144</v>
      </c>
      <c r="I844" s="2" t="s">
        <v>171</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c r="A845" s="1" t="s">
        <v>57</v>
      </c>
      <c r="B845" s="1"/>
      <c r="C845" s="1" t="s">
        <v>58</v>
      </c>
      <c r="D845" s="1" t="s">
        <v>59</v>
      </c>
      <c r="E845" s="1" t="s">
        <v>60</v>
      </c>
      <c r="F845" s="1" t="s">
        <v>58</v>
      </c>
      <c r="G845" s="1" t="s">
        <v>64</v>
      </c>
      <c r="H845" s="1" t="s">
        <v>24</v>
      </c>
      <c r="I845" s="2" t="s">
        <v>28</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c r="A846" s="1" t="s">
        <v>57</v>
      </c>
      <c r="B846" s="1"/>
      <c r="C846" s="1" t="s">
        <v>58</v>
      </c>
      <c r="D846" s="1" t="s">
        <v>59</v>
      </c>
      <c r="E846" s="1" t="s">
        <v>60</v>
      </c>
      <c r="F846" s="1" t="s">
        <v>58</v>
      </c>
      <c r="G846" s="1" t="s">
        <v>64</v>
      </c>
      <c r="H846" s="1"/>
      <c r="I846" s="2"/>
      <c r="J846" s="1" t="s">
        <v>64</v>
      </c>
      <c r="K846" s="1" t="s">
        <v>30</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ht="60">
      <c r="A847" s="1" t="s">
        <v>57</v>
      </c>
      <c r="B847" s="1"/>
      <c r="C847" s="1" t="s">
        <v>58</v>
      </c>
      <c r="D847" s="1" t="s">
        <v>59</v>
      </c>
      <c r="E847" s="1" t="s">
        <v>60</v>
      </c>
      <c r="F847" s="1" t="s">
        <v>58</v>
      </c>
      <c r="G847" s="1" t="s">
        <v>65</v>
      </c>
      <c r="H847" s="1" t="s">
        <v>21</v>
      </c>
      <c r="I847" s="2" t="s">
        <v>172</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c r="A848" s="1" t="s">
        <v>57</v>
      </c>
      <c r="B848" s="1"/>
      <c r="C848" s="1" t="s">
        <v>58</v>
      </c>
      <c r="D848" s="1" t="s">
        <v>59</v>
      </c>
      <c r="E848" s="1" t="s">
        <v>60</v>
      </c>
      <c r="F848" s="1" t="s">
        <v>58</v>
      </c>
      <c r="G848" s="1" t="s">
        <v>65</v>
      </c>
      <c r="H848" s="1" t="s">
        <v>138</v>
      </c>
      <c r="I848" s="2" t="s">
        <v>28</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c r="A849" s="1" t="s">
        <v>57</v>
      </c>
      <c r="B849" s="1"/>
      <c r="C849" s="1" t="s">
        <v>58</v>
      </c>
      <c r="D849" s="1" t="s">
        <v>59</v>
      </c>
      <c r="E849" s="1" t="s">
        <v>60</v>
      </c>
      <c r="F849" s="1" t="s">
        <v>58</v>
      </c>
      <c r="G849" s="1" t="s">
        <v>65</v>
      </c>
      <c r="H849" s="1" t="s">
        <v>14</v>
      </c>
      <c r="I849" s="2" t="s">
        <v>151</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c r="A850" s="1" t="s">
        <v>57</v>
      </c>
      <c r="B850" s="1"/>
      <c r="C850" s="1" t="s">
        <v>58</v>
      </c>
      <c r="D850" s="1" t="s">
        <v>59</v>
      </c>
      <c r="E850" s="1" t="s">
        <v>60</v>
      </c>
      <c r="F850" s="1" t="s">
        <v>58</v>
      </c>
      <c r="G850" s="1" t="s">
        <v>65</v>
      </c>
      <c r="H850" s="1" t="s">
        <v>18</v>
      </c>
      <c r="I850" s="2" t="s">
        <v>46</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c r="A851" s="1" t="s">
        <v>57</v>
      </c>
      <c r="B851" s="1"/>
      <c r="C851" s="1" t="s">
        <v>58</v>
      </c>
      <c r="D851" s="1" t="s">
        <v>59</v>
      </c>
      <c r="E851" s="1" t="s">
        <v>60</v>
      </c>
      <c r="F851" s="1" t="s">
        <v>58</v>
      </c>
      <c r="G851" s="1" t="s">
        <v>65</v>
      </c>
      <c r="H851" s="1" t="s">
        <v>19</v>
      </c>
      <c r="I851" s="2" t="s">
        <v>47</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c r="A852" s="1" t="s">
        <v>57</v>
      </c>
      <c r="B852" s="1"/>
      <c r="C852" s="1" t="s">
        <v>58</v>
      </c>
      <c r="D852" s="1" t="s">
        <v>59</v>
      </c>
      <c r="E852" s="1" t="s">
        <v>60</v>
      </c>
      <c r="F852" s="1" t="s">
        <v>58</v>
      </c>
      <c r="G852" s="1" t="s">
        <v>65</v>
      </c>
      <c r="H852" s="1" t="s">
        <v>140</v>
      </c>
      <c r="I852" s="2" t="s">
        <v>46</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c r="A853" s="1" t="s">
        <v>57</v>
      </c>
      <c r="B853" s="1"/>
      <c r="C853" s="1" t="s">
        <v>58</v>
      </c>
      <c r="D853" s="1" t="s">
        <v>59</v>
      </c>
      <c r="E853" s="1" t="s">
        <v>60</v>
      </c>
      <c r="F853" s="1" t="s">
        <v>58</v>
      </c>
      <c r="G853" s="1" t="s">
        <v>65</v>
      </c>
      <c r="H853" s="1" t="s">
        <v>16</v>
      </c>
      <c r="I853" s="2" t="s">
        <v>153</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c r="A854" s="1" t="s">
        <v>57</v>
      </c>
      <c r="B854" s="1"/>
      <c r="C854" s="1" t="s">
        <v>58</v>
      </c>
      <c r="D854" s="1" t="s">
        <v>59</v>
      </c>
      <c r="E854" s="1" t="s">
        <v>60</v>
      </c>
      <c r="F854" s="1" t="s">
        <v>58</v>
      </c>
      <c r="G854" s="1" t="s">
        <v>65</v>
      </c>
      <c r="H854" s="1" t="s">
        <v>141</v>
      </c>
      <c r="I854" s="2" t="s">
        <v>26</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c r="A855" s="1" t="s">
        <v>57</v>
      </c>
      <c r="B855" s="1"/>
      <c r="C855" s="1" t="s">
        <v>58</v>
      </c>
      <c r="D855" s="1" t="s">
        <v>59</v>
      </c>
      <c r="E855" s="1" t="s">
        <v>60</v>
      </c>
      <c r="F855" s="1" t="s">
        <v>58</v>
      </c>
      <c r="G855" s="1" t="s">
        <v>65</v>
      </c>
      <c r="H855" s="1" t="s">
        <v>20</v>
      </c>
      <c r="I855" s="2" t="s">
        <v>173</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c r="A856" s="1" t="s">
        <v>57</v>
      </c>
      <c r="B856" s="1"/>
      <c r="C856" s="1" t="s">
        <v>58</v>
      </c>
      <c r="D856" s="1" t="s">
        <v>59</v>
      </c>
      <c r="E856" s="1" t="s">
        <v>60</v>
      </c>
      <c r="F856" s="1" t="s">
        <v>58</v>
      </c>
      <c r="G856" s="1" t="s">
        <v>65</v>
      </c>
      <c r="H856" s="1" t="s">
        <v>142</v>
      </c>
      <c r="I856" s="2" t="s">
        <v>47</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c r="A857" s="1" t="s">
        <v>57</v>
      </c>
      <c r="B857" s="1"/>
      <c r="C857" s="1" t="s">
        <v>58</v>
      </c>
      <c r="D857" s="1" t="s">
        <v>59</v>
      </c>
      <c r="E857" s="1" t="s">
        <v>60</v>
      </c>
      <c r="F857" s="1" t="s">
        <v>58</v>
      </c>
      <c r="G857" s="1" t="s">
        <v>65</v>
      </c>
      <c r="H857" s="1" t="s">
        <v>143</v>
      </c>
      <c r="I857" s="2" t="s">
        <v>174</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c r="A858" s="1" t="s">
        <v>57</v>
      </c>
      <c r="B858" s="1"/>
      <c r="C858" s="1" t="s">
        <v>58</v>
      </c>
      <c r="D858" s="1" t="s">
        <v>59</v>
      </c>
      <c r="E858" s="1" t="s">
        <v>60</v>
      </c>
      <c r="F858" s="1" t="s">
        <v>58</v>
      </c>
      <c r="G858" s="1" t="s">
        <v>65</v>
      </c>
      <c r="H858" s="1" t="s">
        <v>144</v>
      </c>
      <c r="I858" s="2" t="s">
        <v>175</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c r="A859" s="1" t="s">
        <v>57</v>
      </c>
      <c r="B859" s="1"/>
      <c r="C859" s="1" t="s">
        <v>58</v>
      </c>
      <c r="D859" s="1" t="s">
        <v>59</v>
      </c>
      <c r="E859" s="1" t="s">
        <v>60</v>
      </c>
      <c r="F859" s="1" t="s">
        <v>58</v>
      </c>
      <c r="G859" s="1" t="s">
        <v>65</v>
      </c>
      <c r="H859" s="1" t="s">
        <v>24</v>
      </c>
      <c r="I859" s="2" t="s">
        <v>28</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ht="105">
      <c r="A860" s="1" t="s">
        <v>57</v>
      </c>
      <c r="B860" s="1"/>
      <c r="C860" s="1" t="s">
        <v>58</v>
      </c>
      <c r="D860" s="1" t="s">
        <v>59</v>
      </c>
      <c r="E860" s="1" t="s">
        <v>60</v>
      </c>
      <c r="F860" s="1" t="s">
        <v>58</v>
      </c>
      <c r="G860" s="1" t="s">
        <v>65</v>
      </c>
      <c r="H860" s="1"/>
      <c r="I860" s="2"/>
      <c r="J860" s="1" t="s">
        <v>65</v>
      </c>
      <c r="K860" s="1" t="s">
        <v>30</v>
      </c>
      <c r="L860" s="1" t="s">
        <v>139</v>
      </c>
      <c r="M860" s="2" t="s">
        <v>329</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c r="A861" s="1" t="s">
        <v>57</v>
      </c>
      <c r="B861" s="1"/>
      <c r="C861" s="1" t="s">
        <v>58</v>
      </c>
      <c r="D861" s="1" t="s">
        <v>59</v>
      </c>
      <c r="E861" s="1" t="s">
        <v>60</v>
      </c>
      <c r="F861" s="1" t="s">
        <v>58</v>
      </c>
      <c r="G861" s="1" t="s">
        <v>65</v>
      </c>
      <c r="H861" s="1"/>
      <c r="I861" s="2"/>
      <c r="J861" s="1" t="s">
        <v>65</v>
      </c>
      <c r="K861" s="1" t="s">
        <v>30</v>
      </c>
      <c r="L861" s="1" t="s">
        <v>21</v>
      </c>
      <c r="M861" s="2" t="s">
        <v>330</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c r="A862" s="1" t="s">
        <v>57</v>
      </c>
      <c r="B862" s="1"/>
      <c r="C862" s="1" t="s">
        <v>58</v>
      </c>
      <c r="D862" s="1" t="s">
        <v>59</v>
      </c>
      <c r="E862" s="1" t="s">
        <v>60</v>
      </c>
      <c r="F862" s="1" t="s">
        <v>58</v>
      </c>
      <c r="G862" s="1" t="s">
        <v>66</v>
      </c>
      <c r="H862" s="1" t="s">
        <v>145</v>
      </c>
      <c r="I862" s="2" t="s">
        <v>176</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c r="A863" s="1" t="s">
        <v>57</v>
      </c>
      <c r="B863" s="1"/>
      <c r="C863" s="1" t="s">
        <v>58</v>
      </c>
      <c r="D863" s="1" t="s">
        <v>59</v>
      </c>
      <c r="E863" s="1" t="s">
        <v>60</v>
      </c>
      <c r="F863" s="1" t="s">
        <v>58</v>
      </c>
      <c r="G863" s="1" t="s">
        <v>66</v>
      </c>
      <c r="H863" s="1" t="s">
        <v>20</v>
      </c>
      <c r="I863" s="2" t="s">
        <v>177</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c r="A864" s="1" t="s">
        <v>57</v>
      </c>
      <c r="B864" s="1"/>
      <c r="C864" s="1" t="s">
        <v>58</v>
      </c>
      <c r="D864" s="1" t="s">
        <v>59</v>
      </c>
      <c r="E864" s="1" t="s">
        <v>60</v>
      </c>
      <c r="F864" s="1" t="s">
        <v>58</v>
      </c>
      <c r="G864" s="1" t="s">
        <v>66</v>
      </c>
      <c r="H864" s="1" t="s">
        <v>21</v>
      </c>
      <c r="I864" s="2" t="s">
        <v>178</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c r="A865" s="1" t="s">
        <v>57</v>
      </c>
      <c r="B865" s="1"/>
      <c r="C865" s="1" t="s">
        <v>58</v>
      </c>
      <c r="D865" s="1" t="s">
        <v>59</v>
      </c>
      <c r="E865" s="1" t="s">
        <v>60</v>
      </c>
      <c r="F865" s="1" t="s">
        <v>58</v>
      </c>
      <c r="G865" s="1" t="s">
        <v>66</v>
      </c>
      <c r="H865" s="1" t="s">
        <v>15</v>
      </c>
      <c r="I865" s="2" t="s">
        <v>26</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c r="A866" s="1" t="s">
        <v>57</v>
      </c>
      <c r="B866" s="1"/>
      <c r="C866" s="1" t="s">
        <v>58</v>
      </c>
      <c r="D866" s="1" t="s">
        <v>59</v>
      </c>
      <c r="E866" s="1" t="s">
        <v>60</v>
      </c>
      <c r="F866" s="1" t="s">
        <v>58</v>
      </c>
      <c r="G866" s="1" t="s">
        <v>66</v>
      </c>
      <c r="H866" s="1" t="s">
        <v>14</v>
      </c>
      <c r="I866" s="2" t="s">
        <v>179</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c r="A867" s="1" t="s">
        <v>57</v>
      </c>
      <c r="B867" s="1"/>
      <c r="C867" s="1" t="s">
        <v>58</v>
      </c>
      <c r="D867" s="1" t="s">
        <v>59</v>
      </c>
      <c r="E867" s="1" t="s">
        <v>60</v>
      </c>
      <c r="F867" s="1" t="s">
        <v>58</v>
      </c>
      <c r="G867" s="1" t="s">
        <v>66</v>
      </c>
      <c r="H867" s="1" t="s">
        <v>144</v>
      </c>
      <c r="I867" s="2" t="s">
        <v>54</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c r="A868" s="1" t="s">
        <v>57</v>
      </c>
      <c r="B868" s="1"/>
      <c r="C868" s="1" t="s">
        <v>58</v>
      </c>
      <c r="D868" s="1" t="s">
        <v>59</v>
      </c>
      <c r="E868" s="1" t="s">
        <v>60</v>
      </c>
      <c r="F868" s="1" t="s">
        <v>58</v>
      </c>
      <c r="G868" s="1" t="s">
        <v>66</v>
      </c>
      <c r="H868" s="1" t="s">
        <v>16</v>
      </c>
      <c r="I868" s="2" t="s">
        <v>153</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c r="A869" s="1" t="s">
        <v>57</v>
      </c>
      <c r="B869" s="1"/>
      <c r="C869" s="1" t="s">
        <v>58</v>
      </c>
      <c r="D869" s="1" t="s">
        <v>59</v>
      </c>
      <c r="E869" s="1" t="s">
        <v>60</v>
      </c>
      <c r="F869" s="1" t="s">
        <v>58</v>
      </c>
      <c r="G869" s="1" t="s">
        <v>66</v>
      </c>
      <c r="H869" s="1" t="s">
        <v>24</v>
      </c>
      <c r="I869" s="2" t="s">
        <v>28</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c r="A870" s="1" t="s">
        <v>57</v>
      </c>
      <c r="B870" s="1"/>
      <c r="C870" s="1" t="s">
        <v>58</v>
      </c>
      <c r="D870" s="1" t="s">
        <v>59</v>
      </c>
      <c r="E870" s="1" t="s">
        <v>60</v>
      </c>
      <c r="F870" s="1" t="s">
        <v>58</v>
      </c>
      <c r="G870" s="1" t="s">
        <v>66</v>
      </c>
      <c r="H870" s="1" t="s">
        <v>146</v>
      </c>
      <c r="I870" s="2" t="s">
        <v>51</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c r="A871" s="1" t="s">
        <v>57</v>
      </c>
      <c r="B871" s="1"/>
      <c r="C871" s="1" t="s">
        <v>58</v>
      </c>
      <c r="D871" s="1" t="s">
        <v>59</v>
      </c>
      <c r="E871" s="1" t="s">
        <v>60</v>
      </c>
      <c r="F871" s="1" t="s">
        <v>58</v>
      </c>
      <c r="G871" s="1" t="s">
        <v>66</v>
      </c>
      <c r="H871" s="1" t="s">
        <v>147</v>
      </c>
      <c r="I871" s="2" t="s">
        <v>180</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c r="A872" s="1" t="s">
        <v>57</v>
      </c>
      <c r="B872" s="1"/>
      <c r="C872" s="1" t="s">
        <v>58</v>
      </c>
      <c r="D872" s="1" t="s">
        <v>59</v>
      </c>
      <c r="E872" s="1" t="s">
        <v>60</v>
      </c>
      <c r="F872" s="1" t="s">
        <v>58</v>
      </c>
      <c r="G872" s="1" t="s">
        <v>67</v>
      </c>
      <c r="H872" s="1" t="s">
        <v>20</v>
      </c>
      <c r="I872" s="2" t="s">
        <v>181</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ht="75">
      <c r="A873" s="1" t="s">
        <v>57</v>
      </c>
      <c r="B873" s="1"/>
      <c r="C873" s="1" t="s">
        <v>58</v>
      </c>
      <c r="D873" s="1" t="s">
        <v>59</v>
      </c>
      <c r="E873" s="1" t="s">
        <v>60</v>
      </c>
      <c r="F873" s="1" t="s">
        <v>58</v>
      </c>
      <c r="G873" s="1" t="s">
        <v>67</v>
      </c>
      <c r="H873" s="1" t="s">
        <v>21</v>
      </c>
      <c r="I873" s="2" t="s">
        <v>182</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c r="A874" s="1" t="s">
        <v>57</v>
      </c>
      <c r="B874" s="1"/>
      <c r="C874" s="1" t="s">
        <v>58</v>
      </c>
      <c r="D874" s="1" t="s">
        <v>59</v>
      </c>
      <c r="E874" s="1" t="s">
        <v>60</v>
      </c>
      <c r="F874" s="1" t="s">
        <v>58</v>
      </c>
      <c r="G874" s="1" t="s">
        <v>67</v>
      </c>
      <c r="H874" s="1" t="s">
        <v>14</v>
      </c>
      <c r="I874" s="2" t="s">
        <v>49</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c r="A875" s="1" t="s">
        <v>57</v>
      </c>
      <c r="B875" s="1"/>
      <c r="C875" s="1" t="s">
        <v>58</v>
      </c>
      <c r="D875" s="1" t="s">
        <v>59</v>
      </c>
      <c r="E875" s="1" t="s">
        <v>60</v>
      </c>
      <c r="F875" s="1" t="s">
        <v>58</v>
      </c>
      <c r="G875" s="1" t="s">
        <v>67</v>
      </c>
      <c r="H875" s="1" t="s">
        <v>144</v>
      </c>
      <c r="I875" s="2" t="s">
        <v>54</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c r="A876" s="1" t="s">
        <v>57</v>
      </c>
      <c r="B876" s="1"/>
      <c r="C876" s="1" t="s">
        <v>58</v>
      </c>
      <c r="D876" s="1" t="s">
        <v>59</v>
      </c>
      <c r="E876" s="1" t="s">
        <v>60</v>
      </c>
      <c r="F876" s="1" t="s">
        <v>58</v>
      </c>
      <c r="G876" s="1" t="s">
        <v>67</v>
      </c>
      <c r="H876" s="1" t="s">
        <v>16</v>
      </c>
      <c r="I876" s="2" t="s">
        <v>183</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c r="A877" s="1" t="s">
        <v>57</v>
      </c>
      <c r="B877" s="1"/>
      <c r="C877" s="1" t="s">
        <v>58</v>
      </c>
      <c r="D877" s="1" t="s">
        <v>59</v>
      </c>
      <c r="E877" s="1" t="s">
        <v>60</v>
      </c>
      <c r="F877" s="1" t="s">
        <v>58</v>
      </c>
      <c r="G877" s="1" t="s">
        <v>67</v>
      </c>
      <c r="H877" s="1" t="s">
        <v>148</v>
      </c>
      <c r="I877" s="2" t="s">
        <v>184</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c r="A878" s="1" t="s">
        <v>57</v>
      </c>
      <c r="B878" s="1"/>
      <c r="C878" s="1" t="s">
        <v>58</v>
      </c>
      <c r="D878" s="1" t="s">
        <v>59</v>
      </c>
      <c r="E878" s="1" t="s">
        <v>60</v>
      </c>
      <c r="F878" s="1" t="s">
        <v>58</v>
      </c>
      <c r="G878" s="1" t="s">
        <v>67</v>
      </c>
      <c r="H878" s="1" t="s">
        <v>24</v>
      </c>
      <c r="I878" s="2" t="s">
        <v>28</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c r="A879" s="1" t="s">
        <v>57</v>
      </c>
      <c r="B879" s="1"/>
      <c r="C879" s="1" t="s">
        <v>58</v>
      </c>
      <c r="D879" s="1" t="s">
        <v>59</v>
      </c>
      <c r="E879" s="1" t="s">
        <v>60</v>
      </c>
      <c r="F879" s="1" t="s">
        <v>58</v>
      </c>
      <c r="G879" s="1" t="s">
        <v>68</v>
      </c>
      <c r="H879" s="1" t="s">
        <v>21</v>
      </c>
      <c r="I879" s="2" t="s">
        <v>185</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c r="A880" s="1" t="s">
        <v>57</v>
      </c>
      <c r="B880" s="1"/>
      <c r="C880" s="1" t="s">
        <v>58</v>
      </c>
      <c r="D880" s="1" t="s">
        <v>59</v>
      </c>
      <c r="E880" s="1" t="s">
        <v>60</v>
      </c>
      <c r="F880" s="1" t="s">
        <v>58</v>
      </c>
      <c r="G880" s="1" t="s">
        <v>68</v>
      </c>
      <c r="H880" s="1" t="s">
        <v>15</v>
      </c>
      <c r="I880" s="2" t="s">
        <v>27</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c r="A881" s="1" t="s">
        <v>57</v>
      </c>
      <c r="B881" s="1"/>
      <c r="C881" s="1" t="s">
        <v>58</v>
      </c>
      <c r="D881" s="1" t="s">
        <v>59</v>
      </c>
      <c r="E881" s="1" t="s">
        <v>60</v>
      </c>
      <c r="F881" s="1" t="s">
        <v>58</v>
      </c>
      <c r="G881" s="1" t="s">
        <v>68</v>
      </c>
      <c r="H881" s="1" t="s">
        <v>14</v>
      </c>
      <c r="I881" s="2" t="s">
        <v>179</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c r="A882" s="1" t="s">
        <v>57</v>
      </c>
      <c r="B882" s="1"/>
      <c r="C882" s="1" t="s">
        <v>58</v>
      </c>
      <c r="D882" s="1" t="s">
        <v>59</v>
      </c>
      <c r="E882" s="1" t="s">
        <v>60</v>
      </c>
      <c r="F882" s="1" t="s">
        <v>58</v>
      </c>
      <c r="G882" s="1" t="s">
        <v>68</v>
      </c>
      <c r="H882" s="1" t="s">
        <v>20</v>
      </c>
      <c r="I882" s="2" t="s">
        <v>55</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c r="A883" s="1" t="s">
        <v>57</v>
      </c>
      <c r="B883" s="1"/>
      <c r="C883" s="1" t="s">
        <v>58</v>
      </c>
      <c r="D883" s="1" t="s">
        <v>59</v>
      </c>
      <c r="E883" s="1" t="s">
        <v>60</v>
      </c>
      <c r="F883" s="1" t="s">
        <v>58</v>
      </c>
      <c r="G883" s="1" t="s">
        <v>68</v>
      </c>
      <c r="H883" s="1" t="s">
        <v>144</v>
      </c>
      <c r="I883" s="2" t="s">
        <v>54</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c r="A884" s="1" t="s">
        <v>57</v>
      </c>
      <c r="B884" s="1"/>
      <c r="C884" s="1" t="s">
        <v>58</v>
      </c>
      <c r="D884" s="1" t="s">
        <v>59</v>
      </c>
      <c r="E884" s="1" t="s">
        <v>60</v>
      </c>
      <c r="F884" s="1" t="s">
        <v>58</v>
      </c>
      <c r="G884" s="1" t="s">
        <v>68</v>
      </c>
      <c r="H884" s="1" t="s">
        <v>16</v>
      </c>
      <c r="I884" s="2" t="s">
        <v>153</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c r="A885" s="1" t="s">
        <v>57</v>
      </c>
      <c r="B885" s="1"/>
      <c r="C885" s="1" t="s">
        <v>58</v>
      </c>
      <c r="D885" s="1" t="s">
        <v>59</v>
      </c>
      <c r="E885" s="1" t="s">
        <v>60</v>
      </c>
      <c r="F885" s="1" t="s">
        <v>58</v>
      </c>
      <c r="G885" s="1" t="s">
        <v>68</v>
      </c>
      <c r="H885" s="1" t="s">
        <v>24</v>
      </c>
      <c r="I885" s="2" t="s">
        <v>28</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c r="A886" s="1" t="s">
        <v>57</v>
      </c>
      <c r="B886" s="1"/>
      <c r="C886" s="1" t="s">
        <v>58</v>
      </c>
      <c r="D886" s="1" t="s">
        <v>59</v>
      </c>
      <c r="E886" s="1" t="s">
        <v>60</v>
      </c>
      <c r="F886" s="1" t="s">
        <v>58</v>
      </c>
      <c r="G886" s="1" t="s">
        <v>68</v>
      </c>
      <c r="H886" s="1" t="s">
        <v>146</v>
      </c>
      <c r="I886" s="2" t="s">
        <v>51</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c r="A887" s="1" t="s">
        <v>57</v>
      </c>
      <c r="B887" s="1"/>
      <c r="C887" s="1" t="s">
        <v>58</v>
      </c>
      <c r="D887" s="1" t="s">
        <v>59</v>
      </c>
      <c r="E887" s="1" t="s">
        <v>60</v>
      </c>
      <c r="F887" s="1" t="s">
        <v>58</v>
      </c>
      <c r="G887" s="1" t="s">
        <v>68</v>
      </c>
      <c r="H887" s="1" t="s">
        <v>147</v>
      </c>
      <c r="I887" s="2" t="s">
        <v>186</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c r="A888" s="1" t="s">
        <v>57</v>
      </c>
      <c r="B888" s="1"/>
      <c r="C888" s="1" t="s">
        <v>58</v>
      </c>
      <c r="D888" s="1" t="s">
        <v>59</v>
      </c>
      <c r="E888" s="1" t="s">
        <v>60</v>
      </c>
      <c r="F888" s="1" t="s">
        <v>58</v>
      </c>
      <c r="G888" s="1" t="s">
        <v>69</v>
      </c>
      <c r="H888" s="1" t="s">
        <v>145</v>
      </c>
      <c r="I888" s="2" t="s">
        <v>176</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c r="A889" s="1" t="s">
        <v>57</v>
      </c>
      <c r="B889" s="1"/>
      <c r="C889" s="1" t="s">
        <v>58</v>
      </c>
      <c r="D889" s="1" t="s">
        <v>59</v>
      </c>
      <c r="E889" s="1" t="s">
        <v>60</v>
      </c>
      <c r="F889" s="1" t="s">
        <v>58</v>
      </c>
      <c r="G889" s="1" t="s">
        <v>69</v>
      </c>
      <c r="H889" s="1" t="s">
        <v>20</v>
      </c>
      <c r="I889" s="2" t="s">
        <v>187</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ht="75">
      <c r="A890" s="1" t="s">
        <v>57</v>
      </c>
      <c r="B890" s="1"/>
      <c r="C890" s="1" t="s">
        <v>58</v>
      </c>
      <c r="D890" s="1" t="s">
        <v>59</v>
      </c>
      <c r="E890" s="1" t="s">
        <v>60</v>
      </c>
      <c r="F890" s="1" t="s">
        <v>58</v>
      </c>
      <c r="G890" s="1" t="s">
        <v>69</v>
      </c>
      <c r="H890" s="1" t="s">
        <v>21</v>
      </c>
      <c r="I890" s="2" t="s">
        <v>188</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c r="A891" s="1" t="s">
        <v>57</v>
      </c>
      <c r="B891" s="1"/>
      <c r="C891" s="1" t="s">
        <v>58</v>
      </c>
      <c r="D891" s="1" t="s">
        <v>59</v>
      </c>
      <c r="E891" s="1" t="s">
        <v>60</v>
      </c>
      <c r="F891" s="1" t="s">
        <v>58</v>
      </c>
      <c r="G891" s="1" t="s">
        <v>69</v>
      </c>
      <c r="H891" s="1" t="s">
        <v>149</v>
      </c>
      <c r="I891" s="2" t="s">
        <v>189</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c r="A892" s="1" t="s">
        <v>57</v>
      </c>
      <c r="B892" s="1"/>
      <c r="C892" s="1" t="s">
        <v>58</v>
      </c>
      <c r="D892" s="1" t="s">
        <v>59</v>
      </c>
      <c r="E892" s="1" t="s">
        <v>60</v>
      </c>
      <c r="F892" s="1" t="s">
        <v>58</v>
      </c>
      <c r="G892" s="1" t="s">
        <v>69</v>
      </c>
      <c r="H892" s="1" t="s">
        <v>14</v>
      </c>
      <c r="I892" s="2" t="s">
        <v>179</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c r="A893" s="1" t="s">
        <v>57</v>
      </c>
      <c r="B893" s="1"/>
      <c r="C893" s="1" t="s">
        <v>58</v>
      </c>
      <c r="D893" s="1" t="s">
        <v>59</v>
      </c>
      <c r="E893" s="1" t="s">
        <v>60</v>
      </c>
      <c r="F893" s="1" t="s">
        <v>58</v>
      </c>
      <c r="G893" s="1" t="s">
        <v>69</v>
      </c>
      <c r="H893" s="1" t="s">
        <v>144</v>
      </c>
      <c r="I893" s="2" t="s">
        <v>54</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c r="A894" s="1" t="s">
        <v>57</v>
      </c>
      <c r="B894" s="1"/>
      <c r="C894" s="1" t="s">
        <v>58</v>
      </c>
      <c r="D894" s="1" t="s">
        <v>59</v>
      </c>
      <c r="E894" s="1" t="s">
        <v>60</v>
      </c>
      <c r="F894" s="1" t="s">
        <v>58</v>
      </c>
      <c r="G894" s="1" t="s">
        <v>69</v>
      </c>
      <c r="H894" s="1" t="s">
        <v>16</v>
      </c>
      <c r="I894" s="2" t="s">
        <v>183</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c r="A895" s="1" t="s">
        <v>57</v>
      </c>
      <c r="B895" s="1"/>
      <c r="C895" s="1" t="s">
        <v>58</v>
      </c>
      <c r="D895" s="1" t="s">
        <v>59</v>
      </c>
      <c r="E895" s="1" t="s">
        <v>60</v>
      </c>
      <c r="F895" s="1" t="s">
        <v>58</v>
      </c>
      <c r="G895" s="1" t="s">
        <v>69</v>
      </c>
      <c r="H895" s="1" t="s">
        <v>24</v>
      </c>
      <c r="I895" s="2" t="s">
        <v>28</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c r="A896" s="1" t="s">
        <v>57</v>
      </c>
      <c r="B896" s="1"/>
      <c r="C896" s="1" t="s">
        <v>58</v>
      </c>
      <c r="D896" s="1" t="s">
        <v>59</v>
      </c>
      <c r="E896" s="1" t="s">
        <v>60</v>
      </c>
      <c r="F896" s="1" t="s">
        <v>58</v>
      </c>
      <c r="G896" s="1" t="s">
        <v>69</v>
      </c>
      <c r="H896" s="1" t="s">
        <v>146</v>
      </c>
      <c r="I896" s="2" t="s">
        <v>51</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c r="A897" s="1" t="s">
        <v>57</v>
      </c>
      <c r="B897" s="1"/>
      <c r="C897" s="1" t="s">
        <v>58</v>
      </c>
      <c r="D897" s="1" t="s">
        <v>59</v>
      </c>
      <c r="E897" s="1" t="s">
        <v>60</v>
      </c>
      <c r="F897" s="1" t="s">
        <v>58</v>
      </c>
      <c r="G897" s="1" t="s">
        <v>69</v>
      </c>
      <c r="H897" s="1" t="s">
        <v>147</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c r="A898" s="1" t="s">
        <v>57</v>
      </c>
      <c r="B898" s="1"/>
      <c r="C898" s="1" t="s">
        <v>58</v>
      </c>
      <c r="D898" s="1" t="s">
        <v>59</v>
      </c>
      <c r="E898" s="1" t="s">
        <v>60</v>
      </c>
      <c r="F898" s="1" t="s">
        <v>58</v>
      </c>
      <c r="G898" s="1" t="s">
        <v>70</v>
      </c>
      <c r="H898" s="1" t="s">
        <v>20</v>
      </c>
      <c r="I898" s="2" t="s">
        <v>181</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ht="75">
      <c r="A899" s="1" t="s">
        <v>57</v>
      </c>
      <c r="B899" s="1"/>
      <c r="C899" s="1" t="s">
        <v>58</v>
      </c>
      <c r="D899" s="1" t="s">
        <v>59</v>
      </c>
      <c r="E899" s="1" t="s">
        <v>60</v>
      </c>
      <c r="F899" s="1" t="s">
        <v>58</v>
      </c>
      <c r="G899" s="1" t="s">
        <v>70</v>
      </c>
      <c r="H899" s="1" t="s">
        <v>21</v>
      </c>
      <c r="I899" s="2" t="s">
        <v>190</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c r="A900" s="1" t="s">
        <v>57</v>
      </c>
      <c r="B900" s="1"/>
      <c r="C900" s="1" t="s">
        <v>58</v>
      </c>
      <c r="D900" s="1" t="s">
        <v>59</v>
      </c>
      <c r="E900" s="1" t="s">
        <v>60</v>
      </c>
      <c r="F900" s="1" t="s">
        <v>58</v>
      </c>
      <c r="G900" s="1" t="s">
        <v>70</v>
      </c>
      <c r="H900" s="1" t="s">
        <v>14</v>
      </c>
      <c r="I900" s="2" t="s">
        <v>49</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c r="A901" s="1" t="s">
        <v>57</v>
      </c>
      <c r="B901" s="1"/>
      <c r="C901" s="1" t="s">
        <v>58</v>
      </c>
      <c r="D901" s="1" t="s">
        <v>59</v>
      </c>
      <c r="E901" s="1" t="s">
        <v>60</v>
      </c>
      <c r="F901" s="1" t="s">
        <v>58</v>
      </c>
      <c r="G901" s="1" t="s">
        <v>70</v>
      </c>
      <c r="H901" s="1" t="s">
        <v>144</v>
      </c>
      <c r="I901" s="2" t="s">
        <v>54</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c r="A902" s="1" t="s">
        <v>57</v>
      </c>
      <c r="B902" s="1"/>
      <c r="C902" s="1" t="s">
        <v>58</v>
      </c>
      <c r="D902" s="1" t="s">
        <v>59</v>
      </c>
      <c r="E902" s="1" t="s">
        <v>60</v>
      </c>
      <c r="F902" s="1" t="s">
        <v>58</v>
      </c>
      <c r="G902" s="1" t="s">
        <v>70</v>
      </c>
      <c r="H902" s="1" t="s">
        <v>16</v>
      </c>
      <c r="I902" s="2" t="s">
        <v>183</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c r="A903" s="1" t="s">
        <v>57</v>
      </c>
      <c r="B903" s="1"/>
      <c r="C903" s="1" t="s">
        <v>58</v>
      </c>
      <c r="D903" s="1" t="s">
        <v>59</v>
      </c>
      <c r="E903" s="1" t="s">
        <v>60</v>
      </c>
      <c r="F903" s="1" t="s">
        <v>58</v>
      </c>
      <c r="G903" s="1" t="s">
        <v>70</v>
      </c>
      <c r="H903" s="1" t="s">
        <v>148</v>
      </c>
      <c r="I903" s="2" t="s">
        <v>184</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c r="A904" s="1" t="s">
        <v>57</v>
      </c>
      <c r="B904" s="1"/>
      <c r="C904" s="1" t="s">
        <v>58</v>
      </c>
      <c r="D904" s="1" t="s">
        <v>59</v>
      </c>
      <c r="E904" s="1" t="s">
        <v>60</v>
      </c>
      <c r="F904" s="1" t="s">
        <v>58</v>
      </c>
      <c r="G904" s="1" t="s">
        <v>70</v>
      </c>
      <c r="H904" s="1" t="s">
        <v>24</v>
      </c>
      <c r="I904" s="2" t="s">
        <v>28</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c r="A905" s="1" t="s">
        <v>57</v>
      </c>
      <c r="B905" s="1"/>
      <c r="C905" s="1" t="s">
        <v>58</v>
      </c>
      <c r="D905" s="1" t="s">
        <v>59</v>
      </c>
      <c r="E905" s="1" t="s">
        <v>60</v>
      </c>
      <c r="F905" s="1" t="s">
        <v>58</v>
      </c>
      <c r="G905" s="1" t="s">
        <v>71</v>
      </c>
      <c r="H905" s="1" t="s">
        <v>145</v>
      </c>
      <c r="I905" s="2" t="s">
        <v>191</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c r="A906" s="1" t="s">
        <v>57</v>
      </c>
      <c r="B906" s="1"/>
      <c r="C906" s="1" t="s">
        <v>58</v>
      </c>
      <c r="D906" s="1" t="s">
        <v>59</v>
      </c>
      <c r="E906" s="1" t="s">
        <v>60</v>
      </c>
      <c r="F906" s="1" t="s">
        <v>58</v>
      </c>
      <c r="G906" s="1" t="s">
        <v>71</v>
      </c>
      <c r="H906" s="1" t="s">
        <v>20</v>
      </c>
      <c r="I906" s="2" t="s">
        <v>192</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c r="A907" s="1" t="s">
        <v>57</v>
      </c>
      <c r="B907" s="1"/>
      <c r="C907" s="1" t="s">
        <v>58</v>
      </c>
      <c r="D907" s="1" t="s">
        <v>59</v>
      </c>
      <c r="E907" s="1" t="s">
        <v>60</v>
      </c>
      <c r="F907" s="1" t="s">
        <v>58</v>
      </c>
      <c r="G907" s="1" t="s">
        <v>71</v>
      </c>
      <c r="H907" s="1" t="s">
        <v>21</v>
      </c>
      <c r="I907" s="2" t="s">
        <v>193</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c r="A908" s="1" t="s">
        <v>57</v>
      </c>
      <c r="B908" s="1"/>
      <c r="C908" s="1" t="s">
        <v>58</v>
      </c>
      <c r="D908" s="1" t="s">
        <v>59</v>
      </c>
      <c r="E908" s="1" t="s">
        <v>60</v>
      </c>
      <c r="F908" s="1" t="s">
        <v>58</v>
      </c>
      <c r="G908" s="1" t="s">
        <v>71</v>
      </c>
      <c r="H908" s="1" t="s">
        <v>15</v>
      </c>
      <c r="I908" s="2" t="s">
        <v>26</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c r="A909" s="1" t="s">
        <v>57</v>
      </c>
      <c r="B909" s="1"/>
      <c r="C909" s="1" t="s">
        <v>58</v>
      </c>
      <c r="D909" s="1" t="s">
        <v>59</v>
      </c>
      <c r="E909" s="1" t="s">
        <v>60</v>
      </c>
      <c r="F909" s="1" t="s">
        <v>58</v>
      </c>
      <c r="G909" s="1" t="s">
        <v>71</v>
      </c>
      <c r="H909" s="1" t="s">
        <v>149</v>
      </c>
      <c r="I909" s="2" t="s">
        <v>194</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c r="A910" s="1" t="s">
        <v>57</v>
      </c>
      <c r="B910" s="1"/>
      <c r="C910" s="1" t="s">
        <v>58</v>
      </c>
      <c r="D910" s="1" t="s">
        <v>59</v>
      </c>
      <c r="E910" s="1" t="s">
        <v>60</v>
      </c>
      <c r="F910" s="1" t="s">
        <v>58</v>
      </c>
      <c r="G910" s="1" t="s">
        <v>71</v>
      </c>
      <c r="H910" s="1" t="s">
        <v>14</v>
      </c>
      <c r="I910" s="2" t="s">
        <v>179</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c r="A911" s="1" t="s">
        <v>57</v>
      </c>
      <c r="B911" s="1"/>
      <c r="C911" s="1" t="s">
        <v>58</v>
      </c>
      <c r="D911" s="1" t="s">
        <v>59</v>
      </c>
      <c r="E911" s="1" t="s">
        <v>60</v>
      </c>
      <c r="F911" s="1" t="s">
        <v>58</v>
      </c>
      <c r="G911" s="1" t="s">
        <v>71</v>
      </c>
      <c r="H911" s="1" t="s">
        <v>144</v>
      </c>
      <c r="I911" s="2" t="s">
        <v>54</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ht="30">
      <c r="A912" s="1" t="s">
        <v>57</v>
      </c>
      <c r="B912" s="1"/>
      <c r="C912" s="1" t="s">
        <v>58</v>
      </c>
      <c r="D912" s="1" t="s">
        <v>59</v>
      </c>
      <c r="E912" s="1" t="s">
        <v>60</v>
      </c>
      <c r="F912" s="1" t="s">
        <v>58</v>
      </c>
      <c r="G912" s="1" t="s">
        <v>71</v>
      </c>
      <c r="H912" s="1" t="s">
        <v>139</v>
      </c>
      <c r="I912" s="2" t="s">
        <v>195</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c r="A913" s="1" t="s">
        <v>57</v>
      </c>
      <c r="B913" s="1"/>
      <c r="C913" s="1" t="s">
        <v>58</v>
      </c>
      <c r="D913" s="1" t="s">
        <v>59</v>
      </c>
      <c r="E913" s="1" t="s">
        <v>60</v>
      </c>
      <c r="F913" s="1" t="s">
        <v>58</v>
      </c>
      <c r="G913" s="1" t="s">
        <v>71</v>
      </c>
      <c r="H913" s="1" t="s">
        <v>16</v>
      </c>
      <c r="I913" s="2" t="s">
        <v>153</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c r="A914" s="1" t="s">
        <v>57</v>
      </c>
      <c r="B914" s="1"/>
      <c r="C914" s="1" t="s">
        <v>58</v>
      </c>
      <c r="D914" s="1" t="s">
        <v>59</v>
      </c>
      <c r="E914" s="1" t="s">
        <v>60</v>
      </c>
      <c r="F914" s="1" t="s">
        <v>58</v>
      </c>
      <c r="G914" s="1" t="s">
        <v>71</v>
      </c>
      <c r="H914" s="1" t="s">
        <v>24</v>
      </c>
      <c r="I914" s="2" t="s">
        <v>28</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c r="A915" s="1" t="s">
        <v>57</v>
      </c>
      <c r="B915" s="1"/>
      <c r="C915" s="1" t="s">
        <v>58</v>
      </c>
      <c r="D915" s="1" t="s">
        <v>59</v>
      </c>
      <c r="E915" s="1" t="s">
        <v>60</v>
      </c>
      <c r="F915" s="1" t="s">
        <v>58</v>
      </c>
      <c r="G915" s="1" t="s">
        <v>71</v>
      </c>
      <c r="H915" s="1" t="s">
        <v>146</v>
      </c>
      <c r="I915" s="2" t="s">
        <v>51</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c r="A916" s="1" t="s">
        <v>57</v>
      </c>
      <c r="B916" s="1"/>
      <c r="C916" s="1" t="s">
        <v>58</v>
      </c>
      <c r="D916" s="1" t="s">
        <v>59</v>
      </c>
      <c r="E916" s="1" t="s">
        <v>60</v>
      </c>
      <c r="F916" s="1" t="s">
        <v>58</v>
      </c>
      <c r="G916" s="1" t="s">
        <v>71</v>
      </c>
      <c r="H916" s="1" t="s">
        <v>147</v>
      </c>
      <c r="I916" s="2" t="s">
        <v>196</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c r="A917" s="1" t="s">
        <v>57</v>
      </c>
      <c r="B917" s="1"/>
      <c r="C917" s="1" t="s">
        <v>58</v>
      </c>
      <c r="D917" s="1" t="s">
        <v>59</v>
      </c>
      <c r="E917" s="1" t="s">
        <v>60</v>
      </c>
      <c r="F917" s="1" t="s">
        <v>58</v>
      </c>
      <c r="G917" s="1" t="s">
        <v>72</v>
      </c>
      <c r="H917" s="1" t="s">
        <v>20</v>
      </c>
      <c r="I917" s="2" t="s">
        <v>197</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60">
      <c r="A918" s="1" t="s">
        <v>57</v>
      </c>
      <c r="B918" s="1"/>
      <c r="C918" s="1" t="s">
        <v>58</v>
      </c>
      <c r="D918" s="1" t="s">
        <v>59</v>
      </c>
      <c r="E918" s="1" t="s">
        <v>60</v>
      </c>
      <c r="F918" s="1" t="s">
        <v>58</v>
      </c>
      <c r="G918" s="1" t="s">
        <v>72</v>
      </c>
      <c r="H918" s="1" t="s">
        <v>21</v>
      </c>
      <c r="I918" s="2" t="s">
        <v>198</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c r="A919" s="1" t="s">
        <v>57</v>
      </c>
      <c r="B919" s="1"/>
      <c r="C919" s="1" t="s">
        <v>58</v>
      </c>
      <c r="D919" s="1" t="s">
        <v>59</v>
      </c>
      <c r="E919" s="1" t="s">
        <v>60</v>
      </c>
      <c r="F919" s="1" t="s">
        <v>58</v>
      </c>
      <c r="G919" s="1" t="s">
        <v>72</v>
      </c>
      <c r="H919" s="1" t="s">
        <v>15</v>
      </c>
      <c r="I919" s="2" t="s">
        <v>27</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c r="A920" s="1" t="s">
        <v>57</v>
      </c>
      <c r="B920" s="1"/>
      <c r="C920" s="1" t="s">
        <v>58</v>
      </c>
      <c r="D920" s="1" t="s">
        <v>59</v>
      </c>
      <c r="E920" s="1" t="s">
        <v>60</v>
      </c>
      <c r="F920" s="1" t="s">
        <v>58</v>
      </c>
      <c r="G920" s="1" t="s">
        <v>72</v>
      </c>
      <c r="H920" s="1" t="s">
        <v>14</v>
      </c>
      <c r="I920" s="2" t="s">
        <v>52</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c r="A921" s="1" t="s">
        <v>57</v>
      </c>
      <c r="B921" s="1"/>
      <c r="C921" s="1" t="s">
        <v>58</v>
      </c>
      <c r="D921" s="1" t="s">
        <v>59</v>
      </c>
      <c r="E921" s="1" t="s">
        <v>60</v>
      </c>
      <c r="F921" s="1" t="s">
        <v>58</v>
      </c>
      <c r="G921" s="1" t="s">
        <v>72</v>
      </c>
      <c r="H921" s="1" t="s">
        <v>144</v>
      </c>
      <c r="I921" s="2" t="s">
        <v>54</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c r="A922" s="1" t="s">
        <v>57</v>
      </c>
      <c r="B922" s="1"/>
      <c r="C922" s="1" t="s">
        <v>58</v>
      </c>
      <c r="D922" s="1" t="s">
        <v>59</v>
      </c>
      <c r="E922" s="1" t="s">
        <v>60</v>
      </c>
      <c r="F922" s="1" t="s">
        <v>58</v>
      </c>
      <c r="G922" s="1" t="s">
        <v>72</v>
      </c>
      <c r="H922" s="1" t="s">
        <v>139</v>
      </c>
      <c r="I922" s="2" t="s">
        <v>199</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c r="A923" s="1" t="s">
        <v>57</v>
      </c>
      <c r="B923" s="1"/>
      <c r="C923" s="1" t="s">
        <v>58</v>
      </c>
      <c r="D923" s="1" t="s">
        <v>59</v>
      </c>
      <c r="E923" s="1" t="s">
        <v>60</v>
      </c>
      <c r="F923" s="1" t="s">
        <v>58</v>
      </c>
      <c r="G923" s="1" t="s">
        <v>72</v>
      </c>
      <c r="H923" s="1" t="s">
        <v>16</v>
      </c>
      <c r="I923" s="2" t="s">
        <v>183</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c r="A924" s="1" t="s">
        <v>57</v>
      </c>
      <c r="B924" s="1"/>
      <c r="C924" s="1" t="s">
        <v>58</v>
      </c>
      <c r="D924" s="1" t="s">
        <v>59</v>
      </c>
      <c r="E924" s="1" t="s">
        <v>60</v>
      </c>
      <c r="F924" s="1" t="s">
        <v>58</v>
      </c>
      <c r="G924" s="1" t="s">
        <v>72</v>
      </c>
      <c r="H924" s="1" t="s">
        <v>24</v>
      </c>
      <c r="I924" s="2" t="s">
        <v>28</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c r="A925" s="1" t="s">
        <v>57</v>
      </c>
      <c r="B925" s="1"/>
      <c r="C925" s="1" t="s">
        <v>58</v>
      </c>
      <c r="D925" s="1" t="s">
        <v>59</v>
      </c>
      <c r="E925" s="1" t="s">
        <v>60</v>
      </c>
      <c r="F925" s="1" t="s">
        <v>58</v>
      </c>
      <c r="G925" s="1" t="s">
        <v>72</v>
      </c>
      <c r="H925" s="1" t="s">
        <v>146</v>
      </c>
      <c r="I925" s="2" t="s">
        <v>51</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c r="A926" s="1" t="s">
        <v>57</v>
      </c>
      <c r="B926" s="1"/>
      <c r="C926" s="1" t="s">
        <v>58</v>
      </c>
      <c r="D926" s="1" t="s">
        <v>59</v>
      </c>
      <c r="E926" s="1" t="s">
        <v>60</v>
      </c>
      <c r="F926" s="1" t="s">
        <v>58</v>
      </c>
      <c r="G926" s="1" t="s">
        <v>72</v>
      </c>
      <c r="H926" s="1" t="s">
        <v>147</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c r="A927" s="1" t="s">
        <v>57</v>
      </c>
      <c r="B927" s="1"/>
      <c r="C927" s="1" t="s">
        <v>58</v>
      </c>
      <c r="D927" s="1" t="s">
        <v>59</v>
      </c>
      <c r="E927" s="1" t="s">
        <v>60</v>
      </c>
      <c r="F927" s="1" t="s">
        <v>58</v>
      </c>
      <c r="G927" s="1" t="s">
        <v>73</v>
      </c>
      <c r="H927" s="1" t="s">
        <v>145</v>
      </c>
      <c r="I927" s="2" t="s">
        <v>191</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c r="A928" s="1" t="s">
        <v>57</v>
      </c>
      <c r="B928" s="1"/>
      <c r="C928" s="1" t="s">
        <v>58</v>
      </c>
      <c r="D928" s="1" t="s">
        <v>59</v>
      </c>
      <c r="E928" s="1" t="s">
        <v>60</v>
      </c>
      <c r="F928" s="1" t="s">
        <v>58</v>
      </c>
      <c r="G928" s="1" t="s">
        <v>73</v>
      </c>
      <c r="H928" s="1" t="s">
        <v>20</v>
      </c>
      <c r="I928" s="2" t="s">
        <v>192</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60">
      <c r="A929" s="1" t="s">
        <v>57</v>
      </c>
      <c r="B929" s="1"/>
      <c r="C929" s="1" t="s">
        <v>58</v>
      </c>
      <c r="D929" s="1" t="s">
        <v>59</v>
      </c>
      <c r="E929" s="1" t="s">
        <v>60</v>
      </c>
      <c r="F929" s="1" t="s">
        <v>58</v>
      </c>
      <c r="G929" s="1" t="s">
        <v>73</v>
      </c>
      <c r="H929" s="1" t="s">
        <v>21</v>
      </c>
      <c r="I929" s="2" t="s">
        <v>200</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c r="A930" s="1" t="s">
        <v>57</v>
      </c>
      <c r="B930" s="1"/>
      <c r="C930" s="1" t="s">
        <v>58</v>
      </c>
      <c r="D930" s="1" t="s">
        <v>59</v>
      </c>
      <c r="E930" s="1" t="s">
        <v>60</v>
      </c>
      <c r="F930" s="1" t="s">
        <v>58</v>
      </c>
      <c r="G930" s="1" t="s">
        <v>73</v>
      </c>
      <c r="H930" s="1" t="s">
        <v>15</v>
      </c>
      <c r="I930" s="2" t="s">
        <v>27</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c r="A931" s="1" t="s">
        <v>57</v>
      </c>
      <c r="B931" s="1"/>
      <c r="C931" s="1" t="s">
        <v>58</v>
      </c>
      <c r="D931" s="1" t="s">
        <v>59</v>
      </c>
      <c r="E931" s="1" t="s">
        <v>60</v>
      </c>
      <c r="F931" s="1" t="s">
        <v>58</v>
      </c>
      <c r="G931" s="1" t="s">
        <v>73</v>
      </c>
      <c r="H931" s="1" t="s">
        <v>14</v>
      </c>
      <c r="I931" s="2" t="s">
        <v>179</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c r="A932" s="1" t="s">
        <v>57</v>
      </c>
      <c r="B932" s="1"/>
      <c r="C932" s="1" t="s">
        <v>58</v>
      </c>
      <c r="D932" s="1" t="s">
        <v>59</v>
      </c>
      <c r="E932" s="1" t="s">
        <v>60</v>
      </c>
      <c r="F932" s="1" t="s">
        <v>58</v>
      </c>
      <c r="G932" s="1" t="s">
        <v>73</v>
      </c>
      <c r="H932" s="1" t="s">
        <v>144</v>
      </c>
      <c r="I932" s="2" t="s">
        <v>54</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c r="A933" s="1" t="s">
        <v>57</v>
      </c>
      <c r="B933" s="1"/>
      <c r="C933" s="1" t="s">
        <v>58</v>
      </c>
      <c r="D933" s="1" t="s">
        <v>59</v>
      </c>
      <c r="E933" s="1" t="s">
        <v>60</v>
      </c>
      <c r="F933" s="1" t="s">
        <v>58</v>
      </c>
      <c r="G933" s="1" t="s">
        <v>73</v>
      </c>
      <c r="H933" s="1" t="s">
        <v>16</v>
      </c>
      <c r="I933" s="2" t="s">
        <v>153</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c r="A934" s="1" t="s">
        <v>57</v>
      </c>
      <c r="B934" s="1"/>
      <c r="C934" s="1" t="s">
        <v>58</v>
      </c>
      <c r="D934" s="1" t="s">
        <v>59</v>
      </c>
      <c r="E934" s="1" t="s">
        <v>60</v>
      </c>
      <c r="F934" s="1" t="s">
        <v>58</v>
      </c>
      <c r="G934" s="1" t="s">
        <v>73</v>
      </c>
      <c r="H934" s="1" t="s">
        <v>24</v>
      </c>
      <c r="I934" s="2" t="s">
        <v>28</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c r="A935" s="1" t="s">
        <v>57</v>
      </c>
      <c r="B935" s="1"/>
      <c r="C935" s="1" t="s">
        <v>58</v>
      </c>
      <c r="D935" s="1" t="s">
        <v>59</v>
      </c>
      <c r="E935" s="1" t="s">
        <v>60</v>
      </c>
      <c r="F935" s="1" t="s">
        <v>58</v>
      </c>
      <c r="G935" s="1" t="s">
        <v>73</v>
      </c>
      <c r="H935" s="1" t="s">
        <v>146</v>
      </c>
      <c r="I935" s="2" t="s">
        <v>51</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c r="A936" s="1" t="s">
        <v>57</v>
      </c>
      <c r="B936" s="1"/>
      <c r="C936" s="1" t="s">
        <v>58</v>
      </c>
      <c r="D936" s="1" t="s">
        <v>59</v>
      </c>
      <c r="E936" s="1" t="s">
        <v>60</v>
      </c>
      <c r="F936" s="1" t="s">
        <v>58</v>
      </c>
      <c r="G936" s="1" t="s">
        <v>73</v>
      </c>
      <c r="H936" s="1" t="s">
        <v>147</v>
      </c>
      <c r="I936" s="2" t="s">
        <v>201</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c r="A937" s="1" t="s">
        <v>57</v>
      </c>
      <c r="B937" s="1"/>
      <c r="C937" s="1" t="s">
        <v>58</v>
      </c>
      <c r="D937" s="1" t="s">
        <v>59</v>
      </c>
      <c r="E937" s="1" t="s">
        <v>60</v>
      </c>
      <c r="F937" s="1" t="s">
        <v>58</v>
      </c>
      <c r="G937" s="1" t="s">
        <v>74</v>
      </c>
      <c r="H937" s="1" t="s">
        <v>20</v>
      </c>
      <c r="I937" s="2" t="s">
        <v>202</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ht="30">
      <c r="A938" s="1" t="s">
        <v>57</v>
      </c>
      <c r="B938" s="1"/>
      <c r="C938" s="1" t="s">
        <v>58</v>
      </c>
      <c r="D938" s="1" t="s">
        <v>59</v>
      </c>
      <c r="E938" s="1" t="s">
        <v>60</v>
      </c>
      <c r="F938" s="1" t="s">
        <v>58</v>
      </c>
      <c r="G938" s="1" t="s">
        <v>74</v>
      </c>
      <c r="H938" s="1" t="s">
        <v>21</v>
      </c>
      <c r="I938" s="2" t="s">
        <v>203</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c r="A939" s="1" t="s">
        <v>57</v>
      </c>
      <c r="B939" s="1"/>
      <c r="C939" s="1" t="s">
        <v>58</v>
      </c>
      <c r="D939" s="1" t="s">
        <v>59</v>
      </c>
      <c r="E939" s="1" t="s">
        <v>60</v>
      </c>
      <c r="F939" s="1" t="s">
        <v>58</v>
      </c>
      <c r="G939" s="1" t="s">
        <v>74</v>
      </c>
      <c r="H939" s="1" t="s">
        <v>14</v>
      </c>
      <c r="I939" s="2" t="s">
        <v>49</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c r="A940" s="1" t="s">
        <v>57</v>
      </c>
      <c r="B940" s="1"/>
      <c r="C940" s="1" t="s">
        <v>58</v>
      </c>
      <c r="D940" s="1" t="s">
        <v>59</v>
      </c>
      <c r="E940" s="1" t="s">
        <v>60</v>
      </c>
      <c r="F940" s="1" t="s">
        <v>58</v>
      </c>
      <c r="G940" s="1" t="s">
        <v>74</v>
      </c>
      <c r="H940" s="1" t="s">
        <v>144</v>
      </c>
      <c r="I940" s="2" t="s">
        <v>54</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c r="A941" s="1" t="s">
        <v>57</v>
      </c>
      <c r="B941" s="1"/>
      <c r="C941" s="1" t="s">
        <v>58</v>
      </c>
      <c r="D941" s="1" t="s">
        <v>59</v>
      </c>
      <c r="E941" s="1" t="s">
        <v>60</v>
      </c>
      <c r="F941" s="1" t="s">
        <v>58</v>
      </c>
      <c r="G941" s="1" t="s">
        <v>74</v>
      </c>
      <c r="H941" s="1" t="s">
        <v>139</v>
      </c>
      <c r="I941" s="2" t="s">
        <v>204</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c r="A942" s="1" t="s">
        <v>57</v>
      </c>
      <c r="B942" s="1"/>
      <c r="C942" s="1" t="s">
        <v>58</v>
      </c>
      <c r="D942" s="1" t="s">
        <v>59</v>
      </c>
      <c r="E942" s="1" t="s">
        <v>60</v>
      </c>
      <c r="F942" s="1" t="s">
        <v>58</v>
      </c>
      <c r="G942" s="1" t="s">
        <v>74</v>
      </c>
      <c r="H942" s="1" t="s">
        <v>16</v>
      </c>
      <c r="I942" s="2" t="s">
        <v>183</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c r="A943" s="1" t="s">
        <v>57</v>
      </c>
      <c r="B943" s="1"/>
      <c r="C943" s="1" t="s">
        <v>58</v>
      </c>
      <c r="D943" s="1" t="s">
        <v>59</v>
      </c>
      <c r="E943" s="1" t="s">
        <v>60</v>
      </c>
      <c r="F943" s="1" t="s">
        <v>58</v>
      </c>
      <c r="G943" s="1" t="s">
        <v>74</v>
      </c>
      <c r="H943" s="1" t="s">
        <v>148</v>
      </c>
      <c r="I943" s="2" t="s">
        <v>184</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c r="A944" s="1" t="s">
        <v>57</v>
      </c>
      <c r="B944" s="1"/>
      <c r="C944" s="1" t="s">
        <v>58</v>
      </c>
      <c r="D944" s="1" t="s">
        <v>59</v>
      </c>
      <c r="E944" s="1" t="s">
        <v>60</v>
      </c>
      <c r="F944" s="1" t="s">
        <v>58</v>
      </c>
      <c r="G944" s="1" t="s">
        <v>74</v>
      </c>
      <c r="H944" s="1" t="s">
        <v>24</v>
      </c>
      <c r="I944" s="2" t="s">
        <v>28</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c r="A945" s="1" t="s">
        <v>57</v>
      </c>
      <c r="B945" s="1"/>
      <c r="C945" s="1" t="s">
        <v>58</v>
      </c>
      <c r="D945" s="1" t="s">
        <v>59</v>
      </c>
      <c r="E945" s="1" t="s">
        <v>60</v>
      </c>
      <c r="F945" s="1" t="s">
        <v>58</v>
      </c>
      <c r="G945" s="1" t="s">
        <v>75</v>
      </c>
      <c r="H945" s="1" t="s">
        <v>145</v>
      </c>
      <c r="I945" s="2" t="s">
        <v>176</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c r="A946" s="1" t="s">
        <v>57</v>
      </c>
      <c r="B946" s="1"/>
      <c r="C946" s="1" t="s">
        <v>58</v>
      </c>
      <c r="D946" s="1" t="s">
        <v>59</v>
      </c>
      <c r="E946" s="1" t="s">
        <v>60</v>
      </c>
      <c r="F946" s="1" t="s">
        <v>58</v>
      </c>
      <c r="G946" s="1" t="s">
        <v>75</v>
      </c>
      <c r="H946" s="1" t="s">
        <v>20</v>
      </c>
      <c r="I946" s="2" t="s">
        <v>177</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45">
      <c r="A947" s="1" t="s">
        <v>57</v>
      </c>
      <c r="B947" s="1"/>
      <c r="C947" s="1" t="s">
        <v>58</v>
      </c>
      <c r="D947" s="1" t="s">
        <v>59</v>
      </c>
      <c r="E947" s="1" t="s">
        <v>60</v>
      </c>
      <c r="F947" s="1" t="s">
        <v>58</v>
      </c>
      <c r="G947" s="1" t="s">
        <v>75</v>
      </c>
      <c r="H947" s="1" t="s">
        <v>21</v>
      </c>
      <c r="I947" s="2" t="s">
        <v>205</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c r="A948" s="1" t="s">
        <v>57</v>
      </c>
      <c r="B948" s="1"/>
      <c r="C948" s="1" t="s">
        <v>58</v>
      </c>
      <c r="D948" s="1" t="s">
        <v>59</v>
      </c>
      <c r="E948" s="1" t="s">
        <v>60</v>
      </c>
      <c r="F948" s="1" t="s">
        <v>58</v>
      </c>
      <c r="G948" s="1" t="s">
        <v>75</v>
      </c>
      <c r="H948" s="1" t="s">
        <v>15</v>
      </c>
      <c r="I948" s="2" t="s">
        <v>46</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c r="A949" s="1" t="s">
        <v>57</v>
      </c>
      <c r="B949" s="1"/>
      <c r="C949" s="1" t="s">
        <v>58</v>
      </c>
      <c r="D949" s="1" t="s">
        <v>59</v>
      </c>
      <c r="E949" s="1" t="s">
        <v>60</v>
      </c>
      <c r="F949" s="1" t="s">
        <v>58</v>
      </c>
      <c r="G949" s="1" t="s">
        <v>75</v>
      </c>
      <c r="H949" s="1" t="s">
        <v>14</v>
      </c>
      <c r="I949" s="2" t="s">
        <v>179</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c r="A950" s="1" t="s">
        <v>57</v>
      </c>
      <c r="B950" s="1"/>
      <c r="C950" s="1" t="s">
        <v>58</v>
      </c>
      <c r="D950" s="1" t="s">
        <v>59</v>
      </c>
      <c r="E950" s="1" t="s">
        <v>60</v>
      </c>
      <c r="F950" s="1" t="s">
        <v>58</v>
      </c>
      <c r="G950" s="1" t="s">
        <v>75</v>
      </c>
      <c r="H950" s="1" t="s">
        <v>144</v>
      </c>
      <c r="I950" s="2" t="s">
        <v>156</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c r="A951" s="1" t="s">
        <v>57</v>
      </c>
      <c r="B951" s="1"/>
      <c r="C951" s="1" t="s">
        <v>58</v>
      </c>
      <c r="D951" s="1" t="s">
        <v>59</v>
      </c>
      <c r="E951" s="1" t="s">
        <v>60</v>
      </c>
      <c r="F951" s="1" t="s">
        <v>58</v>
      </c>
      <c r="G951" s="1" t="s">
        <v>75</v>
      </c>
      <c r="H951" s="1" t="s">
        <v>16</v>
      </c>
      <c r="I951" s="2" t="s">
        <v>183</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c r="A952" s="1" t="s">
        <v>57</v>
      </c>
      <c r="B952" s="1"/>
      <c r="C952" s="1" t="s">
        <v>58</v>
      </c>
      <c r="D952" s="1" t="s">
        <v>59</v>
      </c>
      <c r="E952" s="1" t="s">
        <v>60</v>
      </c>
      <c r="F952" s="1" t="s">
        <v>58</v>
      </c>
      <c r="G952" s="1" t="s">
        <v>75</v>
      </c>
      <c r="H952" s="1" t="s">
        <v>24</v>
      </c>
      <c r="I952" s="2" t="s">
        <v>28</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c r="A953" s="1" t="s">
        <v>57</v>
      </c>
      <c r="B953" s="1"/>
      <c r="C953" s="1" t="s">
        <v>58</v>
      </c>
      <c r="D953" s="1" t="s">
        <v>59</v>
      </c>
      <c r="E953" s="1" t="s">
        <v>60</v>
      </c>
      <c r="F953" s="1" t="s">
        <v>58</v>
      </c>
      <c r="G953" s="1" t="s">
        <v>75</v>
      </c>
      <c r="H953" s="1" t="s">
        <v>146</v>
      </c>
      <c r="I953" s="2" t="s">
        <v>51</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c r="A954" s="1" t="s">
        <v>57</v>
      </c>
      <c r="B954" s="1"/>
      <c r="C954" s="1" t="s">
        <v>58</v>
      </c>
      <c r="D954" s="1" t="s">
        <v>59</v>
      </c>
      <c r="E954" s="1" t="s">
        <v>60</v>
      </c>
      <c r="F954" s="1" t="s">
        <v>58</v>
      </c>
      <c r="G954" s="1" t="s">
        <v>75</v>
      </c>
      <c r="H954" s="1" t="s">
        <v>147</v>
      </c>
      <c r="I954" s="2" t="s">
        <v>206</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c r="A955" s="1" t="s">
        <v>57</v>
      </c>
      <c r="B955" s="1"/>
      <c r="C955" s="1" t="s">
        <v>58</v>
      </c>
      <c r="D955" s="1" t="s">
        <v>59</v>
      </c>
      <c r="E955" s="1" t="s">
        <v>60</v>
      </c>
      <c r="F955" s="1" t="s">
        <v>58</v>
      </c>
      <c r="G955" s="1" t="s">
        <v>76</v>
      </c>
      <c r="H955" s="1" t="s">
        <v>20</v>
      </c>
      <c r="I955" s="2" t="s">
        <v>207</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c r="A956" s="1" t="s">
        <v>57</v>
      </c>
      <c r="B956" s="1"/>
      <c r="C956" s="1" t="s">
        <v>58</v>
      </c>
      <c r="D956" s="1" t="s">
        <v>59</v>
      </c>
      <c r="E956" s="1" t="s">
        <v>60</v>
      </c>
      <c r="F956" s="1" t="s">
        <v>58</v>
      </c>
      <c r="G956" s="1" t="s">
        <v>76</v>
      </c>
      <c r="H956" s="1" t="s">
        <v>21</v>
      </c>
      <c r="I956" s="2" t="s">
        <v>208</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c r="A957" s="1" t="s">
        <v>57</v>
      </c>
      <c r="B957" s="1"/>
      <c r="C957" s="1" t="s">
        <v>58</v>
      </c>
      <c r="D957" s="1" t="s">
        <v>59</v>
      </c>
      <c r="E957" s="1" t="s">
        <v>60</v>
      </c>
      <c r="F957" s="1" t="s">
        <v>58</v>
      </c>
      <c r="G957" s="1" t="s">
        <v>76</v>
      </c>
      <c r="H957" s="1" t="s">
        <v>15</v>
      </c>
      <c r="I957" s="2" t="s">
        <v>27</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c r="A958" s="1" t="s">
        <v>57</v>
      </c>
      <c r="B958" s="1"/>
      <c r="C958" s="1" t="s">
        <v>58</v>
      </c>
      <c r="D958" s="1" t="s">
        <v>59</v>
      </c>
      <c r="E958" s="1" t="s">
        <v>60</v>
      </c>
      <c r="F958" s="1" t="s">
        <v>58</v>
      </c>
      <c r="G958" s="1" t="s">
        <v>76</v>
      </c>
      <c r="H958" s="1" t="s">
        <v>14</v>
      </c>
      <c r="I958" s="2" t="s">
        <v>179</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c r="A959" s="1" t="s">
        <v>57</v>
      </c>
      <c r="B959" s="1"/>
      <c r="C959" s="1" t="s">
        <v>58</v>
      </c>
      <c r="D959" s="1" t="s">
        <v>59</v>
      </c>
      <c r="E959" s="1" t="s">
        <v>60</v>
      </c>
      <c r="F959" s="1" t="s">
        <v>58</v>
      </c>
      <c r="G959" s="1" t="s">
        <v>76</v>
      </c>
      <c r="H959" s="1" t="s">
        <v>144</v>
      </c>
      <c r="I959" s="2" t="s">
        <v>156</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c r="A960" s="1" t="s">
        <v>57</v>
      </c>
      <c r="B960" s="1"/>
      <c r="C960" s="1" t="s">
        <v>58</v>
      </c>
      <c r="D960" s="1" t="s">
        <v>59</v>
      </c>
      <c r="E960" s="1" t="s">
        <v>60</v>
      </c>
      <c r="F960" s="1" t="s">
        <v>58</v>
      </c>
      <c r="G960" s="1" t="s">
        <v>76</v>
      </c>
      <c r="H960" s="1" t="s">
        <v>16</v>
      </c>
      <c r="I960" s="2" t="s">
        <v>183</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c r="A961" s="1" t="s">
        <v>57</v>
      </c>
      <c r="B961" s="1"/>
      <c r="C961" s="1" t="s">
        <v>58</v>
      </c>
      <c r="D961" s="1" t="s">
        <v>59</v>
      </c>
      <c r="E961" s="1" t="s">
        <v>60</v>
      </c>
      <c r="F961" s="1" t="s">
        <v>58</v>
      </c>
      <c r="G961" s="1" t="s">
        <v>76</v>
      </c>
      <c r="H961" s="1" t="s">
        <v>24</v>
      </c>
      <c r="I961" s="2" t="s">
        <v>28</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c r="A962" s="1" t="s">
        <v>57</v>
      </c>
      <c r="B962" s="1"/>
      <c r="C962" s="1" t="s">
        <v>58</v>
      </c>
      <c r="D962" s="1" t="s">
        <v>59</v>
      </c>
      <c r="E962" s="1" t="s">
        <v>60</v>
      </c>
      <c r="F962" s="1" t="s">
        <v>58</v>
      </c>
      <c r="G962" s="1" t="s">
        <v>76</v>
      </c>
      <c r="H962" s="1" t="s">
        <v>146</v>
      </c>
      <c r="I962" s="2" t="s">
        <v>51</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c r="A963" s="1" t="s">
        <v>57</v>
      </c>
      <c r="B963" s="1"/>
      <c r="C963" s="1" t="s">
        <v>58</v>
      </c>
      <c r="D963" s="1" t="s">
        <v>59</v>
      </c>
      <c r="E963" s="1" t="s">
        <v>60</v>
      </c>
      <c r="F963" s="1" t="s">
        <v>58</v>
      </c>
      <c r="G963" s="1" t="s">
        <v>76</v>
      </c>
      <c r="H963" s="1" t="s">
        <v>147</v>
      </c>
      <c r="I963" s="2" t="s">
        <v>209</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c r="A964" s="1" t="s">
        <v>57</v>
      </c>
      <c r="B964" s="1"/>
      <c r="C964" s="1" t="s">
        <v>58</v>
      </c>
      <c r="D964" s="1" t="s">
        <v>59</v>
      </c>
      <c r="E964" s="1" t="s">
        <v>60</v>
      </c>
      <c r="F964" s="1" t="s">
        <v>58</v>
      </c>
      <c r="G964" s="1" t="s">
        <v>77</v>
      </c>
      <c r="H964" s="1" t="s">
        <v>145</v>
      </c>
      <c r="I964" s="2" t="s">
        <v>50</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c r="A965" s="1" t="s">
        <v>57</v>
      </c>
      <c r="B965" s="1"/>
      <c r="C965" s="1" t="s">
        <v>58</v>
      </c>
      <c r="D965" s="1" t="s">
        <v>59</v>
      </c>
      <c r="E965" s="1" t="s">
        <v>60</v>
      </c>
      <c r="F965" s="1" t="s">
        <v>58</v>
      </c>
      <c r="G965" s="1" t="s">
        <v>77</v>
      </c>
      <c r="H965" s="1" t="s">
        <v>20</v>
      </c>
      <c r="I965" s="2" t="s">
        <v>210</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c r="A966" s="1" t="s">
        <v>57</v>
      </c>
      <c r="B966" s="1"/>
      <c r="C966" s="1" t="s">
        <v>58</v>
      </c>
      <c r="D966" s="1" t="s">
        <v>59</v>
      </c>
      <c r="E966" s="1" t="s">
        <v>60</v>
      </c>
      <c r="F966" s="1" t="s">
        <v>58</v>
      </c>
      <c r="G966" s="1" t="s">
        <v>77</v>
      </c>
      <c r="H966" s="1" t="s">
        <v>21</v>
      </c>
      <c r="I966" s="2" t="s">
        <v>211</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c r="A967" s="1" t="s">
        <v>57</v>
      </c>
      <c r="B967" s="1"/>
      <c r="C967" s="1" t="s">
        <v>58</v>
      </c>
      <c r="D967" s="1" t="s">
        <v>59</v>
      </c>
      <c r="E967" s="1" t="s">
        <v>60</v>
      </c>
      <c r="F967" s="1" t="s">
        <v>58</v>
      </c>
      <c r="G967" s="1" t="s">
        <v>77</v>
      </c>
      <c r="H967" s="1" t="s">
        <v>15</v>
      </c>
      <c r="I967" s="2" t="s">
        <v>46</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c r="A968" s="1" t="s">
        <v>57</v>
      </c>
      <c r="B968" s="1"/>
      <c r="C968" s="1" t="s">
        <v>58</v>
      </c>
      <c r="D968" s="1" t="s">
        <v>59</v>
      </c>
      <c r="E968" s="1" t="s">
        <v>60</v>
      </c>
      <c r="F968" s="1" t="s">
        <v>58</v>
      </c>
      <c r="G968" s="1" t="s">
        <v>77</v>
      </c>
      <c r="H968" s="1" t="s">
        <v>14</v>
      </c>
      <c r="I968" s="2" t="s">
        <v>179</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c r="A969" s="1" t="s">
        <v>57</v>
      </c>
      <c r="B969" s="1"/>
      <c r="C969" s="1" t="s">
        <v>58</v>
      </c>
      <c r="D969" s="1" t="s">
        <v>59</v>
      </c>
      <c r="E969" s="1" t="s">
        <v>60</v>
      </c>
      <c r="F969" s="1" t="s">
        <v>58</v>
      </c>
      <c r="G969" s="1" t="s">
        <v>77</v>
      </c>
      <c r="H969" s="1" t="s">
        <v>144</v>
      </c>
      <c r="I969" s="2" t="s">
        <v>156</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c r="A970" s="1" t="s">
        <v>57</v>
      </c>
      <c r="B970" s="1"/>
      <c r="C970" s="1" t="s">
        <v>58</v>
      </c>
      <c r="D970" s="1" t="s">
        <v>59</v>
      </c>
      <c r="E970" s="1" t="s">
        <v>60</v>
      </c>
      <c r="F970" s="1" t="s">
        <v>58</v>
      </c>
      <c r="G970" s="1" t="s">
        <v>77</v>
      </c>
      <c r="H970" s="1" t="s">
        <v>16</v>
      </c>
      <c r="I970" s="2" t="s">
        <v>183</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c r="A971" s="1" t="s">
        <v>57</v>
      </c>
      <c r="B971" s="1"/>
      <c r="C971" s="1" t="s">
        <v>58</v>
      </c>
      <c r="D971" s="1" t="s">
        <v>59</v>
      </c>
      <c r="E971" s="1" t="s">
        <v>60</v>
      </c>
      <c r="F971" s="1" t="s">
        <v>58</v>
      </c>
      <c r="G971" s="1" t="s">
        <v>77</v>
      </c>
      <c r="H971" s="1" t="s">
        <v>24</v>
      </c>
      <c r="I971" s="2" t="s">
        <v>28</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c r="A972" s="1" t="s">
        <v>57</v>
      </c>
      <c r="B972" s="1"/>
      <c r="C972" s="1" t="s">
        <v>58</v>
      </c>
      <c r="D972" s="1" t="s">
        <v>59</v>
      </c>
      <c r="E972" s="1" t="s">
        <v>60</v>
      </c>
      <c r="F972" s="1" t="s">
        <v>58</v>
      </c>
      <c r="G972" s="1" t="s">
        <v>77</v>
      </c>
      <c r="H972" s="1" t="s">
        <v>146</v>
      </c>
      <c r="I972" s="2" t="s">
        <v>51</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c r="A973" s="1" t="s">
        <v>57</v>
      </c>
      <c r="B973" s="1"/>
      <c r="C973" s="1" t="s">
        <v>58</v>
      </c>
      <c r="D973" s="1" t="s">
        <v>59</v>
      </c>
      <c r="E973" s="1" t="s">
        <v>60</v>
      </c>
      <c r="F973" s="1" t="s">
        <v>58</v>
      </c>
      <c r="G973" s="1" t="s">
        <v>77</v>
      </c>
      <c r="H973" s="1" t="s">
        <v>147</v>
      </c>
      <c r="I973" s="2" t="s">
        <v>212</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c r="A974" s="1" t="s">
        <v>57</v>
      </c>
      <c r="B974" s="1"/>
      <c r="C974" s="1" t="s">
        <v>58</v>
      </c>
      <c r="D974" s="1" t="s">
        <v>59</v>
      </c>
      <c r="E974" s="1" t="s">
        <v>60</v>
      </c>
      <c r="F974" s="1" t="s">
        <v>58</v>
      </c>
      <c r="G974" s="1" t="s">
        <v>78</v>
      </c>
      <c r="H974" s="1" t="s">
        <v>20</v>
      </c>
      <c r="I974" s="2" t="s">
        <v>213</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c r="A975" s="1" t="s">
        <v>57</v>
      </c>
      <c r="B975" s="1"/>
      <c r="C975" s="1" t="s">
        <v>58</v>
      </c>
      <c r="D975" s="1" t="s">
        <v>59</v>
      </c>
      <c r="E975" s="1" t="s">
        <v>60</v>
      </c>
      <c r="F975" s="1" t="s">
        <v>58</v>
      </c>
      <c r="G975" s="1" t="s">
        <v>78</v>
      </c>
      <c r="H975" s="1" t="s">
        <v>21</v>
      </c>
      <c r="I975" s="2" t="s">
        <v>214</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c r="A976" s="1" t="s">
        <v>57</v>
      </c>
      <c r="B976" s="1"/>
      <c r="C976" s="1" t="s">
        <v>58</v>
      </c>
      <c r="D976" s="1" t="s">
        <v>59</v>
      </c>
      <c r="E976" s="1" t="s">
        <v>60</v>
      </c>
      <c r="F976" s="1" t="s">
        <v>58</v>
      </c>
      <c r="G976" s="1" t="s">
        <v>78</v>
      </c>
      <c r="H976" s="1" t="s">
        <v>15</v>
      </c>
      <c r="I976" s="2" t="s">
        <v>27</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c r="A977" s="1" t="s">
        <v>57</v>
      </c>
      <c r="B977" s="1"/>
      <c r="C977" s="1" t="s">
        <v>58</v>
      </c>
      <c r="D977" s="1" t="s">
        <v>59</v>
      </c>
      <c r="E977" s="1" t="s">
        <v>60</v>
      </c>
      <c r="F977" s="1" t="s">
        <v>58</v>
      </c>
      <c r="G977" s="1" t="s">
        <v>78</v>
      </c>
      <c r="H977" s="1" t="s">
        <v>14</v>
      </c>
      <c r="I977" s="2" t="s">
        <v>179</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c r="A978" s="1" t="s">
        <v>57</v>
      </c>
      <c r="B978" s="1"/>
      <c r="C978" s="1" t="s">
        <v>58</v>
      </c>
      <c r="D978" s="1" t="s">
        <v>59</v>
      </c>
      <c r="E978" s="1" t="s">
        <v>60</v>
      </c>
      <c r="F978" s="1" t="s">
        <v>58</v>
      </c>
      <c r="G978" s="1" t="s">
        <v>78</v>
      </c>
      <c r="H978" s="1" t="s">
        <v>144</v>
      </c>
      <c r="I978" s="2" t="s">
        <v>156</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c r="A979" s="1" t="s">
        <v>57</v>
      </c>
      <c r="B979" s="1"/>
      <c r="C979" s="1" t="s">
        <v>58</v>
      </c>
      <c r="D979" s="1" t="s">
        <v>59</v>
      </c>
      <c r="E979" s="1" t="s">
        <v>60</v>
      </c>
      <c r="F979" s="1" t="s">
        <v>58</v>
      </c>
      <c r="G979" s="1" t="s">
        <v>78</v>
      </c>
      <c r="H979" s="1" t="s">
        <v>16</v>
      </c>
      <c r="I979" s="2" t="s">
        <v>183</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c r="A980" s="1" t="s">
        <v>57</v>
      </c>
      <c r="B980" s="1"/>
      <c r="C980" s="1" t="s">
        <v>58</v>
      </c>
      <c r="D980" s="1" t="s">
        <v>59</v>
      </c>
      <c r="E980" s="1" t="s">
        <v>60</v>
      </c>
      <c r="F980" s="1" t="s">
        <v>58</v>
      </c>
      <c r="G980" s="1" t="s">
        <v>78</v>
      </c>
      <c r="H980" s="1" t="s">
        <v>24</v>
      </c>
      <c r="I980" s="2" t="s">
        <v>28</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c r="A981" s="1" t="s">
        <v>57</v>
      </c>
      <c r="B981" s="1"/>
      <c r="C981" s="1" t="s">
        <v>58</v>
      </c>
      <c r="D981" s="1" t="s">
        <v>59</v>
      </c>
      <c r="E981" s="1" t="s">
        <v>60</v>
      </c>
      <c r="F981" s="1" t="s">
        <v>58</v>
      </c>
      <c r="G981" s="1" t="s">
        <v>78</v>
      </c>
      <c r="H981" s="1" t="s">
        <v>146</v>
      </c>
      <c r="I981" s="2" t="s">
        <v>51</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c r="A982" s="1" t="s">
        <v>57</v>
      </c>
      <c r="B982" s="1"/>
      <c r="C982" s="1" t="s">
        <v>58</v>
      </c>
      <c r="D982" s="1" t="s">
        <v>59</v>
      </c>
      <c r="E982" s="1" t="s">
        <v>60</v>
      </c>
      <c r="F982" s="1" t="s">
        <v>58</v>
      </c>
      <c r="G982" s="1" t="s">
        <v>78</v>
      </c>
      <c r="H982" s="1" t="s">
        <v>147</v>
      </c>
      <c r="I982" s="2" t="s">
        <v>215</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c r="A983" s="1" t="s">
        <v>57</v>
      </c>
      <c r="B983" s="1"/>
      <c r="C983" s="1" t="s">
        <v>58</v>
      </c>
      <c r="D983" s="1" t="s">
        <v>59</v>
      </c>
      <c r="E983" s="1" t="s">
        <v>60</v>
      </c>
      <c r="F983" s="1" t="s">
        <v>58</v>
      </c>
      <c r="G983" s="1" t="s">
        <v>79</v>
      </c>
      <c r="H983" s="1" t="s">
        <v>145</v>
      </c>
      <c r="I983" s="2" t="s">
        <v>176</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c r="A984" s="1" t="s">
        <v>57</v>
      </c>
      <c r="B984" s="1"/>
      <c r="C984" s="1" t="s">
        <v>58</v>
      </c>
      <c r="D984" s="1" t="s">
        <v>59</v>
      </c>
      <c r="E984" s="1" t="s">
        <v>60</v>
      </c>
      <c r="F984" s="1" t="s">
        <v>58</v>
      </c>
      <c r="G984" s="1" t="s">
        <v>79</v>
      </c>
      <c r="H984" s="1" t="s">
        <v>20</v>
      </c>
      <c r="I984" s="2" t="s">
        <v>216</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c r="A985" s="1" t="s">
        <v>57</v>
      </c>
      <c r="B985" s="1"/>
      <c r="C985" s="1" t="s">
        <v>58</v>
      </c>
      <c r="D985" s="1" t="s">
        <v>59</v>
      </c>
      <c r="E985" s="1" t="s">
        <v>60</v>
      </c>
      <c r="F985" s="1" t="s">
        <v>58</v>
      </c>
      <c r="G985" s="1" t="s">
        <v>79</v>
      </c>
      <c r="H985" s="1" t="s">
        <v>21</v>
      </c>
      <c r="I985" s="2" t="s">
        <v>217</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c r="A986" s="1" t="s">
        <v>57</v>
      </c>
      <c r="B986" s="1"/>
      <c r="C986" s="1" t="s">
        <v>58</v>
      </c>
      <c r="D986" s="1" t="s">
        <v>59</v>
      </c>
      <c r="E986" s="1" t="s">
        <v>60</v>
      </c>
      <c r="F986" s="1" t="s">
        <v>58</v>
      </c>
      <c r="G986" s="1" t="s">
        <v>79</v>
      </c>
      <c r="H986" s="1" t="s">
        <v>15</v>
      </c>
      <c r="I986" s="2" t="s">
        <v>26</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c r="A987" s="1" t="s">
        <v>57</v>
      </c>
      <c r="B987" s="1"/>
      <c r="C987" s="1" t="s">
        <v>58</v>
      </c>
      <c r="D987" s="1" t="s">
        <v>59</v>
      </c>
      <c r="E987" s="1" t="s">
        <v>60</v>
      </c>
      <c r="F987" s="1" t="s">
        <v>58</v>
      </c>
      <c r="G987" s="1" t="s">
        <v>79</v>
      </c>
      <c r="H987" s="1" t="s">
        <v>14</v>
      </c>
      <c r="I987" s="2" t="s">
        <v>179</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c r="A988" s="1" t="s">
        <v>57</v>
      </c>
      <c r="B988" s="1"/>
      <c r="C988" s="1" t="s">
        <v>58</v>
      </c>
      <c r="D988" s="1" t="s">
        <v>59</v>
      </c>
      <c r="E988" s="1" t="s">
        <v>60</v>
      </c>
      <c r="F988" s="1" t="s">
        <v>58</v>
      </c>
      <c r="G988" s="1" t="s">
        <v>79</v>
      </c>
      <c r="H988" s="1" t="s">
        <v>144</v>
      </c>
      <c r="I988" s="2" t="s">
        <v>156</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c r="A989" s="1" t="s">
        <v>57</v>
      </c>
      <c r="B989" s="1"/>
      <c r="C989" s="1" t="s">
        <v>58</v>
      </c>
      <c r="D989" s="1" t="s">
        <v>59</v>
      </c>
      <c r="E989" s="1" t="s">
        <v>60</v>
      </c>
      <c r="F989" s="1" t="s">
        <v>58</v>
      </c>
      <c r="G989" s="1" t="s">
        <v>79</v>
      </c>
      <c r="H989" s="1" t="s">
        <v>139</v>
      </c>
      <c r="I989" s="2" t="s">
        <v>218</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c r="A990" s="1" t="s">
        <v>57</v>
      </c>
      <c r="B990" s="1"/>
      <c r="C990" s="1" t="s">
        <v>58</v>
      </c>
      <c r="D990" s="1" t="s">
        <v>59</v>
      </c>
      <c r="E990" s="1" t="s">
        <v>60</v>
      </c>
      <c r="F990" s="1" t="s">
        <v>58</v>
      </c>
      <c r="G990" s="1" t="s">
        <v>79</v>
      </c>
      <c r="H990" s="1" t="s">
        <v>16</v>
      </c>
      <c r="I990" s="2" t="s">
        <v>183</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c r="A991" s="1" t="s">
        <v>57</v>
      </c>
      <c r="B991" s="1"/>
      <c r="C991" s="1" t="s">
        <v>58</v>
      </c>
      <c r="D991" s="1" t="s">
        <v>59</v>
      </c>
      <c r="E991" s="1" t="s">
        <v>60</v>
      </c>
      <c r="F991" s="1" t="s">
        <v>58</v>
      </c>
      <c r="G991" s="1" t="s">
        <v>79</v>
      </c>
      <c r="H991" s="1" t="s">
        <v>24</v>
      </c>
      <c r="I991" s="2" t="s">
        <v>28</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c r="A992" s="1" t="s">
        <v>57</v>
      </c>
      <c r="B992" s="1"/>
      <c r="C992" s="1" t="s">
        <v>58</v>
      </c>
      <c r="D992" s="1" t="s">
        <v>59</v>
      </c>
      <c r="E992" s="1" t="s">
        <v>60</v>
      </c>
      <c r="F992" s="1" t="s">
        <v>58</v>
      </c>
      <c r="G992" s="1" t="s">
        <v>79</v>
      </c>
      <c r="H992" s="1" t="s">
        <v>146</v>
      </c>
      <c r="I992" s="2" t="s">
        <v>51</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c r="A993" s="1" t="s">
        <v>57</v>
      </c>
      <c r="B993" s="1"/>
      <c r="C993" s="1" t="s">
        <v>58</v>
      </c>
      <c r="D993" s="1" t="s">
        <v>59</v>
      </c>
      <c r="E993" s="1" t="s">
        <v>60</v>
      </c>
      <c r="F993" s="1" t="s">
        <v>58</v>
      </c>
      <c r="G993" s="1" t="s">
        <v>79</v>
      </c>
      <c r="H993" s="1" t="s">
        <v>147</v>
      </c>
      <c r="I993" s="2" t="s">
        <v>206</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c r="A994" s="1" t="s">
        <v>57</v>
      </c>
      <c r="B994" s="1"/>
      <c r="C994" s="1" t="s">
        <v>58</v>
      </c>
      <c r="D994" s="1" t="s">
        <v>59</v>
      </c>
      <c r="E994" s="1" t="s">
        <v>60</v>
      </c>
      <c r="F994" s="1" t="s">
        <v>58</v>
      </c>
      <c r="G994" s="1" t="s">
        <v>80</v>
      </c>
      <c r="H994" s="1" t="s">
        <v>145</v>
      </c>
      <c r="I994" s="2" t="s">
        <v>50</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c r="A995" s="1" t="s">
        <v>57</v>
      </c>
      <c r="B995" s="1"/>
      <c r="C995" s="1" t="s">
        <v>58</v>
      </c>
      <c r="D995" s="1" t="s">
        <v>59</v>
      </c>
      <c r="E995" s="1" t="s">
        <v>60</v>
      </c>
      <c r="F995" s="1" t="s">
        <v>58</v>
      </c>
      <c r="G995" s="1" t="s">
        <v>80</v>
      </c>
      <c r="H995" s="1" t="s">
        <v>20</v>
      </c>
      <c r="I995" s="2" t="s">
        <v>219</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ht="30">
      <c r="A996" s="1" t="s">
        <v>57</v>
      </c>
      <c r="B996" s="1"/>
      <c r="C996" s="1" t="s">
        <v>58</v>
      </c>
      <c r="D996" s="1" t="s">
        <v>59</v>
      </c>
      <c r="E996" s="1" t="s">
        <v>60</v>
      </c>
      <c r="F996" s="1" t="s">
        <v>58</v>
      </c>
      <c r="G996" s="1" t="s">
        <v>80</v>
      </c>
      <c r="H996" s="1" t="s">
        <v>21</v>
      </c>
      <c r="I996" s="2" t="s">
        <v>220</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c r="A997" s="1" t="s">
        <v>57</v>
      </c>
      <c r="B997" s="1"/>
      <c r="C997" s="1" t="s">
        <v>58</v>
      </c>
      <c r="D997" s="1" t="s">
        <v>59</v>
      </c>
      <c r="E997" s="1" t="s">
        <v>60</v>
      </c>
      <c r="F997" s="1" t="s">
        <v>58</v>
      </c>
      <c r="G997" s="1" t="s">
        <v>80</v>
      </c>
      <c r="H997" s="1" t="s">
        <v>15</v>
      </c>
      <c r="I997" s="2" t="s">
        <v>26</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c r="A998" s="1" t="s">
        <v>57</v>
      </c>
      <c r="B998" s="1"/>
      <c r="C998" s="1" t="s">
        <v>58</v>
      </c>
      <c r="D998" s="1" t="s">
        <v>59</v>
      </c>
      <c r="E998" s="1" t="s">
        <v>60</v>
      </c>
      <c r="F998" s="1" t="s">
        <v>58</v>
      </c>
      <c r="G998" s="1" t="s">
        <v>80</v>
      </c>
      <c r="H998" s="1" t="s">
        <v>14</v>
      </c>
      <c r="I998" s="2" t="s">
        <v>179</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c r="A999" s="1" t="s">
        <v>57</v>
      </c>
      <c r="B999" s="1"/>
      <c r="C999" s="1" t="s">
        <v>58</v>
      </c>
      <c r="D999" s="1" t="s">
        <v>59</v>
      </c>
      <c r="E999" s="1" t="s">
        <v>60</v>
      </c>
      <c r="F999" s="1" t="s">
        <v>58</v>
      </c>
      <c r="G999" s="1" t="s">
        <v>80</v>
      </c>
      <c r="H999" s="1" t="s">
        <v>144</v>
      </c>
      <c r="I999" s="2" t="s">
        <v>156</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c r="A1000" s="1" t="s">
        <v>57</v>
      </c>
      <c r="B1000" s="1"/>
      <c r="C1000" s="1" t="s">
        <v>58</v>
      </c>
      <c r="D1000" s="1" t="s">
        <v>59</v>
      </c>
      <c r="E1000" s="1" t="s">
        <v>60</v>
      </c>
      <c r="F1000" s="1" t="s">
        <v>58</v>
      </c>
      <c r="G1000" s="1" t="s">
        <v>80</v>
      </c>
      <c r="H1000" s="1" t="s">
        <v>139</v>
      </c>
      <c r="I1000" s="2" t="s">
        <v>221</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c r="A1001" s="1" t="s">
        <v>57</v>
      </c>
      <c r="B1001" s="1"/>
      <c r="C1001" s="1" t="s">
        <v>58</v>
      </c>
      <c r="D1001" s="1" t="s">
        <v>59</v>
      </c>
      <c r="E1001" s="1" t="s">
        <v>60</v>
      </c>
      <c r="F1001" s="1" t="s">
        <v>58</v>
      </c>
      <c r="G1001" s="1" t="s">
        <v>80</v>
      </c>
      <c r="H1001" s="1" t="s">
        <v>16</v>
      </c>
      <c r="I1001" s="2" t="s">
        <v>183</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c r="A1002" s="1" t="s">
        <v>57</v>
      </c>
      <c r="B1002" s="1"/>
      <c r="C1002" s="1" t="s">
        <v>58</v>
      </c>
      <c r="D1002" s="1" t="s">
        <v>59</v>
      </c>
      <c r="E1002" s="1" t="s">
        <v>60</v>
      </c>
      <c r="F1002" s="1" t="s">
        <v>58</v>
      </c>
      <c r="G1002" s="1" t="s">
        <v>80</v>
      </c>
      <c r="H1002" s="1" t="s">
        <v>24</v>
      </c>
      <c r="I1002" s="2" t="s">
        <v>28</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c r="A1003" s="1" t="s">
        <v>57</v>
      </c>
      <c r="B1003" s="1"/>
      <c r="C1003" s="1" t="s">
        <v>58</v>
      </c>
      <c r="D1003" s="1" t="s">
        <v>59</v>
      </c>
      <c r="E1003" s="1" t="s">
        <v>60</v>
      </c>
      <c r="F1003" s="1" t="s">
        <v>58</v>
      </c>
      <c r="G1003" s="1" t="s">
        <v>80</v>
      </c>
      <c r="H1003" s="1" t="s">
        <v>146</v>
      </c>
      <c r="I1003" s="2" t="s">
        <v>51</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c r="A1004" s="1" t="s">
        <v>57</v>
      </c>
      <c r="B1004" s="1"/>
      <c r="C1004" s="1" t="s">
        <v>58</v>
      </c>
      <c r="D1004" s="1" t="s">
        <v>59</v>
      </c>
      <c r="E1004" s="1" t="s">
        <v>60</v>
      </c>
      <c r="F1004" s="1" t="s">
        <v>58</v>
      </c>
      <c r="G1004" s="1" t="s">
        <v>80</v>
      </c>
      <c r="H1004" s="1" t="s">
        <v>147</v>
      </c>
      <c r="I1004" s="2" t="s">
        <v>212</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c r="A1005" s="1" t="s">
        <v>57</v>
      </c>
      <c r="B1005" s="1"/>
      <c r="C1005" s="1" t="s">
        <v>58</v>
      </c>
      <c r="D1005" s="1" t="s">
        <v>59</v>
      </c>
      <c r="E1005" s="1" t="s">
        <v>60</v>
      </c>
      <c r="F1005" s="1" t="s">
        <v>58</v>
      </c>
      <c r="G1005" s="1" t="s">
        <v>81</v>
      </c>
      <c r="H1005" s="1" t="s">
        <v>21</v>
      </c>
      <c r="I1005" s="2" t="s">
        <v>222</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c r="A1006" s="1" t="s">
        <v>57</v>
      </c>
      <c r="B1006" s="1"/>
      <c r="C1006" s="1" t="s">
        <v>58</v>
      </c>
      <c r="D1006" s="1" t="s">
        <v>59</v>
      </c>
      <c r="E1006" s="1" t="s">
        <v>60</v>
      </c>
      <c r="F1006" s="1" t="s">
        <v>58</v>
      </c>
      <c r="G1006" s="1" t="s">
        <v>81</v>
      </c>
      <c r="H1006" s="1" t="s">
        <v>15</v>
      </c>
      <c r="I1006" s="2" t="s">
        <v>28</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c r="A1007" s="1" t="s">
        <v>57</v>
      </c>
      <c r="B1007" s="1"/>
      <c r="C1007" s="1" t="s">
        <v>58</v>
      </c>
      <c r="D1007" s="1" t="s">
        <v>59</v>
      </c>
      <c r="E1007" s="1" t="s">
        <v>60</v>
      </c>
      <c r="F1007" s="1" t="s">
        <v>58</v>
      </c>
      <c r="G1007" s="1" t="s">
        <v>81</v>
      </c>
      <c r="H1007" s="1" t="s">
        <v>14</v>
      </c>
      <c r="I1007" s="2" t="s">
        <v>52</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c r="A1008" s="1" t="s">
        <v>57</v>
      </c>
      <c r="B1008" s="1"/>
      <c r="C1008" s="1" t="s">
        <v>58</v>
      </c>
      <c r="D1008" s="1" t="s">
        <v>59</v>
      </c>
      <c r="E1008" s="1" t="s">
        <v>60</v>
      </c>
      <c r="F1008" s="1" t="s">
        <v>58</v>
      </c>
      <c r="G1008" s="1" t="s">
        <v>81</v>
      </c>
      <c r="H1008" s="1" t="s">
        <v>20</v>
      </c>
      <c r="I1008" s="2" t="s">
        <v>223</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c r="A1009" s="1" t="s">
        <v>57</v>
      </c>
      <c r="B1009" s="1"/>
      <c r="C1009" s="1" t="s">
        <v>58</v>
      </c>
      <c r="D1009" s="1" t="s">
        <v>59</v>
      </c>
      <c r="E1009" s="1" t="s">
        <v>60</v>
      </c>
      <c r="F1009" s="1" t="s">
        <v>58</v>
      </c>
      <c r="G1009" s="1" t="s">
        <v>81</v>
      </c>
      <c r="H1009" s="1" t="s">
        <v>144</v>
      </c>
      <c r="I1009" s="2" t="s">
        <v>156</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c r="A1010" s="1" t="s">
        <v>57</v>
      </c>
      <c r="B1010" s="1"/>
      <c r="C1010" s="1" t="s">
        <v>58</v>
      </c>
      <c r="D1010" s="1" t="s">
        <v>59</v>
      </c>
      <c r="E1010" s="1" t="s">
        <v>60</v>
      </c>
      <c r="F1010" s="1" t="s">
        <v>58</v>
      </c>
      <c r="G1010" s="1" t="s">
        <v>81</v>
      </c>
      <c r="H1010" s="1" t="s">
        <v>139</v>
      </c>
      <c r="I1010" s="2" t="s">
        <v>224</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c r="A1011" s="1" t="s">
        <v>57</v>
      </c>
      <c r="B1011" s="1"/>
      <c r="C1011" s="1" t="s">
        <v>58</v>
      </c>
      <c r="D1011" s="1" t="s">
        <v>59</v>
      </c>
      <c r="E1011" s="1" t="s">
        <v>60</v>
      </c>
      <c r="F1011" s="1" t="s">
        <v>58</v>
      </c>
      <c r="G1011" s="1" t="s">
        <v>81</v>
      </c>
      <c r="H1011" s="1" t="s">
        <v>16</v>
      </c>
      <c r="I1011" s="2" t="s">
        <v>183</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c r="A1012" s="1" t="s">
        <v>57</v>
      </c>
      <c r="B1012" s="1"/>
      <c r="C1012" s="1" t="s">
        <v>58</v>
      </c>
      <c r="D1012" s="1" t="s">
        <v>59</v>
      </c>
      <c r="E1012" s="1" t="s">
        <v>60</v>
      </c>
      <c r="F1012" s="1" t="s">
        <v>58</v>
      </c>
      <c r="G1012" s="1" t="s">
        <v>81</v>
      </c>
      <c r="H1012" s="1" t="s">
        <v>24</v>
      </c>
      <c r="I1012" s="2" t="s">
        <v>28</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c r="A1013" s="1" t="s">
        <v>57</v>
      </c>
      <c r="B1013" s="1"/>
      <c r="C1013" s="1" t="s">
        <v>58</v>
      </c>
      <c r="D1013" s="1" t="s">
        <v>59</v>
      </c>
      <c r="E1013" s="1" t="s">
        <v>60</v>
      </c>
      <c r="F1013" s="1" t="s">
        <v>58</v>
      </c>
      <c r="G1013" s="1" t="s">
        <v>81</v>
      </c>
      <c r="H1013" s="1" t="s">
        <v>146</v>
      </c>
      <c r="I1013" s="2" t="s">
        <v>51</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c r="A1014" s="1" t="s">
        <v>57</v>
      </c>
      <c r="B1014" s="1"/>
      <c r="C1014" s="1" t="s">
        <v>58</v>
      </c>
      <c r="D1014" s="1" t="s">
        <v>59</v>
      </c>
      <c r="E1014" s="1" t="s">
        <v>60</v>
      </c>
      <c r="F1014" s="1" t="s">
        <v>58</v>
      </c>
      <c r="G1014" s="1" t="s">
        <v>81</v>
      </c>
      <c r="H1014" s="1" t="s">
        <v>147</v>
      </c>
      <c r="I1014" s="2" t="s">
        <v>225</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c r="A1015" s="1" t="s">
        <v>57</v>
      </c>
      <c r="B1015" s="1"/>
      <c r="C1015" s="1" t="s">
        <v>58</v>
      </c>
      <c r="D1015" s="1" t="s">
        <v>59</v>
      </c>
      <c r="E1015" s="1" t="s">
        <v>60</v>
      </c>
      <c r="F1015" s="1" t="s">
        <v>58</v>
      </c>
      <c r="G1015" s="1" t="s">
        <v>82</v>
      </c>
      <c r="H1015" s="1" t="s">
        <v>20</v>
      </c>
      <c r="I1015" s="2" t="s">
        <v>226</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c r="A1016" s="1" t="s">
        <v>57</v>
      </c>
      <c r="B1016" s="1"/>
      <c r="C1016" s="1" t="s">
        <v>58</v>
      </c>
      <c r="D1016" s="1" t="s">
        <v>59</v>
      </c>
      <c r="E1016" s="1" t="s">
        <v>60</v>
      </c>
      <c r="F1016" s="1" t="s">
        <v>58</v>
      </c>
      <c r="G1016" s="1" t="s">
        <v>82</v>
      </c>
      <c r="H1016" s="1" t="s">
        <v>21</v>
      </c>
      <c r="I1016" s="2" t="s">
        <v>227</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c r="A1017" s="1" t="s">
        <v>57</v>
      </c>
      <c r="B1017" s="1"/>
      <c r="C1017" s="1" t="s">
        <v>58</v>
      </c>
      <c r="D1017" s="1" t="s">
        <v>59</v>
      </c>
      <c r="E1017" s="1" t="s">
        <v>60</v>
      </c>
      <c r="F1017" s="1" t="s">
        <v>58</v>
      </c>
      <c r="G1017" s="1" t="s">
        <v>82</v>
      </c>
      <c r="H1017" s="1" t="s">
        <v>15</v>
      </c>
      <c r="I1017" s="2" t="s">
        <v>28</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c r="A1018" s="1" t="s">
        <v>57</v>
      </c>
      <c r="B1018" s="1"/>
      <c r="C1018" s="1" t="s">
        <v>58</v>
      </c>
      <c r="D1018" s="1" t="s">
        <v>59</v>
      </c>
      <c r="E1018" s="1" t="s">
        <v>60</v>
      </c>
      <c r="F1018" s="1" t="s">
        <v>58</v>
      </c>
      <c r="G1018" s="1" t="s">
        <v>82</v>
      </c>
      <c r="H1018" s="1" t="s">
        <v>14</v>
      </c>
      <c r="I1018" s="2" t="s">
        <v>52</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c r="A1019" s="1" t="s">
        <v>57</v>
      </c>
      <c r="B1019" s="1"/>
      <c r="C1019" s="1" t="s">
        <v>58</v>
      </c>
      <c r="D1019" s="1" t="s">
        <v>59</v>
      </c>
      <c r="E1019" s="1" t="s">
        <v>60</v>
      </c>
      <c r="F1019" s="1" t="s">
        <v>58</v>
      </c>
      <c r="G1019" s="1" t="s">
        <v>82</v>
      </c>
      <c r="H1019" s="1" t="s">
        <v>144</v>
      </c>
      <c r="I1019" s="2" t="s">
        <v>156</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c r="A1020" s="1" t="s">
        <v>57</v>
      </c>
      <c r="B1020" s="1"/>
      <c r="C1020" s="1" t="s">
        <v>58</v>
      </c>
      <c r="D1020" s="1" t="s">
        <v>59</v>
      </c>
      <c r="E1020" s="1" t="s">
        <v>60</v>
      </c>
      <c r="F1020" s="1" t="s">
        <v>58</v>
      </c>
      <c r="G1020" s="1" t="s">
        <v>82</v>
      </c>
      <c r="H1020" s="1" t="s">
        <v>16</v>
      </c>
      <c r="I1020" s="2" t="s">
        <v>183</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c r="A1021" s="1" t="s">
        <v>57</v>
      </c>
      <c r="B1021" s="1"/>
      <c r="C1021" s="1" t="s">
        <v>58</v>
      </c>
      <c r="D1021" s="1" t="s">
        <v>59</v>
      </c>
      <c r="E1021" s="1" t="s">
        <v>60</v>
      </c>
      <c r="F1021" s="1" t="s">
        <v>58</v>
      </c>
      <c r="G1021" s="1" t="s">
        <v>82</v>
      </c>
      <c r="H1021" s="1" t="s">
        <v>24</v>
      </c>
      <c r="I1021" s="2" t="s">
        <v>28</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c r="A1022" s="1" t="s">
        <v>57</v>
      </c>
      <c r="B1022" s="1"/>
      <c r="C1022" s="1" t="s">
        <v>58</v>
      </c>
      <c r="D1022" s="1" t="s">
        <v>59</v>
      </c>
      <c r="E1022" s="1" t="s">
        <v>60</v>
      </c>
      <c r="F1022" s="1" t="s">
        <v>58</v>
      </c>
      <c r="G1022" s="1" t="s">
        <v>82</v>
      </c>
      <c r="H1022" s="1" t="s">
        <v>146</v>
      </c>
      <c r="I1022" s="2" t="s">
        <v>51</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c r="A1023" s="1" t="s">
        <v>57</v>
      </c>
      <c r="B1023" s="1"/>
      <c r="C1023" s="1" t="s">
        <v>58</v>
      </c>
      <c r="D1023" s="1" t="s">
        <v>59</v>
      </c>
      <c r="E1023" s="1" t="s">
        <v>60</v>
      </c>
      <c r="F1023" s="1" t="s">
        <v>58</v>
      </c>
      <c r="G1023" s="1" t="s">
        <v>82</v>
      </c>
      <c r="H1023" s="1" t="s">
        <v>147</v>
      </c>
      <c r="I1023" s="2" t="s">
        <v>228</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c r="A1024" s="1" t="s">
        <v>57</v>
      </c>
      <c r="B1024" s="1"/>
      <c r="C1024" s="1" t="s">
        <v>58</v>
      </c>
      <c r="D1024" s="1" t="s">
        <v>59</v>
      </c>
      <c r="E1024" s="1" t="s">
        <v>60</v>
      </c>
      <c r="F1024" s="1" t="s">
        <v>58</v>
      </c>
      <c r="G1024" s="1" t="s">
        <v>83</v>
      </c>
      <c r="H1024" s="1" t="s">
        <v>20</v>
      </c>
      <c r="I1024" s="2" t="s">
        <v>226</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c r="A1025" s="1" t="s">
        <v>57</v>
      </c>
      <c r="B1025" s="1"/>
      <c r="C1025" s="1" t="s">
        <v>58</v>
      </c>
      <c r="D1025" s="1" t="s">
        <v>59</v>
      </c>
      <c r="E1025" s="1" t="s">
        <v>60</v>
      </c>
      <c r="F1025" s="1" t="s">
        <v>58</v>
      </c>
      <c r="G1025" s="1" t="s">
        <v>83</v>
      </c>
      <c r="H1025" s="1" t="s">
        <v>21</v>
      </c>
      <c r="I1025" s="2" t="s">
        <v>229</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c r="A1026" s="1" t="s">
        <v>57</v>
      </c>
      <c r="B1026" s="1"/>
      <c r="C1026" s="1" t="s">
        <v>58</v>
      </c>
      <c r="D1026" s="1" t="s">
        <v>59</v>
      </c>
      <c r="E1026" s="1" t="s">
        <v>60</v>
      </c>
      <c r="F1026" s="1" t="s">
        <v>58</v>
      </c>
      <c r="G1026" s="1" t="s">
        <v>83</v>
      </c>
      <c r="H1026" s="1" t="s">
        <v>15</v>
      </c>
      <c r="I1026" s="2" t="s">
        <v>29</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c r="A1027" s="1" t="s">
        <v>57</v>
      </c>
      <c r="B1027" s="1"/>
      <c r="C1027" s="1" t="s">
        <v>58</v>
      </c>
      <c r="D1027" s="1" t="s">
        <v>59</v>
      </c>
      <c r="E1027" s="1" t="s">
        <v>60</v>
      </c>
      <c r="F1027" s="1" t="s">
        <v>58</v>
      </c>
      <c r="G1027" s="1" t="s">
        <v>83</v>
      </c>
      <c r="H1027" s="1" t="s">
        <v>14</v>
      </c>
      <c r="I1027" s="2" t="s">
        <v>52</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c r="A1028" s="1" t="s">
        <v>57</v>
      </c>
      <c r="B1028" s="1"/>
      <c r="C1028" s="1" t="s">
        <v>58</v>
      </c>
      <c r="D1028" s="1" t="s">
        <v>59</v>
      </c>
      <c r="E1028" s="1" t="s">
        <v>60</v>
      </c>
      <c r="F1028" s="1" t="s">
        <v>58</v>
      </c>
      <c r="G1028" s="1" t="s">
        <v>83</v>
      </c>
      <c r="H1028" s="1" t="s">
        <v>144</v>
      </c>
      <c r="I1028" s="2" t="s">
        <v>156</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c r="A1029" s="1" t="s">
        <v>57</v>
      </c>
      <c r="B1029" s="1"/>
      <c r="C1029" s="1" t="s">
        <v>58</v>
      </c>
      <c r="D1029" s="1" t="s">
        <v>59</v>
      </c>
      <c r="E1029" s="1" t="s">
        <v>60</v>
      </c>
      <c r="F1029" s="1" t="s">
        <v>58</v>
      </c>
      <c r="G1029" s="1" t="s">
        <v>83</v>
      </c>
      <c r="H1029" s="1" t="s">
        <v>16</v>
      </c>
      <c r="I1029" s="2" t="s">
        <v>183</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c r="A1030" s="1" t="s">
        <v>57</v>
      </c>
      <c r="B1030" s="1"/>
      <c r="C1030" s="1" t="s">
        <v>58</v>
      </c>
      <c r="D1030" s="1" t="s">
        <v>59</v>
      </c>
      <c r="E1030" s="1" t="s">
        <v>60</v>
      </c>
      <c r="F1030" s="1" t="s">
        <v>58</v>
      </c>
      <c r="G1030" s="1" t="s">
        <v>83</v>
      </c>
      <c r="H1030" s="1" t="s">
        <v>24</v>
      </c>
      <c r="I1030" s="2" t="s">
        <v>28</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c r="A1031" s="1" t="s">
        <v>57</v>
      </c>
      <c r="B1031" s="1"/>
      <c r="C1031" s="1" t="s">
        <v>58</v>
      </c>
      <c r="D1031" s="1" t="s">
        <v>59</v>
      </c>
      <c r="E1031" s="1" t="s">
        <v>60</v>
      </c>
      <c r="F1031" s="1" t="s">
        <v>58</v>
      </c>
      <c r="G1031" s="1" t="s">
        <v>83</v>
      </c>
      <c r="H1031" s="1" t="s">
        <v>146</v>
      </c>
      <c r="I1031" s="2" t="s">
        <v>51</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c r="A1032" s="1" t="s">
        <v>57</v>
      </c>
      <c r="B1032" s="1"/>
      <c r="C1032" s="1" t="s">
        <v>58</v>
      </c>
      <c r="D1032" s="1" t="s">
        <v>59</v>
      </c>
      <c r="E1032" s="1" t="s">
        <v>60</v>
      </c>
      <c r="F1032" s="1" t="s">
        <v>58</v>
      </c>
      <c r="G1032" s="1" t="s">
        <v>83</v>
      </c>
      <c r="H1032" s="1" t="s">
        <v>147</v>
      </c>
      <c r="I1032" s="2" t="s">
        <v>215</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c r="A1033" s="1" t="s">
        <v>57</v>
      </c>
      <c r="B1033" s="1"/>
      <c r="C1033" s="1" t="s">
        <v>58</v>
      </c>
      <c r="D1033" s="1" t="s">
        <v>59</v>
      </c>
      <c r="E1033" s="1" t="s">
        <v>60</v>
      </c>
      <c r="F1033" s="1" t="s">
        <v>58</v>
      </c>
      <c r="G1033" s="1" t="s">
        <v>84</v>
      </c>
      <c r="H1033" s="1" t="s">
        <v>20</v>
      </c>
      <c r="I1033" s="2" t="s">
        <v>230</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c r="A1034" s="1" t="s">
        <v>57</v>
      </c>
      <c r="B1034" s="1"/>
      <c r="C1034" s="1" t="s">
        <v>58</v>
      </c>
      <c r="D1034" s="1" t="s">
        <v>59</v>
      </c>
      <c r="E1034" s="1" t="s">
        <v>60</v>
      </c>
      <c r="F1034" s="1" t="s">
        <v>58</v>
      </c>
      <c r="G1034" s="1" t="s">
        <v>84</v>
      </c>
      <c r="H1034" s="1" t="s">
        <v>21</v>
      </c>
      <c r="I1034" s="2" t="s">
        <v>231</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c r="A1035" s="1" t="s">
        <v>57</v>
      </c>
      <c r="B1035" s="1"/>
      <c r="C1035" s="1" t="s">
        <v>58</v>
      </c>
      <c r="D1035" s="1" t="s">
        <v>59</v>
      </c>
      <c r="E1035" s="1" t="s">
        <v>60</v>
      </c>
      <c r="F1035" s="1" t="s">
        <v>58</v>
      </c>
      <c r="G1035" s="1" t="s">
        <v>84</v>
      </c>
      <c r="H1035" s="1" t="s">
        <v>14</v>
      </c>
      <c r="I1035" s="2" t="s">
        <v>232</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c r="A1036" s="1" t="s">
        <v>57</v>
      </c>
      <c r="B1036" s="1"/>
      <c r="C1036" s="1" t="s">
        <v>58</v>
      </c>
      <c r="D1036" s="1" t="s">
        <v>59</v>
      </c>
      <c r="E1036" s="1" t="s">
        <v>60</v>
      </c>
      <c r="F1036" s="1" t="s">
        <v>58</v>
      </c>
      <c r="G1036" s="1" t="s">
        <v>84</v>
      </c>
      <c r="H1036" s="1" t="s">
        <v>144</v>
      </c>
      <c r="I1036" s="2" t="s">
        <v>156</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ht="30">
      <c r="A1037" s="1" t="s">
        <v>57</v>
      </c>
      <c r="B1037" s="1"/>
      <c r="C1037" s="1" t="s">
        <v>58</v>
      </c>
      <c r="D1037" s="1" t="s">
        <v>59</v>
      </c>
      <c r="E1037" s="1" t="s">
        <v>60</v>
      </c>
      <c r="F1037" s="1" t="s">
        <v>58</v>
      </c>
      <c r="G1037" s="1" t="s">
        <v>84</v>
      </c>
      <c r="H1037" s="1" t="s">
        <v>139</v>
      </c>
      <c r="I1037" s="2" t="s">
        <v>233</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c r="A1038" s="1" t="s">
        <v>57</v>
      </c>
      <c r="B1038" s="1"/>
      <c r="C1038" s="1" t="s">
        <v>58</v>
      </c>
      <c r="D1038" s="1" t="s">
        <v>59</v>
      </c>
      <c r="E1038" s="1" t="s">
        <v>60</v>
      </c>
      <c r="F1038" s="1" t="s">
        <v>58</v>
      </c>
      <c r="G1038" s="1" t="s">
        <v>84</v>
      </c>
      <c r="H1038" s="1" t="s">
        <v>16</v>
      </c>
      <c r="I1038" s="2" t="s">
        <v>183</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c r="A1039" s="1" t="s">
        <v>57</v>
      </c>
      <c r="B1039" s="1"/>
      <c r="C1039" s="1" t="s">
        <v>58</v>
      </c>
      <c r="D1039" s="1" t="s">
        <v>59</v>
      </c>
      <c r="E1039" s="1" t="s">
        <v>60</v>
      </c>
      <c r="F1039" s="1" t="s">
        <v>58</v>
      </c>
      <c r="G1039" s="1" t="s">
        <v>84</v>
      </c>
      <c r="H1039" s="1" t="s">
        <v>24</v>
      </c>
      <c r="I1039" s="2" t="s">
        <v>28</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c r="A1040" s="1" t="s">
        <v>57</v>
      </c>
      <c r="B1040" s="1"/>
      <c r="C1040" s="1" t="s">
        <v>58</v>
      </c>
      <c r="D1040" s="1" t="s">
        <v>59</v>
      </c>
      <c r="E1040" s="1" t="s">
        <v>60</v>
      </c>
      <c r="F1040" s="1" t="s">
        <v>58</v>
      </c>
      <c r="G1040" s="1" t="s">
        <v>84</v>
      </c>
      <c r="H1040" s="1" t="s">
        <v>146</v>
      </c>
      <c r="I1040" s="2" t="s">
        <v>51</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c r="A1041" s="1" t="s">
        <v>57</v>
      </c>
      <c r="B1041" s="1"/>
      <c r="C1041" s="1" t="s">
        <v>58</v>
      </c>
      <c r="D1041" s="1" t="s">
        <v>59</v>
      </c>
      <c r="E1041" s="1" t="s">
        <v>60</v>
      </c>
      <c r="F1041" s="1" t="s">
        <v>58</v>
      </c>
      <c r="G1041" s="1" t="s">
        <v>84</v>
      </c>
      <c r="H1041" s="1" t="s">
        <v>147</v>
      </c>
      <c r="I1041" s="2" t="s">
        <v>212</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c r="A1042" s="1" t="s">
        <v>57</v>
      </c>
      <c r="B1042" s="1"/>
      <c r="C1042" s="1" t="s">
        <v>58</v>
      </c>
      <c r="D1042" s="1" t="s">
        <v>59</v>
      </c>
      <c r="E1042" s="1" t="s">
        <v>60</v>
      </c>
      <c r="F1042" s="1" t="s">
        <v>58</v>
      </c>
      <c r="G1042" s="1" t="s">
        <v>85</v>
      </c>
      <c r="H1042" s="1" t="s">
        <v>21</v>
      </c>
      <c r="I1042" s="2" t="s">
        <v>234</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c r="A1043" s="1" t="s">
        <v>57</v>
      </c>
      <c r="B1043" s="1"/>
      <c r="C1043" s="1" t="s">
        <v>58</v>
      </c>
      <c r="D1043" s="1" t="s">
        <v>59</v>
      </c>
      <c r="E1043" s="1" t="s">
        <v>60</v>
      </c>
      <c r="F1043" s="1" t="s">
        <v>58</v>
      </c>
      <c r="G1043" s="1" t="s">
        <v>85</v>
      </c>
      <c r="H1043" s="1" t="s">
        <v>15</v>
      </c>
      <c r="I1043" s="2" t="s">
        <v>27</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c r="A1044" s="1" t="s">
        <v>57</v>
      </c>
      <c r="B1044" s="1"/>
      <c r="C1044" s="1" t="s">
        <v>58</v>
      </c>
      <c r="D1044" s="1" t="s">
        <v>59</v>
      </c>
      <c r="E1044" s="1" t="s">
        <v>60</v>
      </c>
      <c r="F1044" s="1" t="s">
        <v>58</v>
      </c>
      <c r="G1044" s="1" t="s">
        <v>85</v>
      </c>
      <c r="H1044" s="1" t="s">
        <v>14</v>
      </c>
      <c r="I1044" s="2" t="s">
        <v>52</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c r="A1045" s="1" t="s">
        <v>57</v>
      </c>
      <c r="B1045" s="1"/>
      <c r="C1045" s="1" t="s">
        <v>58</v>
      </c>
      <c r="D1045" s="1" t="s">
        <v>59</v>
      </c>
      <c r="E1045" s="1" t="s">
        <v>60</v>
      </c>
      <c r="F1045" s="1" t="s">
        <v>58</v>
      </c>
      <c r="G1045" s="1" t="s">
        <v>85</v>
      </c>
      <c r="H1045" s="1" t="s">
        <v>20</v>
      </c>
      <c r="I1045" s="2" t="s">
        <v>235</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c r="A1046" s="1" t="s">
        <v>57</v>
      </c>
      <c r="B1046" s="1"/>
      <c r="C1046" s="1" t="s">
        <v>58</v>
      </c>
      <c r="D1046" s="1" t="s">
        <v>59</v>
      </c>
      <c r="E1046" s="1" t="s">
        <v>60</v>
      </c>
      <c r="F1046" s="1" t="s">
        <v>58</v>
      </c>
      <c r="G1046" s="1" t="s">
        <v>85</v>
      </c>
      <c r="H1046" s="1" t="s">
        <v>144</v>
      </c>
      <c r="I1046" s="2" t="s">
        <v>156</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c r="A1047" s="1" t="s">
        <v>57</v>
      </c>
      <c r="B1047" s="1"/>
      <c r="C1047" s="1" t="s">
        <v>58</v>
      </c>
      <c r="D1047" s="1" t="s">
        <v>59</v>
      </c>
      <c r="E1047" s="1" t="s">
        <v>60</v>
      </c>
      <c r="F1047" s="1" t="s">
        <v>58</v>
      </c>
      <c r="G1047" s="1" t="s">
        <v>85</v>
      </c>
      <c r="H1047" s="1" t="s">
        <v>139</v>
      </c>
      <c r="I1047" s="2" t="s">
        <v>236</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c r="A1048" s="1" t="s">
        <v>57</v>
      </c>
      <c r="B1048" s="1"/>
      <c r="C1048" s="1" t="s">
        <v>58</v>
      </c>
      <c r="D1048" s="1" t="s">
        <v>59</v>
      </c>
      <c r="E1048" s="1" t="s">
        <v>60</v>
      </c>
      <c r="F1048" s="1" t="s">
        <v>58</v>
      </c>
      <c r="G1048" s="1" t="s">
        <v>85</v>
      </c>
      <c r="H1048" s="1" t="s">
        <v>16</v>
      </c>
      <c r="I1048" s="2" t="s">
        <v>183</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c r="A1049" s="1" t="s">
        <v>57</v>
      </c>
      <c r="B1049" s="1"/>
      <c r="C1049" s="1" t="s">
        <v>58</v>
      </c>
      <c r="D1049" s="1" t="s">
        <v>59</v>
      </c>
      <c r="E1049" s="1" t="s">
        <v>60</v>
      </c>
      <c r="F1049" s="1" t="s">
        <v>58</v>
      </c>
      <c r="G1049" s="1" t="s">
        <v>85</v>
      </c>
      <c r="H1049" s="1" t="s">
        <v>146</v>
      </c>
      <c r="I1049" s="2" t="s">
        <v>28</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c r="A1050" s="1" t="s">
        <v>57</v>
      </c>
      <c r="B1050" s="1"/>
      <c r="C1050" s="1" t="s">
        <v>58</v>
      </c>
      <c r="D1050" s="1" t="s">
        <v>59</v>
      </c>
      <c r="E1050" s="1" t="s">
        <v>60</v>
      </c>
      <c r="F1050" s="1" t="s">
        <v>58</v>
      </c>
      <c r="G1050" s="1" t="s">
        <v>85</v>
      </c>
      <c r="H1050" s="1" t="s">
        <v>24</v>
      </c>
      <c r="I1050" s="2" t="s">
        <v>28</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c r="A1051" s="1" t="s">
        <v>57</v>
      </c>
      <c r="B1051" s="1"/>
      <c r="C1051" s="1" t="s">
        <v>58</v>
      </c>
      <c r="D1051" s="1" t="s">
        <v>59</v>
      </c>
      <c r="E1051" s="1" t="s">
        <v>60</v>
      </c>
      <c r="F1051" s="1" t="s">
        <v>58</v>
      </c>
      <c r="G1051" s="1" t="s">
        <v>85</v>
      </c>
      <c r="H1051" s="1" t="s">
        <v>147</v>
      </c>
      <c r="I1051" s="2" t="s">
        <v>237</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c r="A1052" s="1" t="s">
        <v>57</v>
      </c>
      <c r="B1052" s="1"/>
      <c r="C1052" s="1" t="s">
        <v>58</v>
      </c>
      <c r="D1052" s="1" t="s">
        <v>59</v>
      </c>
      <c r="E1052" s="1" t="s">
        <v>60</v>
      </c>
      <c r="F1052" s="1" t="s">
        <v>58</v>
      </c>
      <c r="G1052" s="1" t="s">
        <v>77</v>
      </c>
      <c r="H1052" s="1" t="s">
        <v>145</v>
      </c>
      <c r="I1052" s="2" t="s">
        <v>50</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c r="A1053" s="1" t="s">
        <v>57</v>
      </c>
      <c r="B1053" s="1"/>
      <c r="C1053" s="1" t="s">
        <v>58</v>
      </c>
      <c r="D1053" s="1" t="s">
        <v>59</v>
      </c>
      <c r="E1053" s="1" t="s">
        <v>60</v>
      </c>
      <c r="F1053" s="1" t="s">
        <v>58</v>
      </c>
      <c r="G1053" s="1" t="s">
        <v>77</v>
      </c>
      <c r="H1053" s="1" t="s">
        <v>20</v>
      </c>
      <c r="I1053" s="2" t="s">
        <v>210</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45">
      <c r="A1054" s="1" t="s">
        <v>57</v>
      </c>
      <c r="B1054" s="1"/>
      <c r="C1054" s="1" t="s">
        <v>58</v>
      </c>
      <c r="D1054" s="1" t="s">
        <v>59</v>
      </c>
      <c r="E1054" s="1" t="s">
        <v>60</v>
      </c>
      <c r="F1054" s="1" t="s">
        <v>58</v>
      </c>
      <c r="G1054" s="1" t="s">
        <v>77</v>
      </c>
      <c r="H1054" s="1" t="s">
        <v>21</v>
      </c>
      <c r="I1054" s="2" t="s">
        <v>238</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c r="A1055" s="1" t="s">
        <v>57</v>
      </c>
      <c r="B1055" s="1"/>
      <c r="C1055" s="1" t="s">
        <v>58</v>
      </c>
      <c r="D1055" s="1" t="s">
        <v>59</v>
      </c>
      <c r="E1055" s="1" t="s">
        <v>60</v>
      </c>
      <c r="F1055" s="1" t="s">
        <v>58</v>
      </c>
      <c r="G1055" s="1" t="s">
        <v>77</v>
      </c>
      <c r="H1055" s="1" t="s">
        <v>15</v>
      </c>
      <c r="I1055" s="2" t="s">
        <v>46</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c r="A1056" s="1" t="s">
        <v>57</v>
      </c>
      <c r="B1056" s="1"/>
      <c r="C1056" s="1" t="s">
        <v>58</v>
      </c>
      <c r="D1056" s="1" t="s">
        <v>59</v>
      </c>
      <c r="E1056" s="1" t="s">
        <v>60</v>
      </c>
      <c r="F1056" s="1" t="s">
        <v>58</v>
      </c>
      <c r="G1056" s="1" t="s">
        <v>77</v>
      </c>
      <c r="H1056" s="1" t="s">
        <v>14</v>
      </c>
      <c r="I1056" s="2" t="s">
        <v>179</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c r="A1057" s="1" t="s">
        <v>57</v>
      </c>
      <c r="B1057" s="1"/>
      <c r="C1057" s="1" t="s">
        <v>58</v>
      </c>
      <c r="D1057" s="1" t="s">
        <v>59</v>
      </c>
      <c r="E1057" s="1" t="s">
        <v>60</v>
      </c>
      <c r="F1057" s="1" t="s">
        <v>58</v>
      </c>
      <c r="G1057" s="1" t="s">
        <v>77</v>
      </c>
      <c r="H1057" s="1" t="s">
        <v>144</v>
      </c>
      <c r="I1057" s="2" t="s">
        <v>156</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c r="A1058" s="1" t="s">
        <v>57</v>
      </c>
      <c r="B1058" s="1"/>
      <c r="C1058" s="1" t="s">
        <v>58</v>
      </c>
      <c r="D1058" s="1" t="s">
        <v>59</v>
      </c>
      <c r="E1058" s="1" t="s">
        <v>60</v>
      </c>
      <c r="F1058" s="1" t="s">
        <v>58</v>
      </c>
      <c r="G1058" s="1" t="s">
        <v>77</v>
      </c>
      <c r="H1058" s="1" t="s">
        <v>16</v>
      </c>
      <c r="I1058" s="2" t="s">
        <v>183</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c r="A1059" s="1" t="s">
        <v>57</v>
      </c>
      <c r="B1059" s="1"/>
      <c r="C1059" s="1" t="s">
        <v>58</v>
      </c>
      <c r="D1059" s="1" t="s">
        <v>59</v>
      </c>
      <c r="E1059" s="1" t="s">
        <v>60</v>
      </c>
      <c r="F1059" s="1" t="s">
        <v>58</v>
      </c>
      <c r="G1059" s="1" t="s">
        <v>77</v>
      </c>
      <c r="H1059" s="1" t="s">
        <v>146</v>
      </c>
      <c r="I1059" s="2" t="s">
        <v>27</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c r="A1060" s="1" t="s">
        <v>57</v>
      </c>
      <c r="B1060" s="1"/>
      <c r="C1060" s="1" t="s">
        <v>58</v>
      </c>
      <c r="D1060" s="1" t="s">
        <v>59</v>
      </c>
      <c r="E1060" s="1" t="s">
        <v>60</v>
      </c>
      <c r="F1060" s="1" t="s">
        <v>58</v>
      </c>
      <c r="G1060" s="1" t="s">
        <v>77</v>
      </c>
      <c r="H1060" s="1" t="s">
        <v>24</v>
      </c>
      <c r="I1060" s="2" t="s">
        <v>28</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c r="A1061" s="1" t="s">
        <v>57</v>
      </c>
      <c r="B1061" s="1"/>
      <c r="C1061" s="1" t="s">
        <v>58</v>
      </c>
      <c r="D1061" s="1" t="s">
        <v>59</v>
      </c>
      <c r="E1061" s="1" t="s">
        <v>60</v>
      </c>
      <c r="F1061" s="1" t="s">
        <v>58</v>
      </c>
      <c r="G1061" s="1" t="s">
        <v>77</v>
      </c>
      <c r="H1061" s="1" t="s">
        <v>147</v>
      </c>
      <c r="I1061" s="2" t="s">
        <v>239</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c r="A1062" s="1" t="s">
        <v>57</v>
      </c>
      <c r="B1062" s="1"/>
      <c r="C1062" s="1" t="s">
        <v>58</v>
      </c>
      <c r="D1062" s="1" t="s">
        <v>59</v>
      </c>
      <c r="E1062" s="1" t="s">
        <v>60</v>
      </c>
      <c r="F1062" s="1" t="s">
        <v>58</v>
      </c>
      <c r="G1062" s="1" t="s">
        <v>86</v>
      </c>
      <c r="H1062" s="1" t="s">
        <v>145</v>
      </c>
      <c r="I1062" s="2" t="s">
        <v>240</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c r="A1063" s="1" t="s">
        <v>57</v>
      </c>
      <c r="B1063" s="1"/>
      <c r="C1063" s="1" t="s">
        <v>58</v>
      </c>
      <c r="D1063" s="1" t="s">
        <v>59</v>
      </c>
      <c r="E1063" s="1" t="s">
        <v>60</v>
      </c>
      <c r="F1063" s="1" t="s">
        <v>58</v>
      </c>
      <c r="G1063" s="1" t="s">
        <v>86</v>
      </c>
      <c r="H1063" s="1" t="s">
        <v>20</v>
      </c>
      <c r="I1063" s="2" t="s">
        <v>177</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ht="75">
      <c r="A1064" s="1" t="s">
        <v>57</v>
      </c>
      <c r="B1064" s="1"/>
      <c r="C1064" s="1" t="s">
        <v>58</v>
      </c>
      <c r="D1064" s="1" t="s">
        <v>59</v>
      </c>
      <c r="E1064" s="1" t="s">
        <v>60</v>
      </c>
      <c r="F1064" s="1" t="s">
        <v>58</v>
      </c>
      <c r="G1064" s="1" t="s">
        <v>86</v>
      </c>
      <c r="H1064" s="1" t="s">
        <v>21</v>
      </c>
      <c r="I1064" s="2" t="s">
        <v>241</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c r="A1065" s="1" t="s">
        <v>57</v>
      </c>
      <c r="B1065" s="1"/>
      <c r="C1065" s="1" t="s">
        <v>58</v>
      </c>
      <c r="D1065" s="1" t="s">
        <v>59</v>
      </c>
      <c r="E1065" s="1" t="s">
        <v>60</v>
      </c>
      <c r="F1065" s="1" t="s">
        <v>58</v>
      </c>
      <c r="G1065" s="1" t="s">
        <v>86</v>
      </c>
      <c r="H1065" s="1" t="s">
        <v>15</v>
      </c>
      <c r="I1065" s="2" t="s">
        <v>29</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c r="A1066" s="1" t="s">
        <v>57</v>
      </c>
      <c r="B1066" s="1"/>
      <c r="C1066" s="1" t="s">
        <v>58</v>
      </c>
      <c r="D1066" s="1" t="s">
        <v>59</v>
      </c>
      <c r="E1066" s="1" t="s">
        <v>60</v>
      </c>
      <c r="F1066" s="1" t="s">
        <v>58</v>
      </c>
      <c r="G1066" s="1" t="s">
        <v>86</v>
      </c>
      <c r="H1066" s="1" t="s">
        <v>14</v>
      </c>
      <c r="I1066" s="2" t="s">
        <v>179</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c r="A1067" s="1" t="s">
        <v>57</v>
      </c>
      <c r="B1067" s="1"/>
      <c r="C1067" s="1" t="s">
        <v>58</v>
      </c>
      <c r="D1067" s="1" t="s">
        <v>59</v>
      </c>
      <c r="E1067" s="1" t="s">
        <v>60</v>
      </c>
      <c r="F1067" s="1" t="s">
        <v>58</v>
      </c>
      <c r="G1067" s="1" t="s">
        <v>86</v>
      </c>
      <c r="H1067" s="1" t="s">
        <v>144</v>
      </c>
      <c r="I1067" s="2" t="s">
        <v>156</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c r="A1068" s="1" t="s">
        <v>57</v>
      </c>
      <c r="B1068" s="1"/>
      <c r="C1068" s="1" t="s">
        <v>58</v>
      </c>
      <c r="D1068" s="1" t="s">
        <v>59</v>
      </c>
      <c r="E1068" s="1" t="s">
        <v>60</v>
      </c>
      <c r="F1068" s="1" t="s">
        <v>58</v>
      </c>
      <c r="G1068" s="1" t="s">
        <v>86</v>
      </c>
      <c r="H1068" s="1" t="s">
        <v>146</v>
      </c>
      <c r="I1068" s="2" t="s">
        <v>46</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c r="A1069" s="1" t="s">
        <v>57</v>
      </c>
      <c r="B1069" s="1"/>
      <c r="C1069" s="1" t="s">
        <v>58</v>
      </c>
      <c r="D1069" s="1" t="s">
        <v>59</v>
      </c>
      <c r="E1069" s="1" t="s">
        <v>60</v>
      </c>
      <c r="F1069" s="1" t="s">
        <v>58</v>
      </c>
      <c r="G1069" s="1" t="s">
        <v>86</v>
      </c>
      <c r="H1069" s="1" t="s">
        <v>16</v>
      </c>
      <c r="I1069" s="2" t="s">
        <v>183</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c r="A1070" s="1" t="s">
        <v>57</v>
      </c>
      <c r="B1070" s="1"/>
      <c r="C1070" s="1" t="s">
        <v>58</v>
      </c>
      <c r="D1070" s="1" t="s">
        <v>59</v>
      </c>
      <c r="E1070" s="1" t="s">
        <v>60</v>
      </c>
      <c r="F1070" s="1" t="s">
        <v>58</v>
      </c>
      <c r="G1070" s="1" t="s">
        <v>86</v>
      </c>
      <c r="H1070" s="1" t="s">
        <v>24</v>
      </c>
      <c r="I1070" s="2" t="s">
        <v>28</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c r="A1071" s="1" t="s">
        <v>57</v>
      </c>
      <c r="B1071" s="1"/>
      <c r="C1071" s="1" t="s">
        <v>58</v>
      </c>
      <c r="D1071" s="1" t="s">
        <v>59</v>
      </c>
      <c r="E1071" s="1" t="s">
        <v>60</v>
      </c>
      <c r="F1071" s="1" t="s">
        <v>58</v>
      </c>
      <c r="G1071" s="1" t="s">
        <v>86</v>
      </c>
      <c r="H1071" s="1" t="s">
        <v>147</v>
      </c>
      <c r="I1071" s="2" t="s">
        <v>242</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c r="A1072" s="1" t="s">
        <v>57</v>
      </c>
      <c r="B1072" s="1"/>
      <c r="C1072" s="1" t="s">
        <v>58</v>
      </c>
      <c r="D1072" s="1" t="s">
        <v>59</v>
      </c>
      <c r="E1072" s="1" t="s">
        <v>60</v>
      </c>
      <c r="F1072" s="1" t="s">
        <v>58</v>
      </c>
      <c r="G1072" s="1" t="s">
        <v>87</v>
      </c>
      <c r="H1072" s="1" t="s">
        <v>145</v>
      </c>
      <c r="I1072" s="2" t="s">
        <v>176</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c r="A1073" s="1" t="s">
        <v>57</v>
      </c>
      <c r="B1073" s="1"/>
      <c r="C1073" s="1" t="s">
        <v>58</v>
      </c>
      <c r="D1073" s="1" t="s">
        <v>59</v>
      </c>
      <c r="E1073" s="1" t="s">
        <v>60</v>
      </c>
      <c r="F1073" s="1" t="s">
        <v>58</v>
      </c>
      <c r="G1073" s="1" t="s">
        <v>87</v>
      </c>
      <c r="H1073" s="1" t="s">
        <v>21</v>
      </c>
      <c r="I1073" s="2" t="s">
        <v>243</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c r="A1074" s="1" t="s">
        <v>57</v>
      </c>
      <c r="B1074" s="1"/>
      <c r="C1074" s="1" t="s">
        <v>58</v>
      </c>
      <c r="D1074" s="1" t="s">
        <v>59</v>
      </c>
      <c r="E1074" s="1" t="s">
        <v>60</v>
      </c>
      <c r="F1074" s="1" t="s">
        <v>58</v>
      </c>
      <c r="G1074" s="1" t="s">
        <v>87</v>
      </c>
      <c r="H1074" s="1" t="s">
        <v>15</v>
      </c>
      <c r="I1074" s="2" t="s">
        <v>28</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c r="A1075" s="1" t="s">
        <v>57</v>
      </c>
      <c r="B1075" s="1"/>
      <c r="C1075" s="1" t="s">
        <v>58</v>
      </c>
      <c r="D1075" s="1" t="s">
        <v>59</v>
      </c>
      <c r="E1075" s="1" t="s">
        <v>60</v>
      </c>
      <c r="F1075" s="1" t="s">
        <v>58</v>
      </c>
      <c r="G1075" s="1" t="s">
        <v>87</v>
      </c>
      <c r="H1075" s="1" t="s">
        <v>14</v>
      </c>
      <c r="I1075" s="2" t="s">
        <v>179</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c r="A1076" s="1" t="s">
        <v>57</v>
      </c>
      <c r="B1076" s="1"/>
      <c r="C1076" s="1" t="s">
        <v>58</v>
      </c>
      <c r="D1076" s="1" t="s">
        <v>59</v>
      </c>
      <c r="E1076" s="1" t="s">
        <v>60</v>
      </c>
      <c r="F1076" s="1" t="s">
        <v>58</v>
      </c>
      <c r="G1076" s="1" t="s">
        <v>87</v>
      </c>
      <c r="H1076" s="1" t="s">
        <v>20</v>
      </c>
      <c r="I1076" s="2" t="s">
        <v>244</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c r="A1077" s="1" t="s">
        <v>57</v>
      </c>
      <c r="B1077" s="1"/>
      <c r="C1077" s="1" t="s">
        <v>58</v>
      </c>
      <c r="D1077" s="1" t="s">
        <v>59</v>
      </c>
      <c r="E1077" s="1" t="s">
        <v>60</v>
      </c>
      <c r="F1077" s="1" t="s">
        <v>58</v>
      </c>
      <c r="G1077" s="1" t="s">
        <v>87</v>
      </c>
      <c r="H1077" s="1" t="s">
        <v>144</v>
      </c>
      <c r="I1077" s="2" t="s">
        <v>161</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c r="A1078" s="1" t="s">
        <v>57</v>
      </c>
      <c r="B1078" s="1"/>
      <c r="C1078" s="1" t="s">
        <v>58</v>
      </c>
      <c r="D1078" s="1" t="s">
        <v>59</v>
      </c>
      <c r="E1078" s="1" t="s">
        <v>60</v>
      </c>
      <c r="F1078" s="1" t="s">
        <v>58</v>
      </c>
      <c r="G1078" s="1" t="s">
        <v>87</v>
      </c>
      <c r="H1078" s="1" t="s">
        <v>139</v>
      </c>
      <c r="I1078" s="2" t="s">
        <v>245</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c r="A1079" s="1" t="s">
        <v>57</v>
      </c>
      <c r="B1079" s="1"/>
      <c r="C1079" s="1" t="s">
        <v>58</v>
      </c>
      <c r="D1079" s="1" t="s">
        <v>59</v>
      </c>
      <c r="E1079" s="1" t="s">
        <v>60</v>
      </c>
      <c r="F1079" s="1" t="s">
        <v>58</v>
      </c>
      <c r="G1079" s="1" t="s">
        <v>87</v>
      </c>
      <c r="H1079" s="1" t="s">
        <v>16</v>
      </c>
      <c r="I1079" s="2" t="s">
        <v>183</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c r="A1080" s="1" t="s">
        <v>57</v>
      </c>
      <c r="B1080" s="1"/>
      <c r="C1080" s="1" t="s">
        <v>58</v>
      </c>
      <c r="D1080" s="1" t="s">
        <v>59</v>
      </c>
      <c r="E1080" s="1" t="s">
        <v>60</v>
      </c>
      <c r="F1080" s="1" t="s">
        <v>58</v>
      </c>
      <c r="G1080" s="1" t="s">
        <v>87</v>
      </c>
      <c r="H1080" s="1" t="s">
        <v>24</v>
      </c>
      <c r="I1080" s="2" t="s">
        <v>28</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c r="A1081" s="1" t="s">
        <v>57</v>
      </c>
      <c r="B1081" s="1"/>
      <c r="C1081" s="1" t="s">
        <v>58</v>
      </c>
      <c r="D1081" s="1" t="s">
        <v>59</v>
      </c>
      <c r="E1081" s="1" t="s">
        <v>60</v>
      </c>
      <c r="F1081" s="1" t="s">
        <v>58</v>
      </c>
      <c r="G1081" s="1" t="s">
        <v>87</v>
      </c>
      <c r="H1081" s="1" t="s">
        <v>146</v>
      </c>
      <c r="I1081" s="2" t="s">
        <v>51</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c r="A1082" s="1" t="s">
        <v>57</v>
      </c>
      <c r="B1082" s="1"/>
      <c r="C1082" s="1" t="s">
        <v>58</v>
      </c>
      <c r="D1082" s="1" t="s">
        <v>59</v>
      </c>
      <c r="E1082" s="1" t="s">
        <v>60</v>
      </c>
      <c r="F1082" s="1" t="s">
        <v>58</v>
      </c>
      <c r="G1082" s="1" t="s">
        <v>87</v>
      </c>
      <c r="H1082" s="1" t="s">
        <v>147</v>
      </c>
      <c r="I1082" s="2" t="s">
        <v>237</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c r="A1083" s="1" t="s">
        <v>57</v>
      </c>
      <c r="B1083" s="1"/>
      <c r="C1083" s="1" t="s">
        <v>58</v>
      </c>
      <c r="D1083" s="1" t="s">
        <v>59</v>
      </c>
      <c r="E1083" s="1" t="s">
        <v>60</v>
      </c>
      <c r="F1083" s="1" t="s">
        <v>58</v>
      </c>
      <c r="G1083" s="1" t="s">
        <v>88</v>
      </c>
      <c r="H1083" s="1" t="s">
        <v>145</v>
      </c>
      <c r="I1083" s="2" t="s">
        <v>176</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c r="A1084" s="1" t="s">
        <v>57</v>
      </c>
      <c r="B1084" s="1"/>
      <c r="C1084" s="1" t="s">
        <v>58</v>
      </c>
      <c r="D1084" s="1" t="s">
        <v>59</v>
      </c>
      <c r="E1084" s="1" t="s">
        <v>60</v>
      </c>
      <c r="F1084" s="1" t="s">
        <v>58</v>
      </c>
      <c r="G1084" s="1" t="s">
        <v>88</v>
      </c>
      <c r="H1084" s="1" t="s">
        <v>15</v>
      </c>
      <c r="I1084" s="2" t="s">
        <v>26</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c r="A1085" s="1" t="s">
        <v>57</v>
      </c>
      <c r="B1085" s="1"/>
      <c r="C1085" s="1" t="s">
        <v>58</v>
      </c>
      <c r="D1085" s="1" t="s">
        <v>59</v>
      </c>
      <c r="E1085" s="1" t="s">
        <v>60</v>
      </c>
      <c r="F1085" s="1" t="s">
        <v>58</v>
      </c>
      <c r="G1085" s="1" t="s">
        <v>88</v>
      </c>
      <c r="H1085" s="1" t="s">
        <v>14</v>
      </c>
      <c r="I1085" s="2" t="s">
        <v>179</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c r="A1086" s="1" t="s">
        <v>57</v>
      </c>
      <c r="B1086" s="1"/>
      <c r="C1086" s="1" t="s">
        <v>58</v>
      </c>
      <c r="D1086" s="1" t="s">
        <v>59</v>
      </c>
      <c r="E1086" s="1" t="s">
        <v>60</v>
      </c>
      <c r="F1086" s="1" t="s">
        <v>58</v>
      </c>
      <c r="G1086" s="1" t="s">
        <v>88</v>
      </c>
      <c r="H1086" s="1" t="s">
        <v>144</v>
      </c>
      <c r="I1086" s="2" t="s">
        <v>161</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c r="A1087" s="1" t="s">
        <v>57</v>
      </c>
      <c r="B1087" s="1"/>
      <c r="C1087" s="1" t="s">
        <v>58</v>
      </c>
      <c r="D1087" s="1" t="s">
        <v>59</v>
      </c>
      <c r="E1087" s="1" t="s">
        <v>60</v>
      </c>
      <c r="F1087" s="1" t="s">
        <v>58</v>
      </c>
      <c r="G1087" s="1" t="s">
        <v>88</v>
      </c>
      <c r="H1087" s="1" t="s">
        <v>16</v>
      </c>
      <c r="I1087" s="2" t="s">
        <v>183</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c r="A1088" s="1" t="s">
        <v>57</v>
      </c>
      <c r="B1088" s="1"/>
      <c r="C1088" s="1" t="s">
        <v>58</v>
      </c>
      <c r="D1088" s="1" t="s">
        <v>59</v>
      </c>
      <c r="E1088" s="1" t="s">
        <v>60</v>
      </c>
      <c r="F1088" s="1" t="s">
        <v>58</v>
      </c>
      <c r="G1088" s="1" t="s">
        <v>88</v>
      </c>
      <c r="H1088" s="1" t="s">
        <v>24</v>
      </c>
      <c r="I1088" s="2" t="s">
        <v>28</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c r="A1089" s="1" t="s">
        <v>57</v>
      </c>
      <c r="B1089" s="1"/>
      <c r="C1089" s="1" t="s">
        <v>58</v>
      </c>
      <c r="D1089" s="1" t="s">
        <v>59</v>
      </c>
      <c r="E1089" s="1" t="s">
        <v>60</v>
      </c>
      <c r="F1089" s="1" t="s">
        <v>58</v>
      </c>
      <c r="G1089" s="1" t="s">
        <v>88</v>
      </c>
      <c r="H1089" s="1" t="s">
        <v>146</v>
      </c>
      <c r="I1089" s="2" t="s">
        <v>51</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c r="A1090" s="1" t="s">
        <v>57</v>
      </c>
      <c r="B1090" s="1"/>
      <c r="C1090" s="1" t="s">
        <v>58</v>
      </c>
      <c r="D1090" s="1" t="s">
        <v>59</v>
      </c>
      <c r="E1090" s="1" t="s">
        <v>60</v>
      </c>
      <c r="F1090" s="1" t="s">
        <v>58</v>
      </c>
      <c r="G1090" s="1" t="s">
        <v>88</v>
      </c>
      <c r="H1090" s="1" t="s">
        <v>147</v>
      </c>
      <c r="I1090" s="2" t="s">
        <v>215</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c r="A1091" s="1" t="s">
        <v>57</v>
      </c>
      <c r="B1091" s="1"/>
      <c r="C1091" s="1" t="s">
        <v>58</v>
      </c>
      <c r="D1091" s="1" t="s">
        <v>59</v>
      </c>
      <c r="E1091" s="1" t="s">
        <v>60</v>
      </c>
      <c r="F1091" s="1" t="s">
        <v>58</v>
      </c>
      <c r="G1091" s="1" t="s">
        <v>89</v>
      </c>
      <c r="H1091" s="1" t="s">
        <v>145</v>
      </c>
      <c r="I1091" s="2" t="s">
        <v>50</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c r="A1092" s="1" t="s">
        <v>57</v>
      </c>
      <c r="B1092" s="1"/>
      <c r="C1092" s="1" t="s">
        <v>58</v>
      </c>
      <c r="D1092" s="1" t="s">
        <v>59</v>
      </c>
      <c r="E1092" s="1" t="s">
        <v>60</v>
      </c>
      <c r="F1092" s="1" t="s">
        <v>58</v>
      </c>
      <c r="G1092" s="1" t="s">
        <v>89</v>
      </c>
      <c r="H1092" s="1" t="s">
        <v>21</v>
      </c>
      <c r="I1092" s="2" t="s">
        <v>246</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c r="A1093" s="1" t="s">
        <v>57</v>
      </c>
      <c r="B1093" s="1"/>
      <c r="C1093" s="1" t="s">
        <v>58</v>
      </c>
      <c r="D1093" s="1" t="s">
        <v>59</v>
      </c>
      <c r="E1093" s="1" t="s">
        <v>60</v>
      </c>
      <c r="F1093" s="1" t="s">
        <v>58</v>
      </c>
      <c r="G1093" s="1" t="s">
        <v>89</v>
      </c>
      <c r="H1093" s="1" t="s">
        <v>15</v>
      </c>
      <c r="I1093" s="2" t="s">
        <v>27</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c r="A1094" s="1" t="s">
        <v>57</v>
      </c>
      <c r="B1094" s="1"/>
      <c r="C1094" s="1" t="s">
        <v>58</v>
      </c>
      <c r="D1094" s="1" t="s">
        <v>59</v>
      </c>
      <c r="E1094" s="1" t="s">
        <v>60</v>
      </c>
      <c r="F1094" s="1" t="s">
        <v>58</v>
      </c>
      <c r="G1094" s="1" t="s">
        <v>89</v>
      </c>
      <c r="H1094" s="1" t="s">
        <v>14</v>
      </c>
      <c r="I1094" s="2" t="s">
        <v>179</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c r="A1095" s="1" t="s">
        <v>57</v>
      </c>
      <c r="B1095" s="1"/>
      <c r="C1095" s="1" t="s">
        <v>58</v>
      </c>
      <c r="D1095" s="1" t="s">
        <v>59</v>
      </c>
      <c r="E1095" s="1" t="s">
        <v>60</v>
      </c>
      <c r="F1095" s="1" t="s">
        <v>58</v>
      </c>
      <c r="G1095" s="1" t="s">
        <v>89</v>
      </c>
      <c r="H1095" s="1" t="s">
        <v>144</v>
      </c>
      <c r="I1095" s="2" t="s">
        <v>161</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c r="A1096" s="1" t="s">
        <v>57</v>
      </c>
      <c r="B1096" s="1"/>
      <c r="C1096" s="1" t="s">
        <v>58</v>
      </c>
      <c r="D1096" s="1" t="s">
        <v>59</v>
      </c>
      <c r="E1096" s="1" t="s">
        <v>60</v>
      </c>
      <c r="F1096" s="1" t="s">
        <v>58</v>
      </c>
      <c r="G1096" s="1" t="s">
        <v>89</v>
      </c>
      <c r="H1096" s="1" t="s">
        <v>139</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c r="A1097" s="1" t="s">
        <v>57</v>
      </c>
      <c r="B1097" s="1"/>
      <c r="C1097" s="1" t="s">
        <v>58</v>
      </c>
      <c r="D1097" s="1" t="s">
        <v>59</v>
      </c>
      <c r="E1097" s="1" t="s">
        <v>60</v>
      </c>
      <c r="F1097" s="1" t="s">
        <v>58</v>
      </c>
      <c r="G1097" s="1" t="s">
        <v>89</v>
      </c>
      <c r="H1097" s="1" t="s">
        <v>16</v>
      </c>
      <c r="I1097" s="2" t="s">
        <v>183</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c r="A1098" s="1" t="s">
        <v>57</v>
      </c>
      <c r="B1098" s="1"/>
      <c r="C1098" s="1" t="s">
        <v>58</v>
      </c>
      <c r="D1098" s="1" t="s">
        <v>59</v>
      </c>
      <c r="E1098" s="1" t="s">
        <v>60</v>
      </c>
      <c r="F1098" s="1" t="s">
        <v>58</v>
      </c>
      <c r="G1098" s="1" t="s">
        <v>89</v>
      </c>
      <c r="H1098" s="1" t="s">
        <v>24</v>
      </c>
      <c r="I1098" s="2" t="s">
        <v>28</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c r="A1099" s="1" t="s">
        <v>57</v>
      </c>
      <c r="B1099" s="1"/>
      <c r="C1099" s="1" t="s">
        <v>58</v>
      </c>
      <c r="D1099" s="1" t="s">
        <v>59</v>
      </c>
      <c r="E1099" s="1" t="s">
        <v>60</v>
      </c>
      <c r="F1099" s="1" t="s">
        <v>58</v>
      </c>
      <c r="G1099" s="1" t="s">
        <v>89</v>
      </c>
      <c r="H1099" s="1" t="s">
        <v>146</v>
      </c>
      <c r="I1099" s="2" t="s">
        <v>51</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c r="A1100" s="1" t="s">
        <v>57</v>
      </c>
      <c r="B1100" s="1"/>
      <c r="C1100" s="1" t="s">
        <v>58</v>
      </c>
      <c r="D1100" s="1" t="s">
        <v>59</v>
      </c>
      <c r="E1100" s="1" t="s">
        <v>60</v>
      </c>
      <c r="F1100" s="1" t="s">
        <v>58</v>
      </c>
      <c r="G1100" s="1" t="s">
        <v>89</v>
      </c>
      <c r="H1100" s="1" t="s">
        <v>147</v>
      </c>
      <c r="I1100" s="2" t="s">
        <v>206</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c r="A1101" s="1" t="s">
        <v>57</v>
      </c>
      <c r="B1101" s="1"/>
      <c r="C1101" s="1" t="s">
        <v>58</v>
      </c>
      <c r="D1101" s="1" t="s">
        <v>59</v>
      </c>
      <c r="E1101" s="1" t="s">
        <v>60</v>
      </c>
      <c r="F1101" s="1" t="s">
        <v>58</v>
      </c>
      <c r="G1101" s="1" t="s">
        <v>90</v>
      </c>
      <c r="H1101" s="1" t="s">
        <v>145</v>
      </c>
      <c r="I1101" s="2" t="s">
        <v>50</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c r="A1102" s="1" t="s">
        <v>57</v>
      </c>
      <c r="B1102" s="1"/>
      <c r="C1102" s="1" t="s">
        <v>58</v>
      </c>
      <c r="D1102" s="1" t="s">
        <v>59</v>
      </c>
      <c r="E1102" s="1" t="s">
        <v>60</v>
      </c>
      <c r="F1102" s="1" t="s">
        <v>58</v>
      </c>
      <c r="G1102" s="1" t="s">
        <v>90</v>
      </c>
      <c r="H1102" s="1" t="s">
        <v>21</v>
      </c>
      <c r="I1102" s="2" t="s">
        <v>247</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c r="A1103" s="1" t="s">
        <v>57</v>
      </c>
      <c r="B1103" s="1"/>
      <c r="C1103" s="1" t="s">
        <v>58</v>
      </c>
      <c r="D1103" s="1" t="s">
        <v>59</v>
      </c>
      <c r="E1103" s="1" t="s">
        <v>60</v>
      </c>
      <c r="F1103" s="1" t="s">
        <v>58</v>
      </c>
      <c r="G1103" s="1" t="s">
        <v>90</v>
      </c>
      <c r="H1103" s="1" t="s">
        <v>15</v>
      </c>
      <c r="I1103" s="2" t="s">
        <v>46</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c r="A1104" s="1" t="s">
        <v>57</v>
      </c>
      <c r="B1104" s="1"/>
      <c r="C1104" s="1" t="s">
        <v>58</v>
      </c>
      <c r="D1104" s="1" t="s">
        <v>59</v>
      </c>
      <c r="E1104" s="1" t="s">
        <v>60</v>
      </c>
      <c r="F1104" s="1" t="s">
        <v>58</v>
      </c>
      <c r="G1104" s="1" t="s">
        <v>90</v>
      </c>
      <c r="H1104" s="1" t="s">
        <v>14</v>
      </c>
      <c r="I1104" s="2" t="s">
        <v>179</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c r="A1105" s="1" t="s">
        <v>57</v>
      </c>
      <c r="B1105" s="1"/>
      <c r="C1105" s="1" t="s">
        <v>58</v>
      </c>
      <c r="D1105" s="1" t="s">
        <v>59</v>
      </c>
      <c r="E1105" s="1" t="s">
        <v>60</v>
      </c>
      <c r="F1105" s="1" t="s">
        <v>58</v>
      </c>
      <c r="G1105" s="1" t="s">
        <v>90</v>
      </c>
      <c r="H1105" s="1" t="s">
        <v>20</v>
      </c>
      <c r="I1105" s="2" t="s">
        <v>248</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c r="A1106" s="1" t="s">
        <v>57</v>
      </c>
      <c r="B1106" s="1"/>
      <c r="C1106" s="1" t="s">
        <v>58</v>
      </c>
      <c r="D1106" s="1" t="s">
        <v>59</v>
      </c>
      <c r="E1106" s="1" t="s">
        <v>60</v>
      </c>
      <c r="F1106" s="1" t="s">
        <v>58</v>
      </c>
      <c r="G1106" s="1" t="s">
        <v>90</v>
      </c>
      <c r="H1106" s="1" t="s">
        <v>144</v>
      </c>
      <c r="I1106" s="2" t="s">
        <v>161</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c r="A1107" s="1" t="s">
        <v>57</v>
      </c>
      <c r="B1107" s="1"/>
      <c r="C1107" s="1" t="s">
        <v>58</v>
      </c>
      <c r="D1107" s="1" t="s">
        <v>59</v>
      </c>
      <c r="E1107" s="1" t="s">
        <v>60</v>
      </c>
      <c r="F1107" s="1" t="s">
        <v>58</v>
      </c>
      <c r="G1107" s="1" t="s">
        <v>90</v>
      </c>
      <c r="H1107" s="1" t="s">
        <v>139</v>
      </c>
      <c r="I1107" s="2" t="s">
        <v>249</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c r="A1108" s="1" t="s">
        <v>57</v>
      </c>
      <c r="B1108" s="1"/>
      <c r="C1108" s="1" t="s">
        <v>58</v>
      </c>
      <c r="D1108" s="1" t="s">
        <v>59</v>
      </c>
      <c r="E1108" s="1" t="s">
        <v>60</v>
      </c>
      <c r="F1108" s="1" t="s">
        <v>58</v>
      </c>
      <c r="G1108" s="1" t="s">
        <v>90</v>
      </c>
      <c r="H1108" s="1" t="s">
        <v>16</v>
      </c>
      <c r="I1108" s="2" t="s">
        <v>153</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c r="A1109" s="1" t="s">
        <v>57</v>
      </c>
      <c r="B1109" s="1"/>
      <c r="C1109" s="1" t="s">
        <v>58</v>
      </c>
      <c r="D1109" s="1" t="s">
        <v>59</v>
      </c>
      <c r="E1109" s="1" t="s">
        <v>60</v>
      </c>
      <c r="F1109" s="1" t="s">
        <v>58</v>
      </c>
      <c r="G1109" s="1" t="s">
        <v>90</v>
      </c>
      <c r="H1109" s="1" t="s">
        <v>149</v>
      </c>
      <c r="I1109" s="2" t="s">
        <v>250</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c r="A1110" s="1" t="s">
        <v>57</v>
      </c>
      <c r="B1110" s="1"/>
      <c r="C1110" s="1" t="s">
        <v>58</v>
      </c>
      <c r="D1110" s="1" t="s">
        <v>59</v>
      </c>
      <c r="E1110" s="1" t="s">
        <v>60</v>
      </c>
      <c r="F1110" s="1" t="s">
        <v>58</v>
      </c>
      <c r="G1110" s="1" t="s">
        <v>90</v>
      </c>
      <c r="H1110" s="1" t="s">
        <v>24</v>
      </c>
      <c r="I1110" s="2" t="s">
        <v>28</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c r="A1111" s="1" t="s">
        <v>57</v>
      </c>
      <c r="B1111" s="1"/>
      <c r="C1111" s="1" t="s">
        <v>58</v>
      </c>
      <c r="D1111" s="1" t="s">
        <v>59</v>
      </c>
      <c r="E1111" s="1" t="s">
        <v>60</v>
      </c>
      <c r="F1111" s="1" t="s">
        <v>58</v>
      </c>
      <c r="G1111" s="1" t="s">
        <v>90</v>
      </c>
      <c r="H1111" s="1" t="s">
        <v>146</v>
      </c>
      <c r="I1111" s="2" t="s">
        <v>51</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c r="A1112" s="1" t="s">
        <v>57</v>
      </c>
      <c r="B1112" s="1"/>
      <c r="C1112" s="1" t="s">
        <v>58</v>
      </c>
      <c r="D1112" s="1" t="s">
        <v>59</v>
      </c>
      <c r="E1112" s="1" t="s">
        <v>60</v>
      </c>
      <c r="F1112" s="1" t="s">
        <v>58</v>
      </c>
      <c r="G1112" s="1" t="s">
        <v>90</v>
      </c>
      <c r="H1112" s="1" t="s">
        <v>147</v>
      </c>
      <c r="I1112" s="2" t="s">
        <v>237</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c r="A1113" s="1" t="s">
        <v>57</v>
      </c>
      <c r="B1113" s="1"/>
      <c r="C1113" s="1" t="s">
        <v>58</v>
      </c>
      <c r="D1113" s="1" t="s">
        <v>59</v>
      </c>
      <c r="E1113" s="1" t="s">
        <v>60</v>
      </c>
      <c r="F1113" s="1" t="s">
        <v>58</v>
      </c>
      <c r="G1113" s="1" t="s">
        <v>91</v>
      </c>
      <c r="H1113" s="1" t="s">
        <v>21</v>
      </c>
      <c r="I1113" s="2" t="s">
        <v>251</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c r="A1114" s="1" t="s">
        <v>57</v>
      </c>
      <c r="B1114" s="1"/>
      <c r="C1114" s="1" t="s">
        <v>58</v>
      </c>
      <c r="D1114" s="1" t="s">
        <v>59</v>
      </c>
      <c r="E1114" s="1" t="s">
        <v>60</v>
      </c>
      <c r="F1114" s="1" t="s">
        <v>58</v>
      </c>
      <c r="G1114" s="1" t="s">
        <v>91</v>
      </c>
      <c r="H1114" s="1" t="s">
        <v>15</v>
      </c>
      <c r="I1114" s="2" t="s">
        <v>27</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c r="A1115" s="1" t="s">
        <v>57</v>
      </c>
      <c r="B1115" s="1"/>
      <c r="C1115" s="1" t="s">
        <v>58</v>
      </c>
      <c r="D1115" s="1" t="s">
        <v>59</v>
      </c>
      <c r="E1115" s="1" t="s">
        <v>60</v>
      </c>
      <c r="F1115" s="1" t="s">
        <v>58</v>
      </c>
      <c r="G1115" s="1" t="s">
        <v>91</v>
      </c>
      <c r="H1115" s="1" t="s">
        <v>14</v>
      </c>
      <c r="I1115" s="2" t="s">
        <v>179</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c r="A1116" s="1" t="s">
        <v>57</v>
      </c>
      <c r="B1116" s="1"/>
      <c r="C1116" s="1" t="s">
        <v>58</v>
      </c>
      <c r="D1116" s="1" t="s">
        <v>59</v>
      </c>
      <c r="E1116" s="1" t="s">
        <v>60</v>
      </c>
      <c r="F1116" s="1" t="s">
        <v>58</v>
      </c>
      <c r="G1116" s="1" t="s">
        <v>91</v>
      </c>
      <c r="H1116" s="1" t="s">
        <v>20</v>
      </c>
      <c r="I1116" s="2" t="s">
        <v>207</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c r="A1117" s="1" t="s">
        <v>57</v>
      </c>
      <c r="B1117" s="1"/>
      <c r="C1117" s="1" t="s">
        <v>58</v>
      </c>
      <c r="D1117" s="1" t="s">
        <v>59</v>
      </c>
      <c r="E1117" s="1" t="s">
        <v>60</v>
      </c>
      <c r="F1117" s="1" t="s">
        <v>58</v>
      </c>
      <c r="G1117" s="1" t="s">
        <v>91</v>
      </c>
      <c r="H1117" s="1" t="s">
        <v>144</v>
      </c>
      <c r="I1117" s="2" t="s">
        <v>161</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c r="A1118" s="1" t="s">
        <v>57</v>
      </c>
      <c r="B1118" s="1"/>
      <c r="C1118" s="1" t="s">
        <v>58</v>
      </c>
      <c r="D1118" s="1" t="s">
        <v>59</v>
      </c>
      <c r="E1118" s="1" t="s">
        <v>60</v>
      </c>
      <c r="F1118" s="1" t="s">
        <v>58</v>
      </c>
      <c r="G1118" s="1" t="s">
        <v>91</v>
      </c>
      <c r="H1118" s="1" t="s">
        <v>16</v>
      </c>
      <c r="I1118" s="2" t="s">
        <v>183</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c r="A1119" s="1" t="s">
        <v>57</v>
      </c>
      <c r="B1119" s="1"/>
      <c r="C1119" s="1" t="s">
        <v>58</v>
      </c>
      <c r="D1119" s="1" t="s">
        <v>59</v>
      </c>
      <c r="E1119" s="1" t="s">
        <v>60</v>
      </c>
      <c r="F1119" s="1" t="s">
        <v>58</v>
      </c>
      <c r="G1119" s="1" t="s">
        <v>91</v>
      </c>
      <c r="H1119" s="1" t="s">
        <v>24</v>
      </c>
      <c r="I1119" s="2" t="s">
        <v>28</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c r="A1120" s="1" t="s">
        <v>57</v>
      </c>
      <c r="B1120" s="1"/>
      <c r="C1120" s="1" t="s">
        <v>58</v>
      </c>
      <c r="D1120" s="1" t="s">
        <v>59</v>
      </c>
      <c r="E1120" s="1" t="s">
        <v>60</v>
      </c>
      <c r="F1120" s="1" t="s">
        <v>58</v>
      </c>
      <c r="G1120" s="1" t="s">
        <v>91</v>
      </c>
      <c r="H1120" s="1" t="s">
        <v>146</v>
      </c>
      <c r="I1120" s="2" t="s">
        <v>51</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c r="A1121" s="1" t="s">
        <v>57</v>
      </c>
      <c r="B1121" s="1"/>
      <c r="C1121" s="1" t="s">
        <v>58</v>
      </c>
      <c r="D1121" s="1" t="s">
        <v>59</v>
      </c>
      <c r="E1121" s="1" t="s">
        <v>60</v>
      </c>
      <c r="F1121" s="1" t="s">
        <v>58</v>
      </c>
      <c r="G1121" s="1" t="s">
        <v>91</v>
      </c>
      <c r="H1121" s="1" t="s">
        <v>147</v>
      </c>
      <c r="I1121" s="2" t="s">
        <v>252</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c r="A1122" s="1" t="s">
        <v>57</v>
      </c>
      <c r="B1122" s="1"/>
      <c r="C1122" s="1" t="s">
        <v>58</v>
      </c>
      <c r="D1122" s="1" t="s">
        <v>59</v>
      </c>
      <c r="E1122" s="1" t="s">
        <v>60</v>
      </c>
      <c r="F1122" s="1" t="s">
        <v>58</v>
      </c>
      <c r="G1122" s="1" t="s">
        <v>92</v>
      </c>
      <c r="H1122" s="1" t="s">
        <v>145</v>
      </c>
      <c r="I1122" s="2" t="s">
        <v>176</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c r="A1123" s="1" t="s">
        <v>57</v>
      </c>
      <c r="B1123" s="1"/>
      <c r="C1123" s="1" t="s">
        <v>58</v>
      </c>
      <c r="D1123" s="1" t="s">
        <v>59</v>
      </c>
      <c r="E1123" s="1" t="s">
        <v>60</v>
      </c>
      <c r="F1123" s="1" t="s">
        <v>58</v>
      </c>
      <c r="G1123" s="1" t="s">
        <v>92</v>
      </c>
      <c r="H1123" s="1" t="s">
        <v>20</v>
      </c>
      <c r="I1123" s="2" t="s">
        <v>187</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c r="A1124" s="1" t="s">
        <v>57</v>
      </c>
      <c r="B1124" s="1"/>
      <c r="C1124" s="1" t="s">
        <v>58</v>
      </c>
      <c r="D1124" s="1" t="s">
        <v>59</v>
      </c>
      <c r="E1124" s="1" t="s">
        <v>60</v>
      </c>
      <c r="F1124" s="1" t="s">
        <v>58</v>
      </c>
      <c r="G1124" s="1" t="s">
        <v>92</v>
      </c>
      <c r="H1124" s="1" t="s">
        <v>21</v>
      </c>
      <c r="I1124" s="2" t="s">
        <v>253</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c r="A1125" s="1" t="s">
        <v>57</v>
      </c>
      <c r="B1125" s="1"/>
      <c r="C1125" s="1" t="s">
        <v>58</v>
      </c>
      <c r="D1125" s="1" t="s">
        <v>59</v>
      </c>
      <c r="E1125" s="1" t="s">
        <v>60</v>
      </c>
      <c r="F1125" s="1" t="s">
        <v>58</v>
      </c>
      <c r="G1125" s="1" t="s">
        <v>92</v>
      </c>
      <c r="H1125" s="1" t="s">
        <v>15</v>
      </c>
      <c r="I1125" s="2" t="s">
        <v>27</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c r="A1126" s="1" t="s">
        <v>57</v>
      </c>
      <c r="B1126" s="1"/>
      <c r="C1126" s="1" t="s">
        <v>58</v>
      </c>
      <c r="D1126" s="1" t="s">
        <v>59</v>
      </c>
      <c r="E1126" s="1" t="s">
        <v>60</v>
      </c>
      <c r="F1126" s="1" t="s">
        <v>58</v>
      </c>
      <c r="G1126" s="1" t="s">
        <v>92</v>
      </c>
      <c r="H1126" s="1" t="s">
        <v>14</v>
      </c>
      <c r="I1126" s="2" t="s">
        <v>179</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c r="A1127" s="1" t="s">
        <v>57</v>
      </c>
      <c r="B1127" s="1"/>
      <c r="C1127" s="1" t="s">
        <v>58</v>
      </c>
      <c r="D1127" s="1" t="s">
        <v>59</v>
      </c>
      <c r="E1127" s="1" t="s">
        <v>60</v>
      </c>
      <c r="F1127" s="1" t="s">
        <v>58</v>
      </c>
      <c r="G1127" s="1" t="s">
        <v>92</v>
      </c>
      <c r="H1127" s="1" t="s">
        <v>144</v>
      </c>
      <c r="I1127" s="2" t="s">
        <v>161</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c r="A1128" s="1" t="s">
        <v>57</v>
      </c>
      <c r="B1128" s="1"/>
      <c r="C1128" s="1" t="s">
        <v>58</v>
      </c>
      <c r="D1128" s="1" t="s">
        <v>59</v>
      </c>
      <c r="E1128" s="1" t="s">
        <v>60</v>
      </c>
      <c r="F1128" s="1" t="s">
        <v>58</v>
      </c>
      <c r="G1128" s="1" t="s">
        <v>92</v>
      </c>
      <c r="H1128" s="1" t="s">
        <v>16</v>
      </c>
      <c r="I1128" s="2" t="s">
        <v>183</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c r="A1129" s="1" t="s">
        <v>57</v>
      </c>
      <c r="B1129" s="1"/>
      <c r="C1129" s="1" t="s">
        <v>58</v>
      </c>
      <c r="D1129" s="1" t="s">
        <v>59</v>
      </c>
      <c r="E1129" s="1" t="s">
        <v>60</v>
      </c>
      <c r="F1129" s="1" t="s">
        <v>58</v>
      </c>
      <c r="G1129" s="1" t="s">
        <v>92</v>
      </c>
      <c r="H1129" s="1" t="s">
        <v>24</v>
      </c>
      <c r="I1129" s="2" t="s">
        <v>28</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c r="A1130" s="1" t="s">
        <v>57</v>
      </c>
      <c r="B1130" s="1"/>
      <c r="C1130" s="1" t="s">
        <v>58</v>
      </c>
      <c r="D1130" s="1" t="s">
        <v>59</v>
      </c>
      <c r="E1130" s="1" t="s">
        <v>60</v>
      </c>
      <c r="F1130" s="1" t="s">
        <v>58</v>
      </c>
      <c r="G1130" s="1" t="s">
        <v>92</v>
      </c>
      <c r="H1130" s="1" t="s">
        <v>146</v>
      </c>
      <c r="I1130" s="2" t="s">
        <v>51</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c r="A1131" s="1" t="s">
        <v>57</v>
      </c>
      <c r="B1131" s="1"/>
      <c r="C1131" s="1" t="s">
        <v>58</v>
      </c>
      <c r="D1131" s="1" t="s">
        <v>59</v>
      </c>
      <c r="E1131" s="1" t="s">
        <v>60</v>
      </c>
      <c r="F1131" s="1" t="s">
        <v>58</v>
      </c>
      <c r="G1131" s="1" t="s">
        <v>92</v>
      </c>
      <c r="H1131" s="1" t="s">
        <v>147</v>
      </c>
      <c r="I1131" s="2" t="s">
        <v>212</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c r="A1132" s="1" t="s">
        <v>57</v>
      </c>
      <c r="B1132" s="1"/>
      <c r="C1132" s="1" t="s">
        <v>58</v>
      </c>
      <c r="D1132" s="1" t="s">
        <v>59</v>
      </c>
      <c r="E1132" s="1" t="s">
        <v>60</v>
      </c>
      <c r="F1132" s="1" t="s">
        <v>58</v>
      </c>
      <c r="G1132" s="1" t="s">
        <v>93</v>
      </c>
      <c r="H1132" s="1" t="s">
        <v>14</v>
      </c>
      <c r="I1132" s="2" t="s">
        <v>52</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c r="A1133" s="1" t="s">
        <v>57</v>
      </c>
      <c r="B1133" s="1"/>
      <c r="C1133" s="1" t="s">
        <v>58</v>
      </c>
      <c r="D1133" s="1" t="s">
        <v>59</v>
      </c>
      <c r="E1133" s="1" t="s">
        <v>60</v>
      </c>
      <c r="F1133" s="1" t="s">
        <v>58</v>
      </c>
      <c r="G1133" s="1" t="s">
        <v>93</v>
      </c>
      <c r="H1133" s="1" t="s">
        <v>144</v>
      </c>
      <c r="I1133" s="2" t="s">
        <v>161</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c r="A1134" s="1" t="s">
        <v>57</v>
      </c>
      <c r="B1134" s="1"/>
      <c r="C1134" s="1" t="s">
        <v>58</v>
      </c>
      <c r="D1134" s="1" t="s">
        <v>59</v>
      </c>
      <c r="E1134" s="1" t="s">
        <v>60</v>
      </c>
      <c r="F1134" s="1" t="s">
        <v>58</v>
      </c>
      <c r="G1134" s="1" t="s">
        <v>93</v>
      </c>
      <c r="H1134" s="1" t="s">
        <v>16</v>
      </c>
      <c r="I1134" s="2" t="s">
        <v>183</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c r="A1135" s="1" t="s">
        <v>57</v>
      </c>
      <c r="B1135" s="1"/>
      <c r="C1135" s="1" t="s">
        <v>58</v>
      </c>
      <c r="D1135" s="1" t="s">
        <v>59</v>
      </c>
      <c r="E1135" s="1" t="s">
        <v>60</v>
      </c>
      <c r="F1135" s="1" t="s">
        <v>58</v>
      </c>
      <c r="G1135" s="1" t="s">
        <v>93</v>
      </c>
      <c r="H1135" s="1" t="s">
        <v>24</v>
      </c>
      <c r="I1135" s="2" t="s">
        <v>28</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c r="A1136" s="1" t="s">
        <v>57</v>
      </c>
      <c r="B1136" s="1"/>
      <c r="C1136" s="1" t="s">
        <v>58</v>
      </c>
      <c r="D1136" s="1" t="s">
        <v>59</v>
      </c>
      <c r="E1136" s="1" t="s">
        <v>60</v>
      </c>
      <c r="F1136" s="1" t="s">
        <v>58</v>
      </c>
      <c r="G1136" s="1" t="s">
        <v>93</v>
      </c>
      <c r="H1136" s="1" t="s">
        <v>146</v>
      </c>
      <c r="I1136" s="2" t="s">
        <v>51</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c r="A1137" s="1" t="s">
        <v>57</v>
      </c>
      <c r="B1137" s="1"/>
      <c r="C1137" s="1" t="s">
        <v>58</v>
      </c>
      <c r="D1137" s="1" t="s">
        <v>59</v>
      </c>
      <c r="E1137" s="1" t="s">
        <v>60</v>
      </c>
      <c r="F1137" s="1" t="s">
        <v>58</v>
      </c>
      <c r="G1137" s="1" t="s">
        <v>93</v>
      </c>
      <c r="H1137" s="1" t="s">
        <v>147</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c r="A1138" s="1" t="s">
        <v>57</v>
      </c>
      <c r="B1138" s="1"/>
      <c r="C1138" s="1" t="s">
        <v>58</v>
      </c>
      <c r="D1138" s="1" t="s">
        <v>59</v>
      </c>
      <c r="E1138" s="1" t="s">
        <v>60</v>
      </c>
      <c r="F1138" s="1" t="s">
        <v>58</v>
      </c>
      <c r="G1138" s="1" t="s">
        <v>94</v>
      </c>
      <c r="H1138" s="1" t="s">
        <v>14</v>
      </c>
      <c r="I1138" s="2" t="s">
        <v>52</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c r="A1139" s="1" t="s">
        <v>57</v>
      </c>
      <c r="B1139" s="1"/>
      <c r="C1139" s="1" t="s">
        <v>58</v>
      </c>
      <c r="D1139" s="1" t="s">
        <v>59</v>
      </c>
      <c r="E1139" s="1" t="s">
        <v>60</v>
      </c>
      <c r="F1139" s="1" t="s">
        <v>58</v>
      </c>
      <c r="G1139" s="1" t="s">
        <v>94</v>
      </c>
      <c r="H1139" s="1" t="s">
        <v>144</v>
      </c>
      <c r="I1139" s="2" t="s">
        <v>161</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c r="A1140" s="1" t="s">
        <v>57</v>
      </c>
      <c r="B1140" s="1"/>
      <c r="C1140" s="1" t="s">
        <v>58</v>
      </c>
      <c r="D1140" s="1" t="s">
        <v>59</v>
      </c>
      <c r="E1140" s="1" t="s">
        <v>60</v>
      </c>
      <c r="F1140" s="1" t="s">
        <v>58</v>
      </c>
      <c r="G1140" s="1" t="s">
        <v>94</v>
      </c>
      <c r="H1140" s="1" t="s">
        <v>16</v>
      </c>
      <c r="I1140" s="2" t="s">
        <v>183</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c r="A1141" s="1" t="s">
        <v>57</v>
      </c>
      <c r="B1141" s="1"/>
      <c r="C1141" s="1" t="s">
        <v>58</v>
      </c>
      <c r="D1141" s="1" t="s">
        <v>59</v>
      </c>
      <c r="E1141" s="1" t="s">
        <v>60</v>
      </c>
      <c r="F1141" s="1" t="s">
        <v>58</v>
      </c>
      <c r="G1141" s="1" t="s">
        <v>94</v>
      </c>
      <c r="H1141" s="1" t="s">
        <v>24</v>
      </c>
      <c r="I1141" s="2" t="s">
        <v>28</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c r="A1142" s="1" t="s">
        <v>57</v>
      </c>
      <c r="B1142" s="1"/>
      <c r="C1142" s="1" t="s">
        <v>58</v>
      </c>
      <c r="D1142" s="1" t="s">
        <v>59</v>
      </c>
      <c r="E1142" s="1" t="s">
        <v>60</v>
      </c>
      <c r="F1142" s="1" t="s">
        <v>58</v>
      </c>
      <c r="G1142" s="1" t="s">
        <v>94</v>
      </c>
      <c r="H1142" s="1" t="s">
        <v>146</v>
      </c>
      <c r="I1142" s="2" t="s">
        <v>51</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c r="A1143" s="1" t="s">
        <v>57</v>
      </c>
      <c r="B1143" s="1"/>
      <c r="C1143" s="1" t="s">
        <v>58</v>
      </c>
      <c r="D1143" s="1" t="s">
        <v>59</v>
      </c>
      <c r="E1143" s="1" t="s">
        <v>60</v>
      </c>
      <c r="F1143" s="1" t="s">
        <v>58</v>
      </c>
      <c r="G1143" s="1" t="s">
        <v>94</v>
      </c>
      <c r="H1143" s="1" t="s">
        <v>147</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c r="A1144" s="1" t="s">
        <v>57</v>
      </c>
      <c r="B1144" s="1"/>
      <c r="C1144" s="1" t="s">
        <v>58</v>
      </c>
      <c r="D1144" s="1" t="s">
        <v>59</v>
      </c>
      <c r="E1144" s="1" t="s">
        <v>60</v>
      </c>
      <c r="F1144" s="1" t="s">
        <v>58</v>
      </c>
      <c r="G1144" s="1" t="s">
        <v>95</v>
      </c>
      <c r="H1144" s="1" t="s">
        <v>21</v>
      </c>
      <c r="I1144" s="2" t="s">
        <v>254</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c r="A1145" s="1" t="s">
        <v>57</v>
      </c>
      <c r="B1145" s="1"/>
      <c r="C1145" s="1" t="s">
        <v>58</v>
      </c>
      <c r="D1145" s="1" t="s">
        <v>59</v>
      </c>
      <c r="E1145" s="1" t="s">
        <v>60</v>
      </c>
      <c r="F1145" s="1" t="s">
        <v>58</v>
      </c>
      <c r="G1145" s="1" t="s">
        <v>95</v>
      </c>
      <c r="H1145" s="1" t="s">
        <v>15</v>
      </c>
      <c r="I1145" s="2" t="s">
        <v>51</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c r="A1146" s="1" t="s">
        <v>57</v>
      </c>
      <c r="B1146" s="1"/>
      <c r="C1146" s="1" t="s">
        <v>58</v>
      </c>
      <c r="D1146" s="1" t="s">
        <v>59</v>
      </c>
      <c r="E1146" s="1" t="s">
        <v>60</v>
      </c>
      <c r="F1146" s="1" t="s">
        <v>58</v>
      </c>
      <c r="G1146" s="1" t="s">
        <v>95</v>
      </c>
      <c r="H1146" s="1" t="s">
        <v>14</v>
      </c>
      <c r="I1146" s="2" t="s">
        <v>52</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c r="A1147" s="1" t="s">
        <v>57</v>
      </c>
      <c r="B1147" s="1"/>
      <c r="C1147" s="1" t="s">
        <v>58</v>
      </c>
      <c r="D1147" s="1" t="s">
        <v>59</v>
      </c>
      <c r="E1147" s="1" t="s">
        <v>60</v>
      </c>
      <c r="F1147" s="1" t="s">
        <v>58</v>
      </c>
      <c r="G1147" s="1" t="s">
        <v>95</v>
      </c>
      <c r="H1147" s="1" t="s">
        <v>20</v>
      </c>
      <c r="I1147" s="2" t="s">
        <v>255</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c r="A1148" s="1" t="s">
        <v>57</v>
      </c>
      <c r="B1148" s="1"/>
      <c r="C1148" s="1" t="s">
        <v>58</v>
      </c>
      <c r="D1148" s="1" t="s">
        <v>59</v>
      </c>
      <c r="E1148" s="1" t="s">
        <v>60</v>
      </c>
      <c r="F1148" s="1" t="s">
        <v>58</v>
      </c>
      <c r="G1148" s="1" t="s">
        <v>95</v>
      </c>
      <c r="H1148" s="1" t="s">
        <v>144</v>
      </c>
      <c r="I1148" s="2" t="s">
        <v>161</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c r="A1149" s="1" t="s">
        <v>57</v>
      </c>
      <c r="B1149" s="1"/>
      <c r="C1149" s="1" t="s">
        <v>58</v>
      </c>
      <c r="D1149" s="1" t="s">
        <v>59</v>
      </c>
      <c r="E1149" s="1" t="s">
        <v>60</v>
      </c>
      <c r="F1149" s="1" t="s">
        <v>58</v>
      </c>
      <c r="G1149" s="1" t="s">
        <v>95</v>
      </c>
      <c r="H1149" s="1" t="s">
        <v>16</v>
      </c>
      <c r="I1149" s="2" t="s">
        <v>183</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c r="A1150" s="1" t="s">
        <v>57</v>
      </c>
      <c r="B1150" s="1"/>
      <c r="C1150" s="1" t="s">
        <v>58</v>
      </c>
      <c r="D1150" s="1" t="s">
        <v>59</v>
      </c>
      <c r="E1150" s="1" t="s">
        <v>60</v>
      </c>
      <c r="F1150" s="1" t="s">
        <v>58</v>
      </c>
      <c r="G1150" s="1" t="s">
        <v>95</v>
      </c>
      <c r="H1150" s="1" t="s">
        <v>24</v>
      </c>
      <c r="I1150" s="2" t="s">
        <v>28</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c r="A1151" s="1" t="s">
        <v>57</v>
      </c>
      <c r="B1151" s="1"/>
      <c r="C1151" s="1" t="s">
        <v>58</v>
      </c>
      <c r="D1151" s="1" t="s">
        <v>59</v>
      </c>
      <c r="E1151" s="1" t="s">
        <v>60</v>
      </c>
      <c r="F1151" s="1" t="s">
        <v>58</v>
      </c>
      <c r="G1151" s="1" t="s">
        <v>95</v>
      </c>
      <c r="H1151" s="1" t="s">
        <v>146</v>
      </c>
      <c r="I1151" s="2" t="s">
        <v>51</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c r="A1152" s="1" t="s">
        <v>57</v>
      </c>
      <c r="B1152" s="1"/>
      <c r="C1152" s="1" t="s">
        <v>58</v>
      </c>
      <c r="D1152" s="1" t="s">
        <v>59</v>
      </c>
      <c r="E1152" s="1" t="s">
        <v>60</v>
      </c>
      <c r="F1152" s="1" t="s">
        <v>58</v>
      </c>
      <c r="G1152" s="1" t="s">
        <v>95</v>
      </c>
      <c r="H1152" s="1" t="s">
        <v>147</v>
      </c>
      <c r="I1152" s="2" t="s">
        <v>256</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ht="30">
      <c r="A1153" s="1" t="s">
        <v>57</v>
      </c>
      <c r="B1153" s="1"/>
      <c r="C1153" s="1" t="s">
        <v>58</v>
      </c>
      <c r="D1153" s="1" t="s">
        <v>59</v>
      </c>
      <c r="E1153" s="1" t="s">
        <v>60</v>
      </c>
      <c r="F1153" s="1" t="s">
        <v>58</v>
      </c>
      <c r="G1153" s="1" t="s">
        <v>96</v>
      </c>
      <c r="H1153" s="1" t="s">
        <v>21</v>
      </c>
      <c r="I1153" s="2" t="s">
        <v>257</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c r="A1154" s="1" t="s">
        <v>57</v>
      </c>
      <c r="B1154" s="1"/>
      <c r="C1154" s="1" t="s">
        <v>58</v>
      </c>
      <c r="D1154" s="1" t="s">
        <v>59</v>
      </c>
      <c r="E1154" s="1" t="s">
        <v>60</v>
      </c>
      <c r="F1154" s="1" t="s">
        <v>58</v>
      </c>
      <c r="G1154" s="1" t="s">
        <v>96</v>
      </c>
      <c r="H1154" s="1" t="s">
        <v>14</v>
      </c>
      <c r="I1154" s="2" t="s">
        <v>232</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c r="A1155" s="1" t="s">
        <v>57</v>
      </c>
      <c r="B1155" s="1"/>
      <c r="C1155" s="1" t="s">
        <v>58</v>
      </c>
      <c r="D1155" s="1" t="s">
        <v>59</v>
      </c>
      <c r="E1155" s="1" t="s">
        <v>60</v>
      </c>
      <c r="F1155" s="1" t="s">
        <v>58</v>
      </c>
      <c r="G1155" s="1" t="s">
        <v>96</v>
      </c>
      <c r="H1155" s="1" t="s">
        <v>20</v>
      </c>
      <c r="I1155" s="2" t="s">
        <v>230</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c r="A1156" s="1" t="s">
        <v>57</v>
      </c>
      <c r="B1156" s="1"/>
      <c r="C1156" s="1" t="s">
        <v>58</v>
      </c>
      <c r="D1156" s="1" t="s">
        <v>59</v>
      </c>
      <c r="E1156" s="1" t="s">
        <v>60</v>
      </c>
      <c r="F1156" s="1" t="s">
        <v>58</v>
      </c>
      <c r="G1156" s="1" t="s">
        <v>96</v>
      </c>
      <c r="H1156" s="1" t="s">
        <v>144</v>
      </c>
      <c r="I1156" s="2" t="s">
        <v>161</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c r="A1157" s="1" t="s">
        <v>57</v>
      </c>
      <c r="B1157" s="1"/>
      <c r="C1157" s="1" t="s">
        <v>58</v>
      </c>
      <c r="D1157" s="1" t="s">
        <v>59</v>
      </c>
      <c r="E1157" s="1" t="s">
        <v>60</v>
      </c>
      <c r="F1157" s="1" t="s">
        <v>58</v>
      </c>
      <c r="G1157" s="1" t="s">
        <v>96</v>
      </c>
      <c r="H1157" s="1" t="s">
        <v>139</v>
      </c>
      <c r="I1157" s="2" t="s">
        <v>258</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c r="A1158" s="1" t="s">
        <v>57</v>
      </c>
      <c r="B1158" s="1"/>
      <c r="C1158" s="1" t="s">
        <v>58</v>
      </c>
      <c r="D1158" s="1" t="s">
        <v>59</v>
      </c>
      <c r="E1158" s="1" t="s">
        <v>60</v>
      </c>
      <c r="F1158" s="1" t="s">
        <v>58</v>
      </c>
      <c r="G1158" s="1" t="s">
        <v>96</v>
      </c>
      <c r="H1158" s="1" t="s">
        <v>16</v>
      </c>
      <c r="I1158" s="2" t="s">
        <v>183</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c r="A1159" s="1" t="s">
        <v>57</v>
      </c>
      <c r="B1159" s="1"/>
      <c r="C1159" s="1" t="s">
        <v>58</v>
      </c>
      <c r="D1159" s="1" t="s">
        <v>59</v>
      </c>
      <c r="E1159" s="1" t="s">
        <v>60</v>
      </c>
      <c r="F1159" s="1" t="s">
        <v>58</v>
      </c>
      <c r="G1159" s="1" t="s">
        <v>96</v>
      </c>
      <c r="H1159" s="1" t="s">
        <v>24</v>
      </c>
      <c r="I1159" s="2" t="s">
        <v>28</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c r="A1160" s="1" t="s">
        <v>57</v>
      </c>
      <c r="B1160" s="1"/>
      <c r="C1160" s="1" t="s">
        <v>58</v>
      </c>
      <c r="D1160" s="1" t="s">
        <v>59</v>
      </c>
      <c r="E1160" s="1" t="s">
        <v>60</v>
      </c>
      <c r="F1160" s="1" t="s">
        <v>58</v>
      </c>
      <c r="G1160" s="1" t="s">
        <v>96</v>
      </c>
      <c r="H1160" s="1" t="s">
        <v>146</v>
      </c>
      <c r="I1160" s="2" t="s">
        <v>51</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c r="A1161" s="1" t="s">
        <v>57</v>
      </c>
      <c r="B1161" s="1"/>
      <c r="C1161" s="1" t="s">
        <v>58</v>
      </c>
      <c r="D1161" s="1" t="s">
        <v>59</v>
      </c>
      <c r="E1161" s="1" t="s">
        <v>60</v>
      </c>
      <c r="F1161" s="1" t="s">
        <v>58</v>
      </c>
      <c r="G1161" s="1" t="s">
        <v>96</v>
      </c>
      <c r="H1161" s="1" t="s">
        <v>147</v>
      </c>
      <c r="I1161" s="2" t="s">
        <v>237</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c r="A1162" s="1" t="s">
        <v>57</v>
      </c>
      <c r="B1162" s="1"/>
      <c r="C1162" s="1" t="s">
        <v>58</v>
      </c>
      <c r="D1162" s="1" t="s">
        <v>59</v>
      </c>
      <c r="E1162" s="1" t="s">
        <v>60</v>
      </c>
      <c r="F1162" s="1" t="s">
        <v>58</v>
      </c>
      <c r="G1162" s="1" t="s">
        <v>87</v>
      </c>
      <c r="H1162" s="1" t="s">
        <v>145</v>
      </c>
      <c r="I1162" s="2" t="s">
        <v>176</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c r="A1163" s="1" t="s">
        <v>57</v>
      </c>
      <c r="B1163" s="1"/>
      <c r="C1163" s="1" t="s">
        <v>58</v>
      </c>
      <c r="D1163" s="1" t="s">
        <v>59</v>
      </c>
      <c r="E1163" s="1" t="s">
        <v>60</v>
      </c>
      <c r="F1163" s="1" t="s">
        <v>58</v>
      </c>
      <c r="G1163" s="1" t="s">
        <v>87</v>
      </c>
      <c r="H1163" s="1" t="s">
        <v>21</v>
      </c>
      <c r="I1163" s="2" t="s">
        <v>259</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c r="A1164" s="1" t="s">
        <v>57</v>
      </c>
      <c r="B1164" s="1"/>
      <c r="C1164" s="1" t="s">
        <v>58</v>
      </c>
      <c r="D1164" s="1" t="s">
        <v>59</v>
      </c>
      <c r="E1164" s="1" t="s">
        <v>60</v>
      </c>
      <c r="F1164" s="1" t="s">
        <v>58</v>
      </c>
      <c r="G1164" s="1" t="s">
        <v>87</v>
      </c>
      <c r="H1164" s="1" t="s">
        <v>15</v>
      </c>
      <c r="I1164" s="2" t="s">
        <v>51</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c r="A1165" s="1" t="s">
        <v>57</v>
      </c>
      <c r="B1165" s="1"/>
      <c r="C1165" s="1" t="s">
        <v>58</v>
      </c>
      <c r="D1165" s="1" t="s">
        <v>59</v>
      </c>
      <c r="E1165" s="1" t="s">
        <v>60</v>
      </c>
      <c r="F1165" s="1" t="s">
        <v>58</v>
      </c>
      <c r="G1165" s="1" t="s">
        <v>87</v>
      </c>
      <c r="H1165" s="1" t="s">
        <v>14</v>
      </c>
      <c r="I1165" s="2" t="s">
        <v>179</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c r="A1166" s="1" t="s">
        <v>57</v>
      </c>
      <c r="B1166" s="1"/>
      <c r="C1166" s="1" t="s">
        <v>58</v>
      </c>
      <c r="D1166" s="1" t="s">
        <v>59</v>
      </c>
      <c r="E1166" s="1" t="s">
        <v>60</v>
      </c>
      <c r="F1166" s="1" t="s">
        <v>58</v>
      </c>
      <c r="G1166" s="1" t="s">
        <v>87</v>
      </c>
      <c r="H1166" s="1" t="s">
        <v>20</v>
      </c>
      <c r="I1166" s="2" t="s">
        <v>244</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c r="A1167" s="1" t="s">
        <v>57</v>
      </c>
      <c r="B1167" s="1"/>
      <c r="C1167" s="1" t="s">
        <v>58</v>
      </c>
      <c r="D1167" s="1" t="s">
        <v>59</v>
      </c>
      <c r="E1167" s="1" t="s">
        <v>60</v>
      </c>
      <c r="F1167" s="1" t="s">
        <v>58</v>
      </c>
      <c r="G1167" s="1" t="s">
        <v>87</v>
      </c>
      <c r="H1167" s="1" t="s">
        <v>144</v>
      </c>
      <c r="I1167" s="2" t="s">
        <v>161</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c r="A1168" s="1" t="s">
        <v>57</v>
      </c>
      <c r="B1168" s="1"/>
      <c r="C1168" s="1" t="s">
        <v>58</v>
      </c>
      <c r="D1168" s="1" t="s">
        <v>59</v>
      </c>
      <c r="E1168" s="1" t="s">
        <v>60</v>
      </c>
      <c r="F1168" s="1" t="s">
        <v>58</v>
      </c>
      <c r="G1168" s="1" t="s">
        <v>87</v>
      </c>
      <c r="H1168" s="1" t="s">
        <v>139</v>
      </c>
      <c r="I1168" s="2" t="s">
        <v>245</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c r="A1169" s="1" t="s">
        <v>57</v>
      </c>
      <c r="B1169" s="1"/>
      <c r="C1169" s="1" t="s">
        <v>58</v>
      </c>
      <c r="D1169" s="1" t="s">
        <v>59</v>
      </c>
      <c r="E1169" s="1" t="s">
        <v>60</v>
      </c>
      <c r="F1169" s="1" t="s">
        <v>58</v>
      </c>
      <c r="G1169" s="1" t="s">
        <v>87</v>
      </c>
      <c r="H1169" s="1" t="s">
        <v>16</v>
      </c>
      <c r="I1169" s="2" t="s">
        <v>183</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c r="A1170" s="1" t="s">
        <v>57</v>
      </c>
      <c r="B1170" s="1"/>
      <c r="C1170" s="1" t="s">
        <v>58</v>
      </c>
      <c r="D1170" s="1" t="s">
        <v>59</v>
      </c>
      <c r="E1170" s="1" t="s">
        <v>60</v>
      </c>
      <c r="F1170" s="1" t="s">
        <v>58</v>
      </c>
      <c r="G1170" s="1" t="s">
        <v>87</v>
      </c>
      <c r="H1170" s="1" t="s">
        <v>146</v>
      </c>
      <c r="I1170" s="2" t="s">
        <v>28</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c r="A1171" s="1" t="s">
        <v>57</v>
      </c>
      <c r="B1171" s="1"/>
      <c r="C1171" s="1" t="s">
        <v>58</v>
      </c>
      <c r="D1171" s="1" t="s">
        <v>59</v>
      </c>
      <c r="E1171" s="1" t="s">
        <v>60</v>
      </c>
      <c r="F1171" s="1" t="s">
        <v>58</v>
      </c>
      <c r="G1171" s="1" t="s">
        <v>87</v>
      </c>
      <c r="H1171" s="1" t="s">
        <v>24</v>
      </c>
      <c r="I1171" s="2" t="s">
        <v>28</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c r="A1172" s="1" t="s">
        <v>57</v>
      </c>
      <c r="B1172" s="1"/>
      <c r="C1172" s="1" t="s">
        <v>58</v>
      </c>
      <c r="D1172" s="1" t="s">
        <v>59</v>
      </c>
      <c r="E1172" s="1" t="s">
        <v>60</v>
      </c>
      <c r="F1172" s="1" t="s">
        <v>58</v>
      </c>
      <c r="G1172" s="1" t="s">
        <v>87</v>
      </c>
      <c r="H1172" s="1" t="s">
        <v>147</v>
      </c>
      <c r="I1172" s="2" t="s">
        <v>237</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c r="A1173" s="1" t="s">
        <v>57</v>
      </c>
      <c r="B1173" s="1"/>
      <c r="C1173" s="1" t="s">
        <v>58</v>
      </c>
      <c r="D1173" s="1" t="s">
        <v>59</v>
      </c>
      <c r="E1173" s="1" t="s">
        <v>60</v>
      </c>
      <c r="F1173" s="1" t="s">
        <v>58</v>
      </c>
      <c r="G1173" s="1" t="s">
        <v>97</v>
      </c>
      <c r="H1173" s="1" t="s">
        <v>145</v>
      </c>
      <c r="I1173" s="2" t="s">
        <v>176</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c r="A1174" s="1" t="s">
        <v>57</v>
      </c>
      <c r="B1174" s="1"/>
      <c r="C1174" s="1" t="s">
        <v>58</v>
      </c>
      <c r="D1174" s="1" t="s">
        <v>59</v>
      </c>
      <c r="E1174" s="1" t="s">
        <v>60</v>
      </c>
      <c r="F1174" s="1" t="s">
        <v>58</v>
      </c>
      <c r="G1174" s="1" t="s">
        <v>97</v>
      </c>
      <c r="H1174" s="1" t="s">
        <v>20</v>
      </c>
      <c r="I1174" s="2" t="s">
        <v>187</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c r="A1175" s="1" t="s">
        <v>57</v>
      </c>
      <c r="B1175" s="1"/>
      <c r="C1175" s="1" t="s">
        <v>58</v>
      </c>
      <c r="D1175" s="1" t="s">
        <v>59</v>
      </c>
      <c r="E1175" s="1" t="s">
        <v>60</v>
      </c>
      <c r="F1175" s="1" t="s">
        <v>58</v>
      </c>
      <c r="G1175" s="1" t="s">
        <v>97</v>
      </c>
      <c r="H1175" s="1" t="s">
        <v>21</v>
      </c>
      <c r="I1175" s="2" t="s">
        <v>260</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c r="A1176" s="1" t="s">
        <v>57</v>
      </c>
      <c r="B1176" s="1"/>
      <c r="C1176" s="1" t="s">
        <v>58</v>
      </c>
      <c r="D1176" s="1" t="s">
        <v>59</v>
      </c>
      <c r="E1176" s="1" t="s">
        <v>60</v>
      </c>
      <c r="F1176" s="1" t="s">
        <v>58</v>
      </c>
      <c r="G1176" s="1" t="s">
        <v>97</v>
      </c>
      <c r="H1176" s="1" t="s">
        <v>15</v>
      </c>
      <c r="I1176" s="2" t="s">
        <v>27</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c r="A1177" s="1" t="s">
        <v>57</v>
      </c>
      <c r="B1177" s="1"/>
      <c r="C1177" s="1" t="s">
        <v>58</v>
      </c>
      <c r="D1177" s="1" t="s">
        <v>59</v>
      </c>
      <c r="E1177" s="1" t="s">
        <v>60</v>
      </c>
      <c r="F1177" s="1" t="s">
        <v>58</v>
      </c>
      <c r="G1177" s="1" t="s">
        <v>97</v>
      </c>
      <c r="H1177" s="1" t="s">
        <v>14</v>
      </c>
      <c r="I1177" s="2" t="s">
        <v>179</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c r="A1178" s="1" t="s">
        <v>57</v>
      </c>
      <c r="B1178" s="1"/>
      <c r="C1178" s="1" t="s">
        <v>58</v>
      </c>
      <c r="D1178" s="1" t="s">
        <v>59</v>
      </c>
      <c r="E1178" s="1" t="s">
        <v>60</v>
      </c>
      <c r="F1178" s="1" t="s">
        <v>58</v>
      </c>
      <c r="G1178" s="1" t="s">
        <v>97</v>
      </c>
      <c r="H1178" s="1" t="s">
        <v>144</v>
      </c>
      <c r="I1178" s="2" t="s">
        <v>161</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c r="A1179" s="1" t="s">
        <v>57</v>
      </c>
      <c r="B1179" s="1"/>
      <c r="C1179" s="1" t="s">
        <v>58</v>
      </c>
      <c r="D1179" s="1" t="s">
        <v>59</v>
      </c>
      <c r="E1179" s="1" t="s">
        <v>60</v>
      </c>
      <c r="F1179" s="1" t="s">
        <v>58</v>
      </c>
      <c r="G1179" s="1" t="s">
        <v>97</v>
      </c>
      <c r="H1179" s="1" t="s">
        <v>139</v>
      </c>
      <c r="I1179" s="2" t="s">
        <v>261</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c r="A1180" s="1" t="s">
        <v>57</v>
      </c>
      <c r="B1180" s="1"/>
      <c r="C1180" s="1" t="s">
        <v>58</v>
      </c>
      <c r="D1180" s="1" t="s">
        <v>59</v>
      </c>
      <c r="E1180" s="1" t="s">
        <v>60</v>
      </c>
      <c r="F1180" s="1" t="s">
        <v>58</v>
      </c>
      <c r="G1180" s="1" t="s">
        <v>97</v>
      </c>
      <c r="H1180" s="1" t="s">
        <v>16</v>
      </c>
      <c r="I1180" s="2" t="s">
        <v>183</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c r="A1181" s="1" t="s">
        <v>57</v>
      </c>
      <c r="B1181" s="1"/>
      <c r="C1181" s="1" t="s">
        <v>58</v>
      </c>
      <c r="D1181" s="1" t="s">
        <v>59</v>
      </c>
      <c r="E1181" s="1" t="s">
        <v>60</v>
      </c>
      <c r="F1181" s="1" t="s">
        <v>58</v>
      </c>
      <c r="G1181" s="1" t="s">
        <v>97</v>
      </c>
      <c r="H1181" s="1" t="s">
        <v>146</v>
      </c>
      <c r="I1181" s="2" t="s">
        <v>27</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c r="A1182" s="1" t="s">
        <v>57</v>
      </c>
      <c r="B1182" s="1"/>
      <c r="C1182" s="1" t="s">
        <v>58</v>
      </c>
      <c r="D1182" s="1" t="s">
        <v>59</v>
      </c>
      <c r="E1182" s="1" t="s">
        <v>60</v>
      </c>
      <c r="F1182" s="1" t="s">
        <v>58</v>
      </c>
      <c r="G1182" s="1" t="s">
        <v>97</v>
      </c>
      <c r="H1182" s="1" t="s">
        <v>24</v>
      </c>
      <c r="I1182" s="2" t="s">
        <v>28</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c r="A1183" s="1" t="s">
        <v>57</v>
      </c>
      <c r="B1183" s="1"/>
      <c r="C1183" s="1" t="s">
        <v>58</v>
      </c>
      <c r="D1183" s="1" t="s">
        <v>59</v>
      </c>
      <c r="E1183" s="1" t="s">
        <v>60</v>
      </c>
      <c r="F1183" s="1" t="s">
        <v>58</v>
      </c>
      <c r="G1183" s="1" t="s">
        <v>97</v>
      </c>
      <c r="H1183" s="1" t="s">
        <v>147</v>
      </c>
      <c r="I1183" s="2" t="s">
        <v>262</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c r="A1184" s="1" t="s">
        <v>57</v>
      </c>
      <c r="B1184" s="1"/>
      <c r="C1184" s="1" t="s">
        <v>58</v>
      </c>
      <c r="D1184" s="1" t="s">
        <v>59</v>
      </c>
      <c r="E1184" s="1" t="s">
        <v>60</v>
      </c>
      <c r="F1184" s="1" t="s">
        <v>58</v>
      </c>
      <c r="G1184" s="1" t="s">
        <v>98</v>
      </c>
      <c r="H1184" s="1" t="s">
        <v>145</v>
      </c>
      <c r="I1184" s="2" t="s">
        <v>176</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c r="A1185" s="1" t="s">
        <v>57</v>
      </c>
      <c r="B1185" s="1"/>
      <c r="C1185" s="1" t="s">
        <v>58</v>
      </c>
      <c r="D1185" s="1" t="s">
        <v>59</v>
      </c>
      <c r="E1185" s="1" t="s">
        <v>60</v>
      </c>
      <c r="F1185" s="1" t="s">
        <v>58</v>
      </c>
      <c r="G1185" s="1" t="s">
        <v>98</v>
      </c>
      <c r="H1185" s="1" t="s">
        <v>20</v>
      </c>
      <c r="I1185" s="2" t="s">
        <v>216</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c r="A1186" s="1" t="s">
        <v>57</v>
      </c>
      <c r="B1186" s="1"/>
      <c r="C1186" s="1" t="s">
        <v>58</v>
      </c>
      <c r="D1186" s="1" t="s">
        <v>59</v>
      </c>
      <c r="E1186" s="1" t="s">
        <v>60</v>
      </c>
      <c r="F1186" s="1" t="s">
        <v>58</v>
      </c>
      <c r="G1186" s="1" t="s">
        <v>98</v>
      </c>
      <c r="H1186" s="1" t="s">
        <v>21</v>
      </c>
      <c r="I1186" s="2" t="s">
        <v>263</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c r="A1187" s="1" t="s">
        <v>57</v>
      </c>
      <c r="B1187" s="1"/>
      <c r="C1187" s="1" t="s">
        <v>58</v>
      </c>
      <c r="D1187" s="1" t="s">
        <v>59</v>
      </c>
      <c r="E1187" s="1" t="s">
        <v>60</v>
      </c>
      <c r="F1187" s="1" t="s">
        <v>58</v>
      </c>
      <c r="G1187" s="1" t="s">
        <v>98</v>
      </c>
      <c r="H1187" s="1" t="s">
        <v>15</v>
      </c>
      <c r="I1187" s="2" t="s">
        <v>28</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c r="A1188" s="1" t="s">
        <v>57</v>
      </c>
      <c r="B1188" s="1"/>
      <c r="C1188" s="1" t="s">
        <v>58</v>
      </c>
      <c r="D1188" s="1" t="s">
        <v>59</v>
      </c>
      <c r="E1188" s="1" t="s">
        <v>60</v>
      </c>
      <c r="F1188" s="1" t="s">
        <v>58</v>
      </c>
      <c r="G1188" s="1" t="s">
        <v>98</v>
      </c>
      <c r="H1188" s="1" t="s">
        <v>14</v>
      </c>
      <c r="I1188" s="2" t="s">
        <v>179</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c r="A1189" s="1" t="s">
        <v>57</v>
      </c>
      <c r="B1189" s="1"/>
      <c r="C1189" s="1" t="s">
        <v>58</v>
      </c>
      <c r="D1189" s="1" t="s">
        <v>59</v>
      </c>
      <c r="E1189" s="1" t="s">
        <v>60</v>
      </c>
      <c r="F1189" s="1" t="s">
        <v>58</v>
      </c>
      <c r="G1189" s="1" t="s">
        <v>98</v>
      </c>
      <c r="H1189" s="1" t="s">
        <v>144</v>
      </c>
      <c r="I1189" s="2" t="s">
        <v>166</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c r="A1190" s="1" t="s">
        <v>57</v>
      </c>
      <c r="B1190" s="1"/>
      <c r="C1190" s="1" t="s">
        <v>58</v>
      </c>
      <c r="D1190" s="1" t="s">
        <v>59</v>
      </c>
      <c r="E1190" s="1" t="s">
        <v>60</v>
      </c>
      <c r="F1190" s="1" t="s">
        <v>58</v>
      </c>
      <c r="G1190" s="1" t="s">
        <v>98</v>
      </c>
      <c r="H1190" s="1" t="s">
        <v>16</v>
      </c>
      <c r="I1190" s="2" t="s">
        <v>183</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c r="A1191" s="1" t="s">
        <v>57</v>
      </c>
      <c r="B1191" s="1"/>
      <c r="C1191" s="1" t="s">
        <v>58</v>
      </c>
      <c r="D1191" s="1" t="s">
        <v>59</v>
      </c>
      <c r="E1191" s="1" t="s">
        <v>60</v>
      </c>
      <c r="F1191" s="1" t="s">
        <v>58</v>
      </c>
      <c r="G1191" s="1" t="s">
        <v>98</v>
      </c>
      <c r="H1191" s="1" t="s">
        <v>24</v>
      </c>
      <c r="I1191" s="2" t="s">
        <v>28</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c r="A1192" s="1" t="s">
        <v>57</v>
      </c>
      <c r="B1192" s="1"/>
      <c r="C1192" s="1" t="s">
        <v>58</v>
      </c>
      <c r="D1192" s="1" t="s">
        <v>59</v>
      </c>
      <c r="E1192" s="1" t="s">
        <v>60</v>
      </c>
      <c r="F1192" s="1" t="s">
        <v>58</v>
      </c>
      <c r="G1192" s="1" t="s">
        <v>98</v>
      </c>
      <c r="H1192" s="1" t="s">
        <v>146</v>
      </c>
      <c r="I1192" s="2" t="s">
        <v>51</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c r="A1193" s="1" t="s">
        <v>57</v>
      </c>
      <c r="B1193" s="1"/>
      <c r="C1193" s="1" t="s">
        <v>58</v>
      </c>
      <c r="D1193" s="1" t="s">
        <v>59</v>
      </c>
      <c r="E1193" s="1" t="s">
        <v>60</v>
      </c>
      <c r="F1193" s="1" t="s">
        <v>58</v>
      </c>
      <c r="G1193" s="1" t="s">
        <v>98</v>
      </c>
      <c r="H1193" s="1" t="s">
        <v>147</v>
      </c>
      <c r="I1193" s="2" t="s">
        <v>206</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ht="30">
      <c r="A1194" s="1" t="s">
        <v>57</v>
      </c>
      <c r="B1194" s="1"/>
      <c r="C1194" s="1" t="s">
        <v>58</v>
      </c>
      <c r="D1194" s="1" t="s">
        <v>59</v>
      </c>
      <c r="E1194" s="1" t="s">
        <v>60</v>
      </c>
      <c r="F1194" s="1" t="s">
        <v>58</v>
      </c>
      <c r="G1194" s="1" t="s">
        <v>99</v>
      </c>
      <c r="H1194" s="1" t="s">
        <v>21</v>
      </c>
      <c r="I1194" s="2" t="s">
        <v>264</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c r="A1195" s="1" t="s">
        <v>57</v>
      </c>
      <c r="B1195" s="1"/>
      <c r="C1195" s="1" t="s">
        <v>58</v>
      </c>
      <c r="D1195" s="1" t="s">
        <v>59</v>
      </c>
      <c r="E1195" s="1" t="s">
        <v>60</v>
      </c>
      <c r="F1195" s="1" t="s">
        <v>58</v>
      </c>
      <c r="G1195" s="1" t="s">
        <v>99</v>
      </c>
      <c r="H1195" s="1" t="s">
        <v>15</v>
      </c>
      <c r="I1195" s="2" t="s">
        <v>28</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c r="A1196" s="1" t="s">
        <v>57</v>
      </c>
      <c r="B1196" s="1"/>
      <c r="C1196" s="1" t="s">
        <v>58</v>
      </c>
      <c r="D1196" s="1" t="s">
        <v>59</v>
      </c>
      <c r="E1196" s="1" t="s">
        <v>60</v>
      </c>
      <c r="F1196" s="1" t="s">
        <v>58</v>
      </c>
      <c r="G1196" s="1" t="s">
        <v>99</v>
      </c>
      <c r="H1196" s="1" t="s">
        <v>14</v>
      </c>
      <c r="I1196" s="2" t="s">
        <v>179</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c r="A1197" s="1" t="s">
        <v>57</v>
      </c>
      <c r="B1197" s="1"/>
      <c r="C1197" s="1" t="s">
        <v>58</v>
      </c>
      <c r="D1197" s="1" t="s">
        <v>59</v>
      </c>
      <c r="E1197" s="1" t="s">
        <v>60</v>
      </c>
      <c r="F1197" s="1" t="s">
        <v>58</v>
      </c>
      <c r="G1197" s="1" t="s">
        <v>99</v>
      </c>
      <c r="H1197" s="1" t="s">
        <v>20</v>
      </c>
      <c r="I1197" s="2" t="s">
        <v>265</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c r="A1198" s="1" t="s">
        <v>57</v>
      </c>
      <c r="B1198" s="1"/>
      <c r="C1198" s="1" t="s">
        <v>58</v>
      </c>
      <c r="D1198" s="1" t="s">
        <v>59</v>
      </c>
      <c r="E1198" s="1" t="s">
        <v>60</v>
      </c>
      <c r="F1198" s="1" t="s">
        <v>58</v>
      </c>
      <c r="G1198" s="1" t="s">
        <v>99</v>
      </c>
      <c r="H1198" s="1" t="s">
        <v>144</v>
      </c>
      <c r="I1198" s="2" t="s">
        <v>166</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c r="A1199" s="1" t="s">
        <v>57</v>
      </c>
      <c r="B1199" s="1"/>
      <c r="C1199" s="1" t="s">
        <v>58</v>
      </c>
      <c r="D1199" s="1" t="s">
        <v>59</v>
      </c>
      <c r="E1199" s="1" t="s">
        <v>60</v>
      </c>
      <c r="F1199" s="1" t="s">
        <v>58</v>
      </c>
      <c r="G1199" s="1" t="s">
        <v>99</v>
      </c>
      <c r="H1199" s="1" t="s">
        <v>16</v>
      </c>
      <c r="I1199" s="2" t="s">
        <v>183</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c r="A1200" s="1" t="s">
        <v>57</v>
      </c>
      <c r="B1200" s="1"/>
      <c r="C1200" s="1" t="s">
        <v>58</v>
      </c>
      <c r="D1200" s="1" t="s">
        <v>59</v>
      </c>
      <c r="E1200" s="1" t="s">
        <v>60</v>
      </c>
      <c r="F1200" s="1" t="s">
        <v>58</v>
      </c>
      <c r="G1200" s="1" t="s">
        <v>99</v>
      </c>
      <c r="H1200" s="1" t="s">
        <v>24</v>
      </c>
      <c r="I1200" s="2" t="s">
        <v>28</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c r="A1201" s="1" t="s">
        <v>57</v>
      </c>
      <c r="B1201" s="1"/>
      <c r="C1201" s="1" t="s">
        <v>58</v>
      </c>
      <c r="D1201" s="1" t="s">
        <v>59</v>
      </c>
      <c r="E1201" s="1" t="s">
        <v>60</v>
      </c>
      <c r="F1201" s="1" t="s">
        <v>58</v>
      </c>
      <c r="G1201" s="1" t="s">
        <v>99</v>
      </c>
      <c r="H1201" s="1" t="s">
        <v>146</v>
      </c>
      <c r="I1201" s="2" t="s">
        <v>51</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c r="A1202" s="1" t="s">
        <v>57</v>
      </c>
      <c r="B1202" s="1"/>
      <c r="C1202" s="1" t="s">
        <v>58</v>
      </c>
      <c r="D1202" s="1" t="s">
        <v>59</v>
      </c>
      <c r="E1202" s="1" t="s">
        <v>60</v>
      </c>
      <c r="F1202" s="1" t="s">
        <v>58</v>
      </c>
      <c r="G1202" s="1" t="s">
        <v>99</v>
      </c>
      <c r="H1202" s="1" t="s">
        <v>147</v>
      </c>
      <c r="I1202" s="2" t="s">
        <v>237</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c r="A1203" s="1" t="s">
        <v>57</v>
      </c>
      <c r="B1203" s="1"/>
      <c r="C1203" s="1" t="s">
        <v>58</v>
      </c>
      <c r="D1203" s="1" t="s">
        <v>59</v>
      </c>
      <c r="E1203" s="1" t="s">
        <v>60</v>
      </c>
      <c r="F1203" s="1" t="s">
        <v>58</v>
      </c>
      <c r="G1203" s="1" t="s">
        <v>100</v>
      </c>
      <c r="H1203" s="1" t="s">
        <v>20</v>
      </c>
      <c r="I1203" s="2" t="s">
        <v>207</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c r="A1204" s="1" t="s">
        <v>57</v>
      </c>
      <c r="B1204" s="1"/>
      <c r="C1204" s="1" t="s">
        <v>58</v>
      </c>
      <c r="D1204" s="1" t="s">
        <v>59</v>
      </c>
      <c r="E1204" s="1" t="s">
        <v>60</v>
      </c>
      <c r="F1204" s="1" t="s">
        <v>58</v>
      </c>
      <c r="G1204" s="1" t="s">
        <v>100</v>
      </c>
      <c r="H1204" s="1" t="s">
        <v>21</v>
      </c>
      <c r="I1204" s="2" t="s">
        <v>266</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c r="A1205" s="1" t="s">
        <v>57</v>
      </c>
      <c r="B1205" s="1"/>
      <c r="C1205" s="1" t="s">
        <v>58</v>
      </c>
      <c r="D1205" s="1" t="s">
        <v>59</v>
      </c>
      <c r="E1205" s="1" t="s">
        <v>60</v>
      </c>
      <c r="F1205" s="1" t="s">
        <v>58</v>
      </c>
      <c r="G1205" s="1" t="s">
        <v>100</v>
      </c>
      <c r="H1205" s="1" t="s">
        <v>15</v>
      </c>
      <c r="I1205" s="2" t="s">
        <v>27</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c r="A1206" s="1" t="s">
        <v>57</v>
      </c>
      <c r="B1206" s="1"/>
      <c r="C1206" s="1" t="s">
        <v>58</v>
      </c>
      <c r="D1206" s="1" t="s">
        <v>59</v>
      </c>
      <c r="E1206" s="1" t="s">
        <v>60</v>
      </c>
      <c r="F1206" s="1" t="s">
        <v>58</v>
      </c>
      <c r="G1206" s="1" t="s">
        <v>100</v>
      </c>
      <c r="H1206" s="1" t="s">
        <v>14</v>
      </c>
      <c r="I1206" s="2" t="s">
        <v>179</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c r="A1207" s="1" t="s">
        <v>57</v>
      </c>
      <c r="B1207" s="1"/>
      <c r="C1207" s="1" t="s">
        <v>58</v>
      </c>
      <c r="D1207" s="1" t="s">
        <v>59</v>
      </c>
      <c r="E1207" s="1" t="s">
        <v>60</v>
      </c>
      <c r="F1207" s="1" t="s">
        <v>58</v>
      </c>
      <c r="G1207" s="1" t="s">
        <v>100</v>
      </c>
      <c r="H1207" s="1" t="s">
        <v>144</v>
      </c>
      <c r="I1207" s="2" t="s">
        <v>166</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c r="A1208" s="1" t="s">
        <v>57</v>
      </c>
      <c r="B1208" s="1"/>
      <c r="C1208" s="1" t="s">
        <v>58</v>
      </c>
      <c r="D1208" s="1" t="s">
        <v>59</v>
      </c>
      <c r="E1208" s="1" t="s">
        <v>60</v>
      </c>
      <c r="F1208" s="1" t="s">
        <v>58</v>
      </c>
      <c r="G1208" s="1" t="s">
        <v>100</v>
      </c>
      <c r="H1208" s="1" t="s">
        <v>16</v>
      </c>
      <c r="I1208" s="2" t="s">
        <v>183</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c r="A1209" s="1" t="s">
        <v>57</v>
      </c>
      <c r="B1209" s="1"/>
      <c r="C1209" s="1" t="s">
        <v>58</v>
      </c>
      <c r="D1209" s="1" t="s">
        <v>59</v>
      </c>
      <c r="E1209" s="1" t="s">
        <v>60</v>
      </c>
      <c r="F1209" s="1" t="s">
        <v>58</v>
      </c>
      <c r="G1209" s="1" t="s">
        <v>100</v>
      </c>
      <c r="H1209" s="1" t="s">
        <v>24</v>
      </c>
      <c r="I1209" s="2" t="s">
        <v>28</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c r="A1210" s="1" t="s">
        <v>57</v>
      </c>
      <c r="B1210" s="1"/>
      <c r="C1210" s="1" t="s">
        <v>58</v>
      </c>
      <c r="D1210" s="1" t="s">
        <v>59</v>
      </c>
      <c r="E1210" s="1" t="s">
        <v>60</v>
      </c>
      <c r="F1210" s="1" t="s">
        <v>58</v>
      </c>
      <c r="G1210" s="1" t="s">
        <v>100</v>
      </c>
      <c r="H1210" s="1" t="s">
        <v>146</v>
      </c>
      <c r="I1210" s="2" t="s">
        <v>51</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c r="A1211" s="1" t="s">
        <v>57</v>
      </c>
      <c r="B1211" s="1"/>
      <c r="C1211" s="1" t="s">
        <v>58</v>
      </c>
      <c r="D1211" s="1" t="s">
        <v>59</v>
      </c>
      <c r="E1211" s="1" t="s">
        <v>60</v>
      </c>
      <c r="F1211" s="1" t="s">
        <v>58</v>
      </c>
      <c r="G1211" s="1" t="s">
        <v>100</v>
      </c>
      <c r="H1211" s="1" t="s">
        <v>147</v>
      </c>
      <c r="I1211" s="2" t="s">
        <v>206</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c r="A1212" s="1" t="s">
        <v>57</v>
      </c>
      <c r="B1212" s="1"/>
      <c r="C1212" s="1" t="s">
        <v>58</v>
      </c>
      <c r="D1212" s="1" t="s">
        <v>59</v>
      </c>
      <c r="E1212" s="1" t="s">
        <v>60</v>
      </c>
      <c r="F1212" s="1" t="s">
        <v>58</v>
      </c>
      <c r="G1212" s="1" t="s">
        <v>101</v>
      </c>
      <c r="H1212" s="1" t="s">
        <v>14</v>
      </c>
      <c r="I1212" s="2" t="s">
        <v>179</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c r="A1213" s="1" t="s">
        <v>57</v>
      </c>
      <c r="B1213" s="1"/>
      <c r="C1213" s="1" t="s">
        <v>58</v>
      </c>
      <c r="D1213" s="1" t="s">
        <v>59</v>
      </c>
      <c r="E1213" s="1" t="s">
        <v>60</v>
      </c>
      <c r="F1213" s="1" t="s">
        <v>58</v>
      </c>
      <c r="G1213" s="1" t="s">
        <v>101</v>
      </c>
      <c r="H1213" s="1" t="s">
        <v>144</v>
      </c>
      <c r="I1213" s="2" t="s">
        <v>166</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c r="A1214" s="1" t="s">
        <v>57</v>
      </c>
      <c r="B1214" s="1"/>
      <c r="C1214" s="1" t="s">
        <v>58</v>
      </c>
      <c r="D1214" s="1" t="s">
        <v>59</v>
      </c>
      <c r="E1214" s="1" t="s">
        <v>60</v>
      </c>
      <c r="F1214" s="1" t="s">
        <v>58</v>
      </c>
      <c r="G1214" s="1" t="s">
        <v>101</v>
      </c>
      <c r="H1214" s="1" t="s">
        <v>16</v>
      </c>
      <c r="I1214" s="2" t="s">
        <v>183</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c r="A1215" s="1" t="s">
        <v>57</v>
      </c>
      <c r="B1215" s="1"/>
      <c r="C1215" s="1" t="s">
        <v>58</v>
      </c>
      <c r="D1215" s="1" t="s">
        <v>59</v>
      </c>
      <c r="E1215" s="1" t="s">
        <v>60</v>
      </c>
      <c r="F1215" s="1" t="s">
        <v>58</v>
      </c>
      <c r="G1215" s="1" t="s">
        <v>101</v>
      </c>
      <c r="H1215" s="1" t="s">
        <v>24</v>
      </c>
      <c r="I1215" s="2" t="s">
        <v>28</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c r="A1216" s="1" t="s">
        <v>57</v>
      </c>
      <c r="B1216" s="1"/>
      <c r="C1216" s="1" t="s">
        <v>58</v>
      </c>
      <c r="D1216" s="1" t="s">
        <v>59</v>
      </c>
      <c r="E1216" s="1" t="s">
        <v>60</v>
      </c>
      <c r="F1216" s="1" t="s">
        <v>58</v>
      </c>
      <c r="G1216" s="1" t="s">
        <v>101</v>
      </c>
      <c r="H1216" s="1" t="s">
        <v>146</v>
      </c>
      <c r="I1216" s="2" t="s">
        <v>51</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c r="A1217" s="1" t="s">
        <v>57</v>
      </c>
      <c r="B1217" s="1"/>
      <c r="C1217" s="1" t="s">
        <v>58</v>
      </c>
      <c r="D1217" s="1" t="s">
        <v>59</v>
      </c>
      <c r="E1217" s="1" t="s">
        <v>60</v>
      </c>
      <c r="F1217" s="1" t="s">
        <v>58</v>
      </c>
      <c r="G1217" s="1" t="s">
        <v>101</v>
      </c>
      <c r="H1217" s="1" t="s">
        <v>147</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c r="A1218" s="1" t="s">
        <v>57</v>
      </c>
      <c r="B1218" s="1"/>
      <c r="C1218" s="1" t="s">
        <v>58</v>
      </c>
      <c r="D1218" s="1" t="s">
        <v>59</v>
      </c>
      <c r="E1218" s="1" t="s">
        <v>60</v>
      </c>
      <c r="F1218" s="1" t="s">
        <v>58</v>
      </c>
      <c r="G1218" s="1" t="s">
        <v>102</v>
      </c>
      <c r="H1218" s="1" t="s">
        <v>145</v>
      </c>
      <c r="I1218" s="2" t="s">
        <v>50</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c r="A1219" s="1" t="s">
        <v>57</v>
      </c>
      <c r="B1219" s="1"/>
      <c r="C1219" s="1" t="s">
        <v>58</v>
      </c>
      <c r="D1219" s="1" t="s">
        <v>59</v>
      </c>
      <c r="E1219" s="1" t="s">
        <v>60</v>
      </c>
      <c r="F1219" s="1" t="s">
        <v>58</v>
      </c>
      <c r="G1219" s="1" t="s">
        <v>102</v>
      </c>
      <c r="H1219" s="1" t="s">
        <v>21</v>
      </c>
      <c r="I1219" s="2" t="s">
        <v>267</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c r="A1220" s="1" t="s">
        <v>57</v>
      </c>
      <c r="B1220" s="1"/>
      <c r="C1220" s="1" t="s">
        <v>58</v>
      </c>
      <c r="D1220" s="1" t="s">
        <v>59</v>
      </c>
      <c r="E1220" s="1" t="s">
        <v>60</v>
      </c>
      <c r="F1220" s="1" t="s">
        <v>58</v>
      </c>
      <c r="G1220" s="1" t="s">
        <v>102</v>
      </c>
      <c r="H1220" s="1" t="s">
        <v>15</v>
      </c>
      <c r="I1220" s="2" t="s">
        <v>48</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c r="A1221" s="1" t="s">
        <v>57</v>
      </c>
      <c r="B1221" s="1"/>
      <c r="C1221" s="1" t="s">
        <v>58</v>
      </c>
      <c r="D1221" s="1" t="s">
        <v>59</v>
      </c>
      <c r="E1221" s="1" t="s">
        <v>60</v>
      </c>
      <c r="F1221" s="1" t="s">
        <v>58</v>
      </c>
      <c r="G1221" s="1" t="s">
        <v>102</v>
      </c>
      <c r="H1221" s="1" t="s">
        <v>14</v>
      </c>
      <c r="I1221" s="2" t="s">
        <v>179</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c r="A1222" s="1" t="s">
        <v>57</v>
      </c>
      <c r="B1222" s="1"/>
      <c r="C1222" s="1" t="s">
        <v>58</v>
      </c>
      <c r="D1222" s="1" t="s">
        <v>59</v>
      </c>
      <c r="E1222" s="1" t="s">
        <v>60</v>
      </c>
      <c r="F1222" s="1" t="s">
        <v>58</v>
      </c>
      <c r="G1222" s="1" t="s">
        <v>102</v>
      </c>
      <c r="H1222" s="1" t="s">
        <v>20</v>
      </c>
      <c r="I1222" s="2" t="s">
        <v>268</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c r="A1223" s="1" t="s">
        <v>57</v>
      </c>
      <c r="B1223" s="1"/>
      <c r="C1223" s="1" t="s">
        <v>58</v>
      </c>
      <c r="D1223" s="1" t="s">
        <v>59</v>
      </c>
      <c r="E1223" s="1" t="s">
        <v>60</v>
      </c>
      <c r="F1223" s="1" t="s">
        <v>58</v>
      </c>
      <c r="G1223" s="1" t="s">
        <v>102</v>
      </c>
      <c r="H1223" s="1" t="s">
        <v>144</v>
      </c>
      <c r="I1223" s="2" t="s">
        <v>166</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c r="A1224" s="1" t="s">
        <v>57</v>
      </c>
      <c r="B1224" s="1"/>
      <c r="C1224" s="1" t="s">
        <v>58</v>
      </c>
      <c r="D1224" s="1" t="s">
        <v>59</v>
      </c>
      <c r="E1224" s="1" t="s">
        <v>60</v>
      </c>
      <c r="F1224" s="1" t="s">
        <v>58</v>
      </c>
      <c r="G1224" s="1" t="s">
        <v>102</v>
      </c>
      <c r="H1224" s="1" t="s">
        <v>139</v>
      </c>
      <c r="I1224" s="2" t="s">
        <v>269</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c r="A1225" s="1" t="s">
        <v>57</v>
      </c>
      <c r="B1225" s="1"/>
      <c r="C1225" s="1" t="s">
        <v>58</v>
      </c>
      <c r="D1225" s="1" t="s">
        <v>59</v>
      </c>
      <c r="E1225" s="1" t="s">
        <v>60</v>
      </c>
      <c r="F1225" s="1" t="s">
        <v>58</v>
      </c>
      <c r="G1225" s="1" t="s">
        <v>102</v>
      </c>
      <c r="H1225" s="1" t="s">
        <v>16</v>
      </c>
      <c r="I1225" s="2" t="s">
        <v>153</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c r="A1226" s="1" t="s">
        <v>57</v>
      </c>
      <c r="B1226" s="1"/>
      <c r="C1226" s="1" t="s">
        <v>58</v>
      </c>
      <c r="D1226" s="1" t="s">
        <v>59</v>
      </c>
      <c r="E1226" s="1" t="s">
        <v>60</v>
      </c>
      <c r="F1226" s="1" t="s">
        <v>58</v>
      </c>
      <c r="G1226" s="1" t="s">
        <v>102</v>
      </c>
      <c r="H1226" s="1" t="s">
        <v>149</v>
      </c>
      <c r="I1226" s="2" t="s">
        <v>270</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c r="A1227" s="1" t="s">
        <v>57</v>
      </c>
      <c r="B1227" s="1"/>
      <c r="C1227" s="1" t="s">
        <v>58</v>
      </c>
      <c r="D1227" s="1" t="s">
        <v>59</v>
      </c>
      <c r="E1227" s="1" t="s">
        <v>60</v>
      </c>
      <c r="F1227" s="1" t="s">
        <v>58</v>
      </c>
      <c r="G1227" s="1" t="s">
        <v>102</v>
      </c>
      <c r="H1227" s="1" t="s">
        <v>24</v>
      </c>
      <c r="I1227" s="2" t="s">
        <v>28</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c r="A1228" s="1" t="s">
        <v>57</v>
      </c>
      <c r="B1228" s="1"/>
      <c r="C1228" s="1" t="s">
        <v>58</v>
      </c>
      <c r="D1228" s="1" t="s">
        <v>59</v>
      </c>
      <c r="E1228" s="1" t="s">
        <v>60</v>
      </c>
      <c r="F1228" s="1" t="s">
        <v>58</v>
      </c>
      <c r="G1228" s="1" t="s">
        <v>102</v>
      </c>
      <c r="H1228" s="1" t="s">
        <v>146</v>
      </c>
      <c r="I1228" s="2" t="s">
        <v>51</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c r="A1229" s="1" t="s">
        <v>57</v>
      </c>
      <c r="B1229" s="1"/>
      <c r="C1229" s="1" t="s">
        <v>58</v>
      </c>
      <c r="D1229" s="1" t="s">
        <v>59</v>
      </c>
      <c r="E1229" s="1" t="s">
        <v>60</v>
      </c>
      <c r="F1229" s="1" t="s">
        <v>58</v>
      </c>
      <c r="G1229" s="1" t="s">
        <v>102</v>
      </c>
      <c r="H1229" s="1" t="s">
        <v>147</v>
      </c>
      <c r="I1229" s="2" t="s">
        <v>237</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c r="A1230" s="1" t="s">
        <v>57</v>
      </c>
      <c r="B1230" s="1"/>
      <c r="C1230" s="1" t="s">
        <v>58</v>
      </c>
      <c r="D1230" s="1" t="s">
        <v>59</v>
      </c>
      <c r="E1230" s="1" t="s">
        <v>60</v>
      </c>
      <c r="F1230" s="1" t="s">
        <v>58</v>
      </c>
      <c r="G1230" s="1" t="s">
        <v>103</v>
      </c>
      <c r="H1230" s="1" t="s">
        <v>14</v>
      </c>
      <c r="I1230" s="2" t="s">
        <v>179</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c r="A1231" s="1" t="s">
        <v>57</v>
      </c>
      <c r="B1231" s="1"/>
      <c r="C1231" s="1" t="s">
        <v>58</v>
      </c>
      <c r="D1231" s="1" t="s">
        <v>59</v>
      </c>
      <c r="E1231" s="1" t="s">
        <v>60</v>
      </c>
      <c r="F1231" s="1" t="s">
        <v>58</v>
      </c>
      <c r="G1231" s="1" t="s">
        <v>103</v>
      </c>
      <c r="H1231" s="1" t="s">
        <v>144</v>
      </c>
      <c r="I1231" s="2" t="s">
        <v>166</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c r="A1232" s="1" t="s">
        <v>57</v>
      </c>
      <c r="B1232" s="1"/>
      <c r="C1232" s="1" t="s">
        <v>58</v>
      </c>
      <c r="D1232" s="1" t="s">
        <v>59</v>
      </c>
      <c r="E1232" s="1" t="s">
        <v>60</v>
      </c>
      <c r="F1232" s="1" t="s">
        <v>58</v>
      </c>
      <c r="G1232" s="1" t="s">
        <v>103</v>
      </c>
      <c r="H1232" s="1" t="s">
        <v>16</v>
      </c>
      <c r="I1232" s="2" t="s">
        <v>183</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c r="A1233" s="1" t="s">
        <v>57</v>
      </c>
      <c r="B1233" s="1"/>
      <c r="C1233" s="1" t="s">
        <v>58</v>
      </c>
      <c r="D1233" s="1" t="s">
        <v>59</v>
      </c>
      <c r="E1233" s="1" t="s">
        <v>60</v>
      </c>
      <c r="F1233" s="1" t="s">
        <v>58</v>
      </c>
      <c r="G1233" s="1" t="s">
        <v>103</v>
      </c>
      <c r="H1233" s="1" t="s">
        <v>24</v>
      </c>
      <c r="I1233" s="2" t="s">
        <v>28</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c r="A1234" s="1" t="s">
        <v>57</v>
      </c>
      <c r="B1234" s="1"/>
      <c r="C1234" s="1" t="s">
        <v>58</v>
      </c>
      <c r="D1234" s="1" t="s">
        <v>59</v>
      </c>
      <c r="E1234" s="1" t="s">
        <v>60</v>
      </c>
      <c r="F1234" s="1" t="s">
        <v>58</v>
      </c>
      <c r="G1234" s="1" t="s">
        <v>103</v>
      </c>
      <c r="H1234" s="1" t="s">
        <v>146</v>
      </c>
      <c r="I1234" s="2" t="s">
        <v>51</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c r="A1235" s="1" t="s">
        <v>57</v>
      </c>
      <c r="B1235" s="1"/>
      <c r="C1235" s="1" t="s">
        <v>58</v>
      </c>
      <c r="D1235" s="1" t="s">
        <v>59</v>
      </c>
      <c r="E1235" s="1" t="s">
        <v>60</v>
      </c>
      <c r="F1235" s="1" t="s">
        <v>58</v>
      </c>
      <c r="G1235" s="1" t="s">
        <v>103</v>
      </c>
      <c r="H1235" s="1" t="s">
        <v>147</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c r="A1236" s="1" t="s">
        <v>57</v>
      </c>
      <c r="B1236" s="1"/>
      <c r="C1236" s="1" t="s">
        <v>58</v>
      </c>
      <c r="D1236" s="1" t="s">
        <v>59</v>
      </c>
      <c r="E1236" s="1" t="s">
        <v>60</v>
      </c>
      <c r="F1236" s="1" t="s">
        <v>58</v>
      </c>
      <c r="G1236" s="1" t="s">
        <v>104</v>
      </c>
      <c r="H1236" s="1" t="s">
        <v>14</v>
      </c>
      <c r="I1236" s="2" t="s">
        <v>52</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c r="A1237" s="1" t="s">
        <v>57</v>
      </c>
      <c r="B1237" s="1"/>
      <c r="C1237" s="1" t="s">
        <v>58</v>
      </c>
      <c r="D1237" s="1" t="s">
        <v>59</v>
      </c>
      <c r="E1237" s="1" t="s">
        <v>60</v>
      </c>
      <c r="F1237" s="1" t="s">
        <v>58</v>
      </c>
      <c r="G1237" s="1" t="s">
        <v>104</v>
      </c>
      <c r="H1237" s="1" t="s">
        <v>144</v>
      </c>
      <c r="I1237" s="2" t="s">
        <v>166</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c r="A1238" s="1" t="s">
        <v>57</v>
      </c>
      <c r="B1238" s="1"/>
      <c r="C1238" s="1" t="s">
        <v>58</v>
      </c>
      <c r="D1238" s="1" t="s">
        <v>59</v>
      </c>
      <c r="E1238" s="1" t="s">
        <v>60</v>
      </c>
      <c r="F1238" s="1" t="s">
        <v>58</v>
      </c>
      <c r="G1238" s="1" t="s">
        <v>104</v>
      </c>
      <c r="H1238" s="1" t="s">
        <v>16</v>
      </c>
      <c r="I1238" s="2" t="s">
        <v>183</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c r="A1239" s="1" t="s">
        <v>57</v>
      </c>
      <c r="B1239" s="1"/>
      <c r="C1239" s="1" t="s">
        <v>58</v>
      </c>
      <c r="D1239" s="1" t="s">
        <v>59</v>
      </c>
      <c r="E1239" s="1" t="s">
        <v>60</v>
      </c>
      <c r="F1239" s="1" t="s">
        <v>58</v>
      </c>
      <c r="G1239" s="1" t="s">
        <v>104</v>
      </c>
      <c r="H1239" s="1" t="s">
        <v>24</v>
      </c>
      <c r="I1239" s="2" t="s">
        <v>28</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c r="A1240" s="1" t="s">
        <v>57</v>
      </c>
      <c r="B1240" s="1"/>
      <c r="C1240" s="1" t="s">
        <v>58</v>
      </c>
      <c r="D1240" s="1" t="s">
        <v>59</v>
      </c>
      <c r="E1240" s="1" t="s">
        <v>60</v>
      </c>
      <c r="F1240" s="1" t="s">
        <v>58</v>
      </c>
      <c r="G1240" s="1" t="s">
        <v>104</v>
      </c>
      <c r="H1240" s="1" t="s">
        <v>146</v>
      </c>
      <c r="I1240" s="2" t="s">
        <v>51</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c r="A1241" s="1" t="s">
        <v>57</v>
      </c>
      <c r="B1241" s="1"/>
      <c r="C1241" s="1" t="s">
        <v>58</v>
      </c>
      <c r="D1241" s="1" t="s">
        <v>59</v>
      </c>
      <c r="E1241" s="1" t="s">
        <v>60</v>
      </c>
      <c r="F1241" s="1" t="s">
        <v>58</v>
      </c>
      <c r="G1241" s="1" t="s">
        <v>104</v>
      </c>
      <c r="H1241" s="1" t="s">
        <v>147</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c r="A1242" s="1" t="s">
        <v>57</v>
      </c>
      <c r="B1242" s="1"/>
      <c r="C1242" s="1" t="s">
        <v>58</v>
      </c>
      <c r="D1242" s="1" t="s">
        <v>59</v>
      </c>
      <c r="E1242" s="1" t="s">
        <v>60</v>
      </c>
      <c r="F1242" s="1" t="s">
        <v>58</v>
      </c>
      <c r="G1242" s="1" t="s">
        <v>105</v>
      </c>
      <c r="H1242" s="1" t="s">
        <v>20</v>
      </c>
      <c r="I1242" s="2" t="s">
        <v>226</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c r="A1243" s="1" t="s">
        <v>57</v>
      </c>
      <c r="B1243" s="1"/>
      <c r="C1243" s="1" t="s">
        <v>58</v>
      </c>
      <c r="D1243" s="1" t="s">
        <v>59</v>
      </c>
      <c r="E1243" s="1" t="s">
        <v>60</v>
      </c>
      <c r="F1243" s="1" t="s">
        <v>58</v>
      </c>
      <c r="G1243" s="1" t="s">
        <v>105</v>
      </c>
      <c r="H1243" s="1" t="s">
        <v>21</v>
      </c>
      <c r="I1243" s="2" t="s">
        <v>271</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c r="A1244" s="1" t="s">
        <v>57</v>
      </c>
      <c r="B1244" s="1"/>
      <c r="C1244" s="1" t="s">
        <v>58</v>
      </c>
      <c r="D1244" s="1" t="s">
        <v>59</v>
      </c>
      <c r="E1244" s="1" t="s">
        <v>60</v>
      </c>
      <c r="F1244" s="1" t="s">
        <v>58</v>
      </c>
      <c r="G1244" s="1" t="s">
        <v>105</v>
      </c>
      <c r="H1244" s="1" t="s">
        <v>14</v>
      </c>
      <c r="I1244" s="2" t="s">
        <v>52</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c r="A1245" s="1" t="s">
        <v>57</v>
      </c>
      <c r="B1245" s="1"/>
      <c r="C1245" s="1" t="s">
        <v>58</v>
      </c>
      <c r="D1245" s="1" t="s">
        <v>59</v>
      </c>
      <c r="E1245" s="1" t="s">
        <v>60</v>
      </c>
      <c r="F1245" s="1" t="s">
        <v>58</v>
      </c>
      <c r="G1245" s="1" t="s">
        <v>105</v>
      </c>
      <c r="H1245" s="1" t="s">
        <v>144</v>
      </c>
      <c r="I1245" s="2" t="s">
        <v>166</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c r="A1246" s="1" t="s">
        <v>57</v>
      </c>
      <c r="B1246" s="1"/>
      <c r="C1246" s="1" t="s">
        <v>58</v>
      </c>
      <c r="D1246" s="1" t="s">
        <v>59</v>
      </c>
      <c r="E1246" s="1" t="s">
        <v>60</v>
      </c>
      <c r="F1246" s="1" t="s">
        <v>58</v>
      </c>
      <c r="G1246" s="1" t="s">
        <v>105</v>
      </c>
      <c r="H1246" s="1" t="s">
        <v>16</v>
      </c>
      <c r="I1246" s="2" t="s">
        <v>183</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c r="A1247" s="1" t="s">
        <v>57</v>
      </c>
      <c r="B1247" s="1"/>
      <c r="C1247" s="1" t="s">
        <v>58</v>
      </c>
      <c r="D1247" s="1" t="s">
        <v>59</v>
      </c>
      <c r="E1247" s="1" t="s">
        <v>60</v>
      </c>
      <c r="F1247" s="1" t="s">
        <v>58</v>
      </c>
      <c r="G1247" s="1" t="s">
        <v>105</v>
      </c>
      <c r="H1247" s="1" t="s">
        <v>24</v>
      </c>
      <c r="I1247" s="2" t="s">
        <v>28</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c r="A1248" s="1" t="s">
        <v>57</v>
      </c>
      <c r="B1248" s="1"/>
      <c r="C1248" s="1" t="s">
        <v>58</v>
      </c>
      <c r="D1248" s="1" t="s">
        <v>59</v>
      </c>
      <c r="E1248" s="1" t="s">
        <v>60</v>
      </c>
      <c r="F1248" s="1" t="s">
        <v>58</v>
      </c>
      <c r="G1248" s="1" t="s">
        <v>105</v>
      </c>
      <c r="H1248" s="1" t="s">
        <v>146</v>
      </c>
      <c r="I1248" s="2" t="s">
        <v>51</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c r="A1249" s="1" t="s">
        <v>57</v>
      </c>
      <c r="B1249" s="1"/>
      <c r="C1249" s="1" t="s">
        <v>58</v>
      </c>
      <c r="D1249" s="1" t="s">
        <v>59</v>
      </c>
      <c r="E1249" s="1" t="s">
        <v>60</v>
      </c>
      <c r="F1249" s="1" t="s">
        <v>58</v>
      </c>
      <c r="G1249" s="1" t="s">
        <v>105</v>
      </c>
      <c r="H1249" s="1" t="s">
        <v>147</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c r="A1250" s="1" t="s">
        <v>57</v>
      </c>
      <c r="B1250" s="1"/>
      <c r="C1250" s="1" t="s">
        <v>58</v>
      </c>
      <c r="D1250" s="1" t="s">
        <v>59</v>
      </c>
      <c r="E1250" s="1" t="s">
        <v>60</v>
      </c>
      <c r="F1250" s="1" t="s">
        <v>58</v>
      </c>
      <c r="G1250" s="1" t="s">
        <v>106</v>
      </c>
      <c r="H1250" s="1" t="s">
        <v>14</v>
      </c>
      <c r="I1250" s="2" t="s">
        <v>52</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c r="A1251" s="1" t="s">
        <v>57</v>
      </c>
      <c r="B1251" s="1"/>
      <c r="C1251" s="1" t="s">
        <v>58</v>
      </c>
      <c r="D1251" s="1" t="s">
        <v>59</v>
      </c>
      <c r="E1251" s="1" t="s">
        <v>60</v>
      </c>
      <c r="F1251" s="1" t="s">
        <v>58</v>
      </c>
      <c r="G1251" s="1" t="s">
        <v>106</v>
      </c>
      <c r="H1251" s="1" t="s">
        <v>144</v>
      </c>
      <c r="I1251" s="2" t="s">
        <v>166</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c r="A1252" s="1" t="s">
        <v>57</v>
      </c>
      <c r="B1252" s="1"/>
      <c r="C1252" s="1" t="s">
        <v>58</v>
      </c>
      <c r="D1252" s="1" t="s">
        <v>59</v>
      </c>
      <c r="E1252" s="1" t="s">
        <v>60</v>
      </c>
      <c r="F1252" s="1" t="s">
        <v>58</v>
      </c>
      <c r="G1252" s="1" t="s">
        <v>106</v>
      </c>
      <c r="H1252" s="1" t="s">
        <v>16</v>
      </c>
      <c r="I1252" s="2" t="s">
        <v>183</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c r="A1253" s="1" t="s">
        <v>57</v>
      </c>
      <c r="B1253" s="1"/>
      <c r="C1253" s="1" t="s">
        <v>58</v>
      </c>
      <c r="D1253" s="1" t="s">
        <v>59</v>
      </c>
      <c r="E1253" s="1" t="s">
        <v>60</v>
      </c>
      <c r="F1253" s="1" t="s">
        <v>58</v>
      </c>
      <c r="G1253" s="1" t="s">
        <v>106</v>
      </c>
      <c r="H1253" s="1" t="s">
        <v>24</v>
      </c>
      <c r="I1253" s="2" t="s">
        <v>28</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c r="A1254" s="1" t="s">
        <v>57</v>
      </c>
      <c r="B1254" s="1"/>
      <c r="C1254" s="1" t="s">
        <v>58</v>
      </c>
      <c r="D1254" s="1" t="s">
        <v>59</v>
      </c>
      <c r="E1254" s="1" t="s">
        <v>60</v>
      </c>
      <c r="F1254" s="1" t="s">
        <v>58</v>
      </c>
      <c r="G1254" s="1" t="s">
        <v>106</v>
      </c>
      <c r="H1254" s="1" t="s">
        <v>146</v>
      </c>
      <c r="I1254" s="2" t="s">
        <v>51</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c r="A1255" s="1" t="s">
        <v>57</v>
      </c>
      <c r="B1255" s="1"/>
      <c r="C1255" s="1" t="s">
        <v>58</v>
      </c>
      <c r="D1255" s="1" t="s">
        <v>59</v>
      </c>
      <c r="E1255" s="1" t="s">
        <v>60</v>
      </c>
      <c r="F1255" s="1" t="s">
        <v>58</v>
      </c>
      <c r="G1255" s="1" t="s">
        <v>106</v>
      </c>
      <c r="H1255" s="1" t="s">
        <v>147</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c r="A1256" s="1" t="s">
        <v>57</v>
      </c>
      <c r="B1256" s="1"/>
      <c r="C1256" s="1" t="s">
        <v>58</v>
      </c>
      <c r="D1256" s="1" t="s">
        <v>59</v>
      </c>
      <c r="E1256" s="1" t="s">
        <v>60</v>
      </c>
      <c r="F1256" s="1" t="s">
        <v>58</v>
      </c>
      <c r="G1256" s="1" t="s">
        <v>107</v>
      </c>
      <c r="H1256" s="1" t="s">
        <v>14</v>
      </c>
      <c r="I1256" s="2" t="s">
        <v>232</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c r="A1257" s="1" t="s">
        <v>57</v>
      </c>
      <c r="B1257" s="1"/>
      <c r="C1257" s="1" t="s">
        <v>58</v>
      </c>
      <c r="D1257" s="1" t="s">
        <v>59</v>
      </c>
      <c r="E1257" s="1" t="s">
        <v>60</v>
      </c>
      <c r="F1257" s="1" t="s">
        <v>58</v>
      </c>
      <c r="G1257" s="1" t="s">
        <v>107</v>
      </c>
      <c r="H1257" s="1" t="s">
        <v>144</v>
      </c>
      <c r="I1257" s="2" t="s">
        <v>166</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c r="A1258" s="1" t="s">
        <v>57</v>
      </c>
      <c r="B1258" s="1"/>
      <c r="C1258" s="1" t="s">
        <v>58</v>
      </c>
      <c r="D1258" s="1" t="s">
        <v>59</v>
      </c>
      <c r="E1258" s="1" t="s">
        <v>60</v>
      </c>
      <c r="F1258" s="1" t="s">
        <v>58</v>
      </c>
      <c r="G1258" s="1" t="s">
        <v>107</v>
      </c>
      <c r="H1258" s="1" t="s">
        <v>16</v>
      </c>
      <c r="I1258" s="2" t="s">
        <v>183</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c r="A1259" s="1" t="s">
        <v>57</v>
      </c>
      <c r="B1259" s="1"/>
      <c r="C1259" s="1" t="s">
        <v>58</v>
      </c>
      <c r="D1259" s="1" t="s">
        <v>59</v>
      </c>
      <c r="E1259" s="1" t="s">
        <v>60</v>
      </c>
      <c r="F1259" s="1" t="s">
        <v>58</v>
      </c>
      <c r="G1259" s="1" t="s">
        <v>107</v>
      </c>
      <c r="H1259" s="1" t="s">
        <v>24</v>
      </c>
      <c r="I1259" s="2" t="s">
        <v>28</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c r="A1260" s="1" t="s">
        <v>57</v>
      </c>
      <c r="B1260" s="1"/>
      <c r="C1260" s="1" t="s">
        <v>58</v>
      </c>
      <c r="D1260" s="1" t="s">
        <v>59</v>
      </c>
      <c r="E1260" s="1" t="s">
        <v>60</v>
      </c>
      <c r="F1260" s="1" t="s">
        <v>58</v>
      </c>
      <c r="G1260" s="1" t="s">
        <v>107</v>
      </c>
      <c r="H1260" s="1" t="s">
        <v>146</v>
      </c>
      <c r="I1260" s="2" t="s">
        <v>51</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c r="A1261" s="1" t="s">
        <v>57</v>
      </c>
      <c r="B1261" s="1"/>
      <c r="C1261" s="1" t="s">
        <v>58</v>
      </c>
      <c r="D1261" s="1" t="s">
        <v>59</v>
      </c>
      <c r="E1261" s="1" t="s">
        <v>60</v>
      </c>
      <c r="F1261" s="1" t="s">
        <v>58</v>
      </c>
      <c r="G1261" s="1" t="s">
        <v>107</v>
      </c>
      <c r="H1261" s="1" t="s">
        <v>147</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c r="A1262" s="1" t="s">
        <v>57</v>
      </c>
      <c r="B1262" s="1"/>
      <c r="C1262" s="1" t="s">
        <v>58</v>
      </c>
      <c r="D1262" s="1" t="s">
        <v>59</v>
      </c>
      <c r="E1262" s="1" t="s">
        <v>60</v>
      </c>
      <c r="F1262" s="1" t="s">
        <v>58</v>
      </c>
      <c r="G1262" s="1" t="s">
        <v>102</v>
      </c>
      <c r="H1262" s="1" t="s">
        <v>145</v>
      </c>
      <c r="I1262" s="2" t="s">
        <v>50</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c r="A1263" s="1" t="s">
        <v>57</v>
      </c>
      <c r="B1263" s="1"/>
      <c r="C1263" s="1" t="s">
        <v>58</v>
      </c>
      <c r="D1263" s="1" t="s">
        <v>59</v>
      </c>
      <c r="E1263" s="1" t="s">
        <v>60</v>
      </c>
      <c r="F1263" s="1" t="s">
        <v>58</v>
      </c>
      <c r="G1263" s="1" t="s">
        <v>102</v>
      </c>
      <c r="H1263" s="1" t="s">
        <v>21</v>
      </c>
      <c r="I1263" s="2" t="s">
        <v>267</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c r="A1264" s="1" t="s">
        <v>57</v>
      </c>
      <c r="B1264" s="1"/>
      <c r="C1264" s="1" t="s">
        <v>58</v>
      </c>
      <c r="D1264" s="1" t="s">
        <v>59</v>
      </c>
      <c r="E1264" s="1" t="s">
        <v>60</v>
      </c>
      <c r="F1264" s="1" t="s">
        <v>58</v>
      </c>
      <c r="G1264" s="1" t="s">
        <v>102</v>
      </c>
      <c r="H1264" s="1" t="s">
        <v>146</v>
      </c>
      <c r="I1264" s="2" t="s">
        <v>28</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c r="A1265" s="1" t="s">
        <v>57</v>
      </c>
      <c r="B1265" s="1"/>
      <c r="C1265" s="1" t="s">
        <v>58</v>
      </c>
      <c r="D1265" s="1" t="s">
        <v>59</v>
      </c>
      <c r="E1265" s="1" t="s">
        <v>60</v>
      </c>
      <c r="F1265" s="1" t="s">
        <v>58</v>
      </c>
      <c r="G1265" s="1" t="s">
        <v>102</v>
      </c>
      <c r="H1265" s="1" t="s">
        <v>15</v>
      </c>
      <c r="I1265" s="2" t="s">
        <v>29</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c r="A1266" s="1" t="s">
        <v>57</v>
      </c>
      <c r="B1266" s="1"/>
      <c r="C1266" s="1" t="s">
        <v>58</v>
      </c>
      <c r="D1266" s="1" t="s">
        <v>59</v>
      </c>
      <c r="E1266" s="1" t="s">
        <v>60</v>
      </c>
      <c r="F1266" s="1" t="s">
        <v>58</v>
      </c>
      <c r="G1266" s="1" t="s">
        <v>102</v>
      </c>
      <c r="H1266" s="1" t="s">
        <v>14</v>
      </c>
      <c r="I1266" s="2" t="s">
        <v>179</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c r="A1267" s="1" t="s">
        <v>57</v>
      </c>
      <c r="B1267" s="1"/>
      <c r="C1267" s="1" t="s">
        <v>58</v>
      </c>
      <c r="D1267" s="1" t="s">
        <v>59</v>
      </c>
      <c r="E1267" s="1" t="s">
        <v>60</v>
      </c>
      <c r="F1267" s="1" t="s">
        <v>58</v>
      </c>
      <c r="G1267" s="1" t="s">
        <v>102</v>
      </c>
      <c r="H1267" s="1" t="s">
        <v>20</v>
      </c>
      <c r="I1267" s="2" t="s">
        <v>268</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c r="A1268" s="1" t="s">
        <v>57</v>
      </c>
      <c r="B1268" s="1"/>
      <c r="C1268" s="1" t="s">
        <v>58</v>
      </c>
      <c r="D1268" s="1" t="s">
        <v>59</v>
      </c>
      <c r="E1268" s="1" t="s">
        <v>60</v>
      </c>
      <c r="F1268" s="1" t="s">
        <v>58</v>
      </c>
      <c r="G1268" s="1" t="s">
        <v>102</v>
      </c>
      <c r="H1268" s="1" t="s">
        <v>144</v>
      </c>
      <c r="I1268" s="2" t="s">
        <v>166</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c r="A1269" s="1" t="s">
        <v>57</v>
      </c>
      <c r="B1269" s="1"/>
      <c r="C1269" s="1" t="s">
        <v>58</v>
      </c>
      <c r="D1269" s="1" t="s">
        <v>59</v>
      </c>
      <c r="E1269" s="1" t="s">
        <v>60</v>
      </c>
      <c r="F1269" s="1" t="s">
        <v>58</v>
      </c>
      <c r="G1269" s="1" t="s">
        <v>102</v>
      </c>
      <c r="H1269" s="1" t="s">
        <v>139</v>
      </c>
      <c r="I1269" s="2" t="s">
        <v>269</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c r="A1270" s="1" t="s">
        <v>57</v>
      </c>
      <c r="B1270" s="1"/>
      <c r="C1270" s="1" t="s">
        <v>58</v>
      </c>
      <c r="D1270" s="1" t="s">
        <v>59</v>
      </c>
      <c r="E1270" s="1" t="s">
        <v>60</v>
      </c>
      <c r="F1270" s="1" t="s">
        <v>58</v>
      </c>
      <c r="G1270" s="1" t="s">
        <v>102</v>
      </c>
      <c r="H1270" s="1" t="s">
        <v>16</v>
      </c>
      <c r="I1270" s="2" t="s">
        <v>153</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c r="A1271" s="1" t="s">
        <v>57</v>
      </c>
      <c r="B1271" s="1"/>
      <c r="C1271" s="1" t="s">
        <v>58</v>
      </c>
      <c r="D1271" s="1" t="s">
        <v>59</v>
      </c>
      <c r="E1271" s="1" t="s">
        <v>60</v>
      </c>
      <c r="F1271" s="1" t="s">
        <v>58</v>
      </c>
      <c r="G1271" s="1" t="s">
        <v>102</v>
      </c>
      <c r="H1271" s="1" t="s">
        <v>149</v>
      </c>
      <c r="I1271" s="2" t="s">
        <v>270</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c r="A1272" s="1" t="s">
        <v>57</v>
      </c>
      <c r="B1272" s="1"/>
      <c r="C1272" s="1" t="s">
        <v>58</v>
      </c>
      <c r="D1272" s="1" t="s">
        <v>59</v>
      </c>
      <c r="E1272" s="1" t="s">
        <v>60</v>
      </c>
      <c r="F1272" s="1" t="s">
        <v>58</v>
      </c>
      <c r="G1272" s="1" t="s">
        <v>102</v>
      </c>
      <c r="H1272" s="1" t="s">
        <v>24</v>
      </c>
      <c r="I1272" s="2" t="s">
        <v>28</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c r="A1273" s="1" t="s">
        <v>57</v>
      </c>
      <c r="B1273" s="1"/>
      <c r="C1273" s="1" t="s">
        <v>58</v>
      </c>
      <c r="D1273" s="1" t="s">
        <v>59</v>
      </c>
      <c r="E1273" s="1" t="s">
        <v>60</v>
      </c>
      <c r="F1273" s="1" t="s">
        <v>58</v>
      </c>
      <c r="G1273" s="1" t="s">
        <v>102</v>
      </c>
      <c r="H1273" s="1" t="s">
        <v>147</v>
      </c>
      <c r="I1273" s="2" t="s">
        <v>237</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c r="A1274" s="1" t="s">
        <v>57</v>
      </c>
      <c r="B1274" s="1"/>
      <c r="C1274" s="1" t="s">
        <v>58</v>
      </c>
      <c r="D1274" s="1" t="s">
        <v>59</v>
      </c>
      <c r="E1274" s="1" t="s">
        <v>60</v>
      </c>
      <c r="F1274" s="1" t="s">
        <v>58</v>
      </c>
      <c r="G1274" s="1" t="s">
        <v>108</v>
      </c>
      <c r="H1274" s="1" t="s">
        <v>20</v>
      </c>
      <c r="I1274" s="2" t="s">
        <v>272</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c r="A1275" s="1" t="s">
        <v>57</v>
      </c>
      <c r="B1275" s="1"/>
      <c r="C1275" s="1" t="s">
        <v>58</v>
      </c>
      <c r="D1275" s="1" t="s">
        <v>59</v>
      </c>
      <c r="E1275" s="1" t="s">
        <v>60</v>
      </c>
      <c r="F1275" s="1" t="s">
        <v>58</v>
      </c>
      <c r="G1275" s="1" t="s">
        <v>108</v>
      </c>
      <c r="H1275" s="1" t="s">
        <v>21</v>
      </c>
      <c r="I1275" s="2" t="s">
        <v>273</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c r="A1276" s="1" t="s">
        <v>57</v>
      </c>
      <c r="B1276" s="1"/>
      <c r="C1276" s="1" t="s">
        <v>58</v>
      </c>
      <c r="D1276" s="1" t="s">
        <v>59</v>
      </c>
      <c r="E1276" s="1" t="s">
        <v>60</v>
      </c>
      <c r="F1276" s="1" t="s">
        <v>58</v>
      </c>
      <c r="G1276" s="1" t="s">
        <v>108</v>
      </c>
      <c r="H1276" s="1" t="s">
        <v>15</v>
      </c>
      <c r="I1276" s="2" t="s">
        <v>26</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c r="A1277" s="1" t="s">
        <v>57</v>
      </c>
      <c r="B1277" s="1"/>
      <c r="C1277" s="1" t="s">
        <v>58</v>
      </c>
      <c r="D1277" s="1" t="s">
        <v>59</v>
      </c>
      <c r="E1277" s="1" t="s">
        <v>60</v>
      </c>
      <c r="F1277" s="1" t="s">
        <v>58</v>
      </c>
      <c r="G1277" s="1" t="s">
        <v>108</v>
      </c>
      <c r="H1277" s="1" t="s">
        <v>14</v>
      </c>
      <c r="I1277" s="2" t="s">
        <v>52</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c r="A1278" s="1" t="s">
        <v>57</v>
      </c>
      <c r="B1278" s="1"/>
      <c r="C1278" s="1" t="s">
        <v>58</v>
      </c>
      <c r="D1278" s="1" t="s">
        <v>59</v>
      </c>
      <c r="E1278" s="1" t="s">
        <v>60</v>
      </c>
      <c r="F1278" s="1" t="s">
        <v>58</v>
      </c>
      <c r="G1278" s="1" t="s">
        <v>108</v>
      </c>
      <c r="H1278" s="1" t="s">
        <v>144</v>
      </c>
      <c r="I1278" s="2" t="s">
        <v>166</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c r="A1279" s="1" t="s">
        <v>57</v>
      </c>
      <c r="B1279" s="1"/>
      <c r="C1279" s="1" t="s">
        <v>58</v>
      </c>
      <c r="D1279" s="1" t="s">
        <v>59</v>
      </c>
      <c r="E1279" s="1" t="s">
        <v>60</v>
      </c>
      <c r="F1279" s="1" t="s">
        <v>58</v>
      </c>
      <c r="G1279" s="1" t="s">
        <v>108</v>
      </c>
      <c r="H1279" s="1" t="s">
        <v>139</v>
      </c>
      <c r="I1279" s="2" t="s">
        <v>274</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c r="A1280" s="1" t="s">
        <v>57</v>
      </c>
      <c r="B1280" s="1"/>
      <c r="C1280" s="1" t="s">
        <v>58</v>
      </c>
      <c r="D1280" s="1" t="s">
        <v>59</v>
      </c>
      <c r="E1280" s="1" t="s">
        <v>60</v>
      </c>
      <c r="F1280" s="1" t="s">
        <v>58</v>
      </c>
      <c r="G1280" s="1" t="s">
        <v>108</v>
      </c>
      <c r="H1280" s="1" t="s">
        <v>16</v>
      </c>
      <c r="I1280" s="2" t="s">
        <v>183</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c r="A1281" s="1" t="s">
        <v>57</v>
      </c>
      <c r="B1281" s="1"/>
      <c r="C1281" s="1" t="s">
        <v>58</v>
      </c>
      <c r="D1281" s="1" t="s">
        <v>59</v>
      </c>
      <c r="E1281" s="1" t="s">
        <v>60</v>
      </c>
      <c r="F1281" s="1" t="s">
        <v>58</v>
      </c>
      <c r="G1281" s="1" t="s">
        <v>108</v>
      </c>
      <c r="H1281" s="1" t="s">
        <v>146</v>
      </c>
      <c r="I1281" s="2" t="s">
        <v>46</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c r="A1282" s="1" t="s">
        <v>57</v>
      </c>
      <c r="B1282" s="1"/>
      <c r="C1282" s="1" t="s">
        <v>58</v>
      </c>
      <c r="D1282" s="1" t="s">
        <v>59</v>
      </c>
      <c r="E1282" s="1" t="s">
        <v>60</v>
      </c>
      <c r="F1282" s="1" t="s">
        <v>58</v>
      </c>
      <c r="G1282" s="1" t="s">
        <v>108</v>
      </c>
      <c r="H1282" s="1" t="s">
        <v>24</v>
      </c>
      <c r="I1282" s="2" t="s">
        <v>28</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c r="A1283" s="1" t="s">
        <v>57</v>
      </c>
      <c r="B1283" s="1"/>
      <c r="C1283" s="1" t="s">
        <v>58</v>
      </c>
      <c r="D1283" s="1" t="s">
        <v>59</v>
      </c>
      <c r="E1283" s="1" t="s">
        <v>60</v>
      </c>
      <c r="F1283" s="1" t="s">
        <v>58</v>
      </c>
      <c r="G1283" s="1" t="s">
        <v>108</v>
      </c>
      <c r="H1283" s="1" t="s">
        <v>147</v>
      </c>
      <c r="I1283" s="2" t="s">
        <v>262</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c r="A1284" s="1" t="s">
        <v>57</v>
      </c>
      <c r="B1284" s="1"/>
      <c r="C1284" s="1" t="s">
        <v>58</v>
      </c>
      <c r="D1284" s="1" t="s">
        <v>59</v>
      </c>
      <c r="E1284" s="1" t="s">
        <v>60</v>
      </c>
      <c r="F1284" s="1" t="s">
        <v>58</v>
      </c>
      <c r="G1284" s="1" t="s">
        <v>109</v>
      </c>
      <c r="H1284" s="1" t="s">
        <v>145</v>
      </c>
      <c r="I1284" s="2" t="s">
        <v>191</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c r="A1285" s="1" t="s">
        <v>57</v>
      </c>
      <c r="B1285" s="1"/>
      <c r="C1285" s="1" t="s">
        <v>58</v>
      </c>
      <c r="D1285" s="1" t="s">
        <v>59</v>
      </c>
      <c r="E1285" s="1" t="s">
        <v>60</v>
      </c>
      <c r="F1285" s="1" t="s">
        <v>58</v>
      </c>
      <c r="G1285" s="1" t="s">
        <v>109</v>
      </c>
      <c r="H1285" s="1" t="s">
        <v>20</v>
      </c>
      <c r="I1285" s="2" t="s">
        <v>275</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c r="A1286" s="1" t="s">
        <v>57</v>
      </c>
      <c r="B1286" s="1"/>
      <c r="C1286" s="1" t="s">
        <v>58</v>
      </c>
      <c r="D1286" s="1" t="s">
        <v>59</v>
      </c>
      <c r="E1286" s="1" t="s">
        <v>60</v>
      </c>
      <c r="F1286" s="1" t="s">
        <v>58</v>
      </c>
      <c r="G1286" s="1" t="s">
        <v>109</v>
      </c>
      <c r="H1286" s="1" t="s">
        <v>21</v>
      </c>
      <c r="I1286" s="2" t="s">
        <v>276</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c r="A1287" s="1" t="s">
        <v>57</v>
      </c>
      <c r="B1287" s="1"/>
      <c r="C1287" s="1" t="s">
        <v>58</v>
      </c>
      <c r="D1287" s="1" t="s">
        <v>59</v>
      </c>
      <c r="E1287" s="1" t="s">
        <v>60</v>
      </c>
      <c r="F1287" s="1" t="s">
        <v>58</v>
      </c>
      <c r="G1287" s="1" t="s">
        <v>109</v>
      </c>
      <c r="H1287" s="1" t="s">
        <v>15</v>
      </c>
      <c r="I1287" s="2" t="s">
        <v>27</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c r="A1288" s="1" t="s">
        <v>57</v>
      </c>
      <c r="B1288" s="1"/>
      <c r="C1288" s="1" t="s">
        <v>58</v>
      </c>
      <c r="D1288" s="1" t="s">
        <v>59</v>
      </c>
      <c r="E1288" s="1" t="s">
        <v>60</v>
      </c>
      <c r="F1288" s="1" t="s">
        <v>58</v>
      </c>
      <c r="G1288" s="1" t="s">
        <v>109</v>
      </c>
      <c r="H1288" s="1" t="s">
        <v>14</v>
      </c>
      <c r="I1288" s="2" t="s">
        <v>179</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c r="A1289" s="1" t="s">
        <v>57</v>
      </c>
      <c r="B1289" s="1"/>
      <c r="C1289" s="1" t="s">
        <v>58</v>
      </c>
      <c r="D1289" s="1" t="s">
        <v>59</v>
      </c>
      <c r="E1289" s="1" t="s">
        <v>60</v>
      </c>
      <c r="F1289" s="1" t="s">
        <v>58</v>
      </c>
      <c r="G1289" s="1" t="s">
        <v>109</v>
      </c>
      <c r="H1289" s="1" t="s">
        <v>144</v>
      </c>
      <c r="I1289" s="2" t="s">
        <v>171</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c r="A1290" s="1" t="s">
        <v>57</v>
      </c>
      <c r="B1290" s="1"/>
      <c r="C1290" s="1" t="s">
        <v>58</v>
      </c>
      <c r="D1290" s="1" t="s">
        <v>59</v>
      </c>
      <c r="E1290" s="1" t="s">
        <v>60</v>
      </c>
      <c r="F1290" s="1" t="s">
        <v>58</v>
      </c>
      <c r="G1290" s="1" t="s">
        <v>109</v>
      </c>
      <c r="H1290" s="1" t="s">
        <v>139</v>
      </c>
      <c r="I1290" s="2" t="s">
        <v>277</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c r="A1291" s="1" t="s">
        <v>57</v>
      </c>
      <c r="B1291" s="1"/>
      <c r="C1291" s="1" t="s">
        <v>58</v>
      </c>
      <c r="D1291" s="1" t="s">
        <v>59</v>
      </c>
      <c r="E1291" s="1" t="s">
        <v>60</v>
      </c>
      <c r="F1291" s="1" t="s">
        <v>58</v>
      </c>
      <c r="G1291" s="1" t="s">
        <v>109</v>
      </c>
      <c r="H1291" s="1" t="s">
        <v>16</v>
      </c>
      <c r="I1291" s="2" t="s">
        <v>183</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c r="A1292" s="1" t="s">
        <v>57</v>
      </c>
      <c r="B1292" s="1"/>
      <c r="C1292" s="1" t="s">
        <v>58</v>
      </c>
      <c r="D1292" s="1" t="s">
        <v>59</v>
      </c>
      <c r="E1292" s="1" t="s">
        <v>60</v>
      </c>
      <c r="F1292" s="1" t="s">
        <v>58</v>
      </c>
      <c r="G1292" s="1" t="s">
        <v>109</v>
      </c>
      <c r="H1292" s="1" t="s">
        <v>24</v>
      </c>
      <c r="I1292" s="2" t="s">
        <v>28</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c r="A1293" s="1" t="s">
        <v>57</v>
      </c>
      <c r="B1293" s="1"/>
      <c r="C1293" s="1" t="s">
        <v>58</v>
      </c>
      <c r="D1293" s="1" t="s">
        <v>59</v>
      </c>
      <c r="E1293" s="1" t="s">
        <v>60</v>
      </c>
      <c r="F1293" s="1" t="s">
        <v>58</v>
      </c>
      <c r="G1293" s="1" t="s">
        <v>109</v>
      </c>
      <c r="H1293" s="1" t="s">
        <v>146</v>
      </c>
      <c r="I1293" s="2" t="s">
        <v>51</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c r="A1294" s="1" t="s">
        <v>57</v>
      </c>
      <c r="B1294" s="1"/>
      <c r="C1294" s="1" t="s">
        <v>58</v>
      </c>
      <c r="D1294" s="1" t="s">
        <v>59</v>
      </c>
      <c r="E1294" s="1" t="s">
        <v>60</v>
      </c>
      <c r="F1294" s="1" t="s">
        <v>58</v>
      </c>
      <c r="G1294" s="1" t="s">
        <v>109</v>
      </c>
      <c r="H1294" s="1" t="s">
        <v>147</v>
      </c>
      <c r="I1294" s="2" t="s">
        <v>215</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c r="A1295" s="1" t="s">
        <v>57</v>
      </c>
      <c r="B1295" s="1"/>
      <c r="C1295" s="1" t="s">
        <v>58</v>
      </c>
      <c r="D1295" s="1" t="s">
        <v>59</v>
      </c>
      <c r="E1295" s="1" t="s">
        <v>60</v>
      </c>
      <c r="F1295" s="1" t="s">
        <v>58</v>
      </c>
      <c r="G1295" s="1" t="s">
        <v>110</v>
      </c>
      <c r="H1295" s="1" t="s">
        <v>21</v>
      </c>
      <c r="I1295" s="2" t="s">
        <v>278</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c r="A1296" s="1" t="s">
        <v>57</v>
      </c>
      <c r="B1296" s="1"/>
      <c r="C1296" s="1" t="s">
        <v>58</v>
      </c>
      <c r="D1296" s="1" t="s">
        <v>59</v>
      </c>
      <c r="E1296" s="1" t="s">
        <v>60</v>
      </c>
      <c r="F1296" s="1" t="s">
        <v>58</v>
      </c>
      <c r="G1296" s="1" t="s">
        <v>110</v>
      </c>
      <c r="H1296" s="1" t="s">
        <v>15</v>
      </c>
      <c r="I1296" s="2" t="s">
        <v>27</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c r="A1297" s="1" t="s">
        <v>57</v>
      </c>
      <c r="B1297" s="1"/>
      <c r="C1297" s="1" t="s">
        <v>58</v>
      </c>
      <c r="D1297" s="1" t="s">
        <v>59</v>
      </c>
      <c r="E1297" s="1" t="s">
        <v>60</v>
      </c>
      <c r="F1297" s="1" t="s">
        <v>58</v>
      </c>
      <c r="G1297" s="1" t="s">
        <v>110</v>
      </c>
      <c r="H1297" s="1" t="s">
        <v>14</v>
      </c>
      <c r="I1297" s="2" t="s">
        <v>179</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c r="A1298" s="1" t="s">
        <v>57</v>
      </c>
      <c r="B1298" s="1"/>
      <c r="C1298" s="1" t="s">
        <v>58</v>
      </c>
      <c r="D1298" s="1" t="s">
        <v>59</v>
      </c>
      <c r="E1298" s="1" t="s">
        <v>60</v>
      </c>
      <c r="F1298" s="1" t="s">
        <v>58</v>
      </c>
      <c r="G1298" s="1" t="s">
        <v>110</v>
      </c>
      <c r="H1298" s="1" t="s">
        <v>20</v>
      </c>
      <c r="I1298" s="2" t="s">
        <v>207</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c r="A1299" s="1" t="s">
        <v>57</v>
      </c>
      <c r="B1299" s="1"/>
      <c r="C1299" s="1" t="s">
        <v>58</v>
      </c>
      <c r="D1299" s="1" t="s">
        <v>59</v>
      </c>
      <c r="E1299" s="1" t="s">
        <v>60</v>
      </c>
      <c r="F1299" s="1" t="s">
        <v>58</v>
      </c>
      <c r="G1299" s="1" t="s">
        <v>110</v>
      </c>
      <c r="H1299" s="1" t="s">
        <v>144</v>
      </c>
      <c r="I1299" s="2" t="s">
        <v>171</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c r="A1300" s="1" t="s">
        <v>57</v>
      </c>
      <c r="B1300" s="1"/>
      <c r="C1300" s="1" t="s">
        <v>58</v>
      </c>
      <c r="D1300" s="1" t="s">
        <v>59</v>
      </c>
      <c r="E1300" s="1" t="s">
        <v>60</v>
      </c>
      <c r="F1300" s="1" t="s">
        <v>58</v>
      </c>
      <c r="G1300" s="1" t="s">
        <v>110</v>
      </c>
      <c r="H1300" s="1" t="s">
        <v>16</v>
      </c>
      <c r="I1300" s="2" t="s">
        <v>183</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c r="A1301" s="1" t="s">
        <v>57</v>
      </c>
      <c r="B1301" s="1"/>
      <c r="C1301" s="1" t="s">
        <v>58</v>
      </c>
      <c r="D1301" s="1" t="s">
        <v>59</v>
      </c>
      <c r="E1301" s="1" t="s">
        <v>60</v>
      </c>
      <c r="F1301" s="1" t="s">
        <v>58</v>
      </c>
      <c r="G1301" s="1" t="s">
        <v>110</v>
      </c>
      <c r="H1301" s="1" t="s">
        <v>24</v>
      </c>
      <c r="I1301" s="2" t="s">
        <v>28</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c r="A1302" s="1" t="s">
        <v>57</v>
      </c>
      <c r="B1302" s="1"/>
      <c r="C1302" s="1" t="s">
        <v>58</v>
      </c>
      <c r="D1302" s="1" t="s">
        <v>59</v>
      </c>
      <c r="E1302" s="1" t="s">
        <v>60</v>
      </c>
      <c r="F1302" s="1" t="s">
        <v>58</v>
      </c>
      <c r="G1302" s="1" t="s">
        <v>110</v>
      </c>
      <c r="H1302" s="1" t="s">
        <v>146</v>
      </c>
      <c r="I1302" s="2" t="s">
        <v>51</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c r="A1303" s="1" t="s">
        <v>57</v>
      </c>
      <c r="B1303" s="1"/>
      <c r="C1303" s="1" t="s">
        <v>58</v>
      </c>
      <c r="D1303" s="1" t="s">
        <v>59</v>
      </c>
      <c r="E1303" s="1" t="s">
        <v>60</v>
      </c>
      <c r="F1303" s="1" t="s">
        <v>58</v>
      </c>
      <c r="G1303" s="1" t="s">
        <v>110</v>
      </c>
      <c r="H1303" s="1" t="s">
        <v>147</v>
      </c>
      <c r="I1303" s="2" t="s">
        <v>279</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c r="A1304" s="1" t="s">
        <v>57</v>
      </c>
      <c r="B1304" s="1"/>
      <c r="C1304" s="1" t="s">
        <v>58</v>
      </c>
      <c r="D1304" s="1" t="s">
        <v>59</v>
      </c>
      <c r="E1304" s="1" t="s">
        <v>60</v>
      </c>
      <c r="F1304" s="1" t="s">
        <v>58</v>
      </c>
      <c r="G1304" s="1" t="s">
        <v>111</v>
      </c>
      <c r="H1304" s="1" t="s">
        <v>21</v>
      </c>
      <c r="I1304" s="2" t="s">
        <v>280</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c r="A1305" s="1" t="s">
        <v>57</v>
      </c>
      <c r="B1305" s="1"/>
      <c r="C1305" s="1" t="s">
        <v>58</v>
      </c>
      <c r="D1305" s="1" t="s">
        <v>59</v>
      </c>
      <c r="E1305" s="1" t="s">
        <v>60</v>
      </c>
      <c r="F1305" s="1" t="s">
        <v>58</v>
      </c>
      <c r="G1305" s="1" t="s">
        <v>111</v>
      </c>
      <c r="H1305" s="1" t="s">
        <v>15</v>
      </c>
      <c r="I1305" s="2" t="s">
        <v>51</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c r="A1306" s="1" t="s">
        <v>57</v>
      </c>
      <c r="B1306" s="1"/>
      <c r="C1306" s="1" t="s">
        <v>58</v>
      </c>
      <c r="D1306" s="1" t="s">
        <v>59</v>
      </c>
      <c r="E1306" s="1" t="s">
        <v>60</v>
      </c>
      <c r="F1306" s="1" t="s">
        <v>58</v>
      </c>
      <c r="G1306" s="1" t="s">
        <v>111</v>
      </c>
      <c r="H1306" s="1" t="s">
        <v>14</v>
      </c>
      <c r="I1306" s="2" t="s">
        <v>52</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c r="A1307" s="1" t="s">
        <v>57</v>
      </c>
      <c r="B1307" s="1"/>
      <c r="C1307" s="1" t="s">
        <v>58</v>
      </c>
      <c r="D1307" s="1" t="s">
        <v>59</v>
      </c>
      <c r="E1307" s="1" t="s">
        <v>60</v>
      </c>
      <c r="F1307" s="1" t="s">
        <v>58</v>
      </c>
      <c r="G1307" s="1" t="s">
        <v>111</v>
      </c>
      <c r="H1307" s="1" t="s">
        <v>20</v>
      </c>
      <c r="I1307" s="2" t="s">
        <v>223</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c r="A1308" s="1" t="s">
        <v>57</v>
      </c>
      <c r="B1308" s="1"/>
      <c r="C1308" s="1" t="s">
        <v>58</v>
      </c>
      <c r="D1308" s="1" t="s">
        <v>59</v>
      </c>
      <c r="E1308" s="1" t="s">
        <v>60</v>
      </c>
      <c r="F1308" s="1" t="s">
        <v>58</v>
      </c>
      <c r="G1308" s="1" t="s">
        <v>111</v>
      </c>
      <c r="H1308" s="1" t="s">
        <v>144</v>
      </c>
      <c r="I1308" s="2" t="s">
        <v>171</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c r="A1309" s="1" t="s">
        <v>57</v>
      </c>
      <c r="B1309" s="1"/>
      <c r="C1309" s="1" t="s">
        <v>58</v>
      </c>
      <c r="D1309" s="1" t="s">
        <v>59</v>
      </c>
      <c r="E1309" s="1" t="s">
        <v>60</v>
      </c>
      <c r="F1309" s="1" t="s">
        <v>58</v>
      </c>
      <c r="G1309" s="1" t="s">
        <v>111</v>
      </c>
      <c r="H1309" s="1" t="s">
        <v>139</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c r="A1310" s="1" t="s">
        <v>57</v>
      </c>
      <c r="B1310" s="1"/>
      <c r="C1310" s="1" t="s">
        <v>58</v>
      </c>
      <c r="D1310" s="1" t="s">
        <v>59</v>
      </c>
      <c r="E1310" s="1" t="s">
        <v>60</v>
      </c>
      <c r="F1310" s="1" t="s">
        <v>58</v>
      </c>
      <c r="G1310" s="1" t="s">
        <v>111</v>
      </c>
      <c r="H1310" s="1" t="s">
        <v>16</v>
      </c>
      <c r="I1310" s="2" t="s">
        <v>183</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c r="A1311" s="1" t="s">
        <v>57</v>
      </c>
      <c r="B1311" s="1"/>
      <c r="C1311" s="1" t="s">
        <v>58</v>
      </c>
      <c r="D1311" s="1" t="s">
        <v>59</v>
      </c>
      <c r="E1311" s="1" t="s">
        <v>60</v>
      </c>
      <c r="F1311" s="1" t="s">
        <v>58</v>
      </c>
      <c r="G1311" s="1" t="s">
        <v>111</v>
      </c>
      <c r="H1311" s="1" t="s">
        <v>24</v>
      </c>
      <c r="I1311" s="2" t="s">
        <v>28</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c r="A1312" s="1" t="s">
        <v>57</v>
      </c>
      <c r="B1312" s="1"/>
      <c r="C1312" s="1" t="s">
        <v>58</v>
      </c>
      <c r="D1312" s="1" t="s">
        <v>59</v>
      </c>
      <c r="E1312" s="1" t="s">
        <v>60</v>
      </c>
      <c r="F1312" s="1" t="s">
        <v>58</v>
      </c>
      <c r="G1312" s="1" t="s">
        <v>111</v>
      </c>
      <c r="H1312" s="1" t="s">
        <v>146</v>
      </c>
      <c r="I1312" s="2" t="s">
        <v>51</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c r="A1313" s="1" t="s">
        <v>57</v>
      </c>
      <c r="B1313" s="1"/>
      <c r="C1313" s="1" t="s">
        <v>58</v>
      </c>
      <c r="D1313" s="1" t="s">
        <v>59</v>
      </c>
      <c r="E1313" s="1" t="s">
        <v>60</v>
      </c>
      <c r="F1313" s="1" t="s">
        <v>58</v>
      </c>
      <c r="G1313" s="1" t="s">
        <v>111</v>
      </c>
      <c r="H1313" s="1" t="s">
        <v>147</v>
      </c>
      <c r="I1313" s="2" t="s">
        <v>279</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c r="A1314" s="1" t="s">
        <v>57</v>
      </c>
      <c r="B1314" s="1"/>
      <c r="C1314" s="1" t="s">
        <v>58</v>
      </c>
      <c r="D1314" s="1" t="s">
        <v>59</v>
      </c>
      <c r="E1314" s="1" t="s">
        <v>60</v>
      </c>
      <c r="F1314" s="1" t="s">
        <v>58</v>
      </c>
      <c r="G1314" s="1" t="s">
        <v>112</v>
      </c>
      <c r="H1314" s="1" t="s">
        <v>20</v>
      </c>
      <c r="I1314" s="2" t="s">
        <v>281</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c r="A1315" s="1" t="s">
        <v>57</v>
      </c>
      <c r="B1315" s="1"/>
      <c r="C1315" s="1" t="s">
        <v>58</v>
      </c>
      <c r="D1315" s="1" t="s">
        <v>59</v>
      </c>
      <c r="E1315" s="1" t="s">
        <v>60</v>
      </c>
      <c r="F1315" s="1" t="s">
        <v>58</v>
      </c>
      <c r="G1315" s="1" t="s">
        <v>112</v>
      </c>
      <c r="H1315" s="1" t="s">
        <v>21</v>
      </c>
      <c r="I1315" s="2" t="s">
        <v>282</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c r="A1316" s="1" t="s">
        <v>57</v>
      </c>
      <c r="B1316" s="1"/>
      <c r="C1316" s="1" t="s">
        <v>58</v>
      </c>
      <c r="D1316" s="1" t="s">
        <v>59</v>
      </c>
      <c r="E1316" s="1" t="s">
        <v>60</v>
      </c>
      <c r="F1316" s="1" t="s">
        <v>58</v>
      </c>
      <c r="G1316" s="1" t="s">
        <v>112</v>
      </c>
      <c r="H1316" s="1" t="s">
        <v>15</v>
      </c>
      <c r="I1316" s="2" t="s">
        <v>27</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c r="A1317" s="1" t="s">
        <v>57</v>
      </c>
      <c r="B1317" s="1"/>
      <c r="C1317" s="1" t="s">
        <v>58</v>
      </c>
      <c r="D1317" s="1" t="s">
        <v>59</v>
      </c>
      <c r="E1317" s="1" t="s">
        <v>60</v>
      </c>
      <c r="F1317" s="1" t="s">
        <v>58</v>
      </c>
      <c r="G1317" s="1" t="s">
        <v>112</v>
      </c>
      <c r="H1317" s="1" t="s">
        <v>14</v>
      </c>
      <c r="I1317" s="2" t="s">
        <v>52</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c r="A1318" s="1" t="s">
        <v>57</v>
      </c>
      <c r="B1318" s="1"/>
      <c r="C1318" s="1" t="s">
        <v>58</v>
      </c>
      <c r="D1318" s="1" t="s">
        <v>59</v>
      </c>
      <c r="E1318" s="1" t="s">
        <v>60</v>
      </c>
      <c r="F1318" s="1" t="s">
        <v>58</v>
      </c>
      <c r="G1318" s="1" t="s">
        <v>112</v>
      </c>
      <c r="H1318" s="1" t="s">
        <v>144</v>
      </c>
      <c r="I1318" s="2" t="s">
        <v>171</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c r="A1319" s="1" t="s">
        <v>57</v>
      </c>
      <c r="B1319" s="1"/>
      <c r="C1319" s="1" t="s">
        <v>58</v>
      </c>
      <c r="D1319" s="1" t="s">
        <v>59</v>
      </c>
      <c r="E1319" s="1" t="s">
        <v>60</v>
      </c>
      <c r="F1319" s="1" t="s">
        <v>58</v>
      </c>
      <c r="G1319" s="1" t="s">
        <v>112</v>
      </c>
      <c r="H1319" s="1" t="s">
        <v>16</v>
      </c>
      <c r="I1319" s="2" t="s">
        <v>183</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c r="A1320" s="1" t="s">
        <v>57</v>
      </c>
      <c r="B1320" s="1"/>
      <c r="C1320" s="1" t="s">
        <v>58</v>
      </c>
      <c r="D1320" s="1" t="s">
        <v>59</v>
      </c>
      <c r="E1320" s="1" t="s">
        <v>60</v>
      </c>
      <c r="F1320" s="1" t="s">
        <v>58</v>
      </c>
      <c r="G1320" s="1" t="s">
        <v>112</v>
      </c>
      <c r="H1320" s="1" t="s">
        <v>24</v>
      </c>
      <c r="I1320" s="2" t="s">
        <v>28</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c r="A1321" s="1" t="s">
        <v>57</v>
      </c>
      <c r="B1321" s="1"/>
      <c r="C1321" s="1" t="s">
        <v>58</v>
      </c>
      <c r="D1321" s="1" t="s">
        <v>59</v>
      </c>
      <c r="E1321" s="1" t="s">
        <v>60</v>
      </c>
      <c r="F1321" s="1" t="s">
        <v>58</v>
      </c>
      <c r="G1321" s="1" t="s">
        <v>112</v>
      </c>
      <c r="H1321" s="1" t="s">
        <v>146</v>
      </c>
      <c r="I1321" s="2" t="s">
        <v>51</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c r="A1322" s="1" t="s">
        <v>57</v>
      </c>
      <c r="B1322" s="1"/>
      <c r="C1322" s="1" t="s">
        <v>58</v>
      </c>
      <c r="D1322" s="1" t="s">
        <v>59</v>
      </c>
      <c r="E1322" s="1" t="s">
        <v>60</v>
      </c>
      <c r="F1322" s="1" t="s">
        <v>58</v>
      </c>
      <c r="G1322" s="1" t="s">
        <v>112</v>
      </c>
      <c r="H1322" s="1" t="s">
        <v>147</v>
      </c>
      <c r="I1322" s="2" t="s">
        <v>228</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c r="A1323" s="1" t="s">
        <v>57</v>
      </c>
      <c r="B1323" s="1"/>
      <c r="C1323" s="1" t="s">
        <v>58</v>
      </c>
      <c r="D1323" s="1" t="s">
        <v>59</v>
      </c>
      <c r="E1323" s="1" t="s">
        <v>60</v>
      </c>
      <c r="F1323" s="1" t="s">
        <v>58</v>
      </c>
      <c r="G1323" s="1" t="s">
        <v>112</v>
      </c>
      <c r="H1323" s="1" t="s">
        <v>20</v>
      </c>
      <c r="I1323" s="2" t="s">
        <v>281</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ht="45">
      <c r="A1324" s="1" t="s">
        <v>57</v>
      </c>
      <c r="B1324" s="1"/>
      <c r="C1324" s="1" t="s">
        <v>58</v>
      </c>
      <c r="D1324" s="1" t="s">
        <v>59</v>
      </c>
      <c r="E1324" s="1" t="s">
        <v>60</v>
      </c>
      <c r="F1324" s="1" t="s">
        <v>58</v>
      </c>
      <c r="G1324" s="1" t="s">
        <v>112</v>
      </c>
      <c r="H1324" s="1" t="s">
        <v>21</v>
      </c>
      <c r="I1324" s="2" t="s">
        <v>283</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c r="A1325" s="1" t="s">
        <v>57</v>
      </c>
      <c r="B1325" s="1"/>
      <c r="C1325" s="1" t="s">
        <v>58</v>
      </c>
      <c r="D1325" s="1" t="s">
        <v>59</v>
      </c>
      <c r="E1325" s="1" t="s">
        <v>60</v>
      </c>
      <c r="F1325" s="1" t="s">
        <v>58</v>
      </c>
      <c r="G1325" s="1" t="s">
        <v>112</v>
      </c>
      <c r="H1325" s="1" t="s">
        <v>146</v>
      </c>
      <c r="I1325" s="2" t="s">
        <v>27</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c r="A1326" s="1" t="s">
        <v>57</v>
      </c>
      <c r="B1326" s="1"/>
      <c r="C1326" s="1" t="s">
        <v>58</v>
      </c>
      <c r="D1326" s="1" t="s">
        <v>59</v>
      </c>
      <c r="E1326" s="1" t="s">
        <v>60</v>
      </c>
      <c r="F1326" s="1" t="s">
        <v>58</v>
      </c>
      <c r="G1326" s="1" t="s">
        <v>112</v>
      </c>
      <c r="H1326" s="1" t="s">
        <v>15</v>
      </c>
      <c r="I1326" s="2" t="s">
        <v>28</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c r="A1327" s="1" t="s">
        <v>57</v>
      </c>
      <c r="B1327" s="1"/>
      <c r="C1327" s="1" t="s">
        <v>58</v>
      </c>
      <c r="D1327" s="1" t="s">
        <v>59</v>
      </c>
      <c r="E1327" s="1" t="s">
        <v>60</v>
      </c>
      <c r="F1327" s="1" t="s">
        <v>58</v>
      </c>
      <c r="G1327" s="1" t="s">
        <v>112</v>
      </c>
      <c r="H1327" s="1" t="s">
        <v>14</v>
      </c>
      <c r="I1327" s="2" t="s">
        <v>52</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c r="A1328" s="1" t="s">
        <v>57</v>
      </c>
      <c r="B1328" s="1"/>
      <c r="C1328" s="1" t="s">
        <v>58</v>
      </c>
      <c r="D1328" s="1" t="s">
        <v>59</v>
      </c>
      <c r="E1328" s="1" t="s">
        <v>60</v>
      </c>
      <c r="F1328" s="1" t="s">
        <v>58</v>
      </c>
      <c r="G1328" s="1" t="s">
        <v>112</v>
      </c>
      <c r="H1328" s="1" t="s">
        <v>144</v>
      </c>
      <c r="I1328" s="2" t="s">
        <v>171</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c r="A1329" s="1" t="s">
        <v>57</v>
      </c>
      <c r="B1329" s="1"/>
      <c r="C1329" s="1" t="s">
        <v>58</v>
      </c>
      <c r="D1329" s="1" t="s">
        <v>59</v>
      </c>
      <c r="E1329" s="1" t="s">
        <v>60</v>
      </c>
      <c r="F1329" s="1" t="s">
        <v>58</v>
      </c>
      <c r="G1329" s="1" t="s">
        <v>112</v>
      </c>
      <c r="H1329" s="1" t="s">
        <v>16</v>
      </c>
      <c r="I1329" s="2" t="s">
        <v>183</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c r="A1330" s="1" t="s">
        <v>57</v>
      </c>
      <c r="B1330" s="1"/>
      <c r="C1330" s="1" t="s">
        <v>58</v>
      </c>
      <c r="D1330" s="1" t="s">
        <v>59</v>
      </c>
      <c r="E1330" s="1" t="s">
        <v>60</v>
      </c>
      <c r="F1330" s="1" t="s">
        <v>58</v>
      </c>
      <c r="G1330" s="1" t="s">
        <v>112</v>
      </c>
      <c r="H1330" s="1" t="s">
        <v>24</v>
      </c>
      <c r="I1330" s="2" t="s">
        <v>28</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c r="A1331" s="1" t="s">
        <v>57</v>
      </c>
      <c r="B1331" s="1"/>
      <c r="C1331" s="1" t="s">
        <v>58</v>
      </c>
      <c r="D1331" s="1" t="s">
        <v>59</v>
      </c>
      <c r="E1331" s="1" t="s">
        <v>60</v>
      </c>
      <c r="F1331" s="1" t="s">
        <v>58</v>
      </c>
      <c r="G1331" s="1" t="s">
        <v>112</v>
      </c>
      <c r="H1331" s="1" t="s">
        <v>147</v>
      </c>
      <c r="I1331" s="2" t="s">
        <v>228</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c r="A1332" s="1" t="s">
        <v>57</v>
      </c>
      <c r="B1332" s="1"/>
      <c r="C1332" s="1" t="s">
        <v>58</v>
      </c>
      <c r="D1332" s="1" t="s">
        <v>59</v>
      </c>
      <c r="E1332" s="1" t="s">
        <v>60</v>
      </c>
      <c r="F1332" s="1" t="s">
        <v>58</v>
      </c>
      <c r="G1332" s="1" t="s">
        <v>113</v>
      </c>
      <c r="H1332" s="1" t="s">
        <v>145</v>
      </c>
      <c r="I1332" s="2" t="s">
        <v>284</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c r="A1333" s="1" t="s">
        <v>57</v>
      </c>
      <c r="B1333" s="1"/>
      <c r="C1333" s="1" t="s">
        <v>58</v>
      </c>
      <c r="D1333" s="1" t="s">
        <v>59</v>
      </c>
      <c r="E1333" s="1" t="s">
        <v>60</v>
      </c>
      <c r="F1333" s="1" t="s">
        <v>58</v>
      </c>
      <c r="G1333" s="1" t="s">
        <v>113</v>
      </c>
      <c r="H1333" s="1" t="s">
        <v>21</v>
      </c>
      <c r="I1333" s="2" t="s">
        <v>285</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c r="A1334" s="1" t="s">
        <v>57</v>
      </c>
      <c r="B1334" s="1"/>
      <c r="C1334" s="1" t="s">
        <v>58</v>
      </c>
      <c r="D1334" s="1" t="s">
        <v>59</v>
      </c>
      <c r="E1334" s="1" t="s">
        <v>60</v>
      </c>
      <c r="F1334" s="1" t="s">
        <v>58</v>
      </c>
      <c r="G1334" s="1" t="s">
        <v>113</v>
      </c>
      <c r="H1334" s="1" t="s">
        <v>15</v>
      </c>
      <c r="I1334" s="2" t="s">
        <v>27</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c r="A1335" s="1" t="s">
        <v>57</v>
      </c>
      <c r="B1335" s="1"/>
      <c r="C1335" s="1" t="s">
        <v>58</v>
      </c>
      <c r="D1335" s="1" t="s">
        <v>59</v>
      </c>
      <c r="E1335" s="1" t="s">
        <v>60</v>
      </c>
      <c r="F1335" s="1" t="s">
        <v>58</v>
      </c>
      <c r="G1335" s="1" t="s">
        <v>113</v>
      </c>
      <c r="H1335" s="1" t="s">
        <v>14</v>
      </c>
      <c r="I1335" s="2" t="s">
        <v>179</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c r="A1336" s="1" t="s">
        <v>57</v>
      </c>
      <c r="B1336" s="1"/>
      <c r="C1336" s="1" t="s">
        <v>58</v>
      </c>
      <c r="D1336" s="1" t="s">
        <v>59</v>
      </c>
      <c r="E1336" s="1" t="s">
        <v>60</v>
      </c>
      <c r="F1336" s="1" t="s">
        <v>58</v>
      </c>
      <c r="G1336" s="1" t="s">
        <v>113</v>
      </c>
      <c r="H1336" s="1" t="s">
        <v>20</v>
      </c>
      <c r="I1336" s="2" t="s">
        <v>192</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c r="A1337" s="1" t="s">
        <v>57</v>
      </c>
      <c r="B1337" s="1"/>
      <c r="C1337" s="1" t="s">
        <v>58</v>
      </c>
      <c r="D1337" s="1" t="s">
        <v>59</v>
      </c>
      <c r="E1337" s="1" t="s">
        <v>60</v>
      </c>
      <c r="F1337" s="1" t="s">
        <v>58</v>
      </c>
      <c r="G1337" s="1" t="s">
        <v>113</v>
      </c>
      <c r="H1337" s="1" t="s">
        <v>144</v>
      </c>
      <c r="I1337" s="2" t="s">
        <v>171</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c r="A1338" s="1" t="s">
        <v>57</v>
      </c>
      <c r="B1338" s="1"/>
      <c r="C1338" s="1" t="s">
        <v>58</v>
      </c>
      <c r="D1338" s="1" t="s">
        <v>59</v>
      </c>
      <c r="E1338" s="1" t="s">
        <v>60</v>
      </c>
      <c r="F1338" s="1" t="s">
        <v>58</v>
      </c>
      <c r="G1338" s="1" t="s">
        <v>113</v>
      </c>
      <c r="H1338" s="1" t="s">
        <v>146</v>
      </c>
      <c r="I1338" s="2" t="s">
        <v>46</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c r="A1339" s="1" t="s">
        <v>57</v>
      </c>
      <c r="B1339" s="1"/>
      <c r="C1339" s="1" t="s">
        <v>58</v>
      </c>
      <c r="D1339" s="1" t="s">
        <v>59</v>
      </c>
      <c r="E1339" s="1" t="s">
        <v>60</v>
      </c>
      <c r="F1339" s="1" t="s">
        <v>58</v>
      </c>
      <c r="G1339" s="1" t="s">
        <v>113</v>
      </c>
      <c r="H1339" s="1" t="s">
        <v>16</v>
      </c>
      <c r="I1339" s="2" t="s">
        <v>183</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c r="A1340" s="1" t="s">
        <v>57</v>
      </c>
      <c r="B1340" s="1"/>
      <c r="C1340" s="1" t="s">
        <v>58</v>
      </c>
      <c r="D1340" s="1" t="s">
        <v>59</v>
      </c>
      <c r="E1340" s="1" t="s">
        <v>60</v>
      </c>
      <c r="F1340" s="1" t="s">
        <v>58</v>
      </c>
      <c r="G1340" s="1" t="s">
        <v>113</v>
      </c>
      <c r="H1340" s="1" t="s">
        <v>24</v>
      </c>
      <c r="I1340" s="2" t="s">
        <v>28</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c r="A1341" s="1" t="s">
        <v>57</v>
      </c>
      <c r="B1341" s="1"/>
      <c r="C1341" s="1" t="s">
        <v>58</v>
      </c>
      <c r="D1341" s="1" t="s">
        <v>59</v>
      </c>
      <c r="E1341" s="1" t="s">
        <v>60</v>
      </c>
      <c r="F1341" s="1" t="s">
        <v>58</v>
      </c>
      <c r="G1341" s="1" t="s">
        <v>113</v>
      </c>
      <c r="H1341" s="1" t="s">
        <v>147</v>
      </c>
      <c r="I1341" s="2" t="s">
        <v>237</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c r="A1342" s="1" t="s">
        <v>57</v>
      </c>
      <c r="B1342" s="1"/>
      <c r="C1342" s="1" t="s">
        <v>58</v>
      </c>
      <c r="D1342" s="1" t="s">
        <v>59</v>
      </c>
      <c r="E1342" s="1" t="s">
        <v>60</v>
      </c>
      <c r="F1342" s="1" t="s">
        <v>58</v>
      </c>
      <c r="G1342" s="1" t="s">
        <v>114</v>
      </c>
      <c r="H1342" s="1" t="s">
        <v>145</v>
      </c>
      <c r="I1342" s="2" t="s">
        <v>286</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c r="A1343" s="1" t="s">
        <v>57</v>
      </c>
      <c r="B1343" s="1"/>
      <c r="C1343" s="1" t="s">
        <v>58</v>
      </c>
      <c r="D1343" s="1" t="s">
        <v>59</v>
      </c>
      <c r="E1343" s="1" t="s">
        <v>60</v>
      </c>
      <c r="F1343" s="1" t="s">
        <v>58</v>
      </c>
      <c r="G1343" s="1" t="s">
        <v>114</v>
      </c>
      <c r="H1343" s="1" t="s">
        <v>20</v>
      </c>
      <c r="I1343" s="2" t="s">
        <v>53</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c r="A1344" s="1" t="s">
        <v>57</v>
      </c>
      <c r="B1344" s="1"/>
      <c r="C1344" s="1" t="s">
        <v>58</v>
      </c>
      <c r="D1344" s="1" t="s">
        <v>59</v>
      </c>
      <c r="E1344" s="1" t="s">
        <v>60</v>
      </c>
      <c r="F1344" s="1" t="s">
        <v>58</v>
      </c>
      <c r="G1344" s="1" t="s">
        <v>114</v>
      </c>
      <c r="H1344" s="1" t="s">
        <v>15</v>
      </c>
      <c r="I1344" s="2" t="s">
        <v>51</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c r="A1345" s="1" t="s">
        <v>57</v>
      </c>
      <c r="B1345" s="1"/>
      <c r="C1345" s="1" t="s">
        <v>58</v>
      </c>
      <c r="D1345" s="1" t="s">
        <v>59</v>
      </c>
      <c r="E1345" s="1" t="s">
        <v>60</v>
      </c>
      <c r="F1345" s="1" t="s">
        <v>58</v>
      </c>
      <c r="G1345" s="1" t="s">
        <v>114</v>
      </c>
      <c r="H1345" s="1" t="s">
        <v>14</v>
      </c>
      <c r="I1345" s="2" t="s">
        <v>179</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c r="A1346" s="1" t="s">
        <v>57</v>
      </c>
      <c r="B1346" s="1"/>
      <c r="C1346" s="1" t="s">
        <v>58</v>
      </c>
      <c r="D1346" s="1" t="s">
        <v>59</v>
      </c>
      <c r="E1346" s="1" t="s">
        <v>60</v>
      </c>
      <c r="F1346" s="1" t="s">
        <v>58</v>
      </c>
      <c r="G1346" s="1" t="s">
        <v>114</v>
      </c>
      <c r="H1346" s="1" t="s">
        <v>144</v>
      </c>
      <c r="I1346" s="2" t="s">
        <v>175</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ht="30">
      <c r="A1347" s="1" t="s">
        <v>57</v>
      </c>
      <c r="B1347" s="1"/>
      <c r="C1347" s="1" t="s">
        <v>58</v>
      </c>
      <c r="D1347" s="1" t="s">
        <v>59</v>
      </c>
      <c r="E1347" s="1" t="s">
        <v>60</v>
      </c>
      <c r="F1347" s="1" t="s">
        <v>58</v>
      </c>
      <c r="G1347" s="1" t="s">
        <v>114</v>
      </c>
      <c r="H1347" s="1" t="s">
        <v>139</v>
      </c>
      <c r="I1347" s="2" t="s">
        <v>287</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c r="A1348" s="1" t="s">
        <v>57</v>
      </c>
      <c r="B1348" s="1"/>
      <c r="C1348" s="1" t="s">
        <v>58</v>
      </c>
      <c r="D1348" s="1" t="s">
        <v>59</v>
      </c>
      <c r="E1348" s="1" t="s">
        <v>60</v>
      </c>
      <c r="F1348" s="1" t="s">
        <v>58</v>
      </c>
      <c r="G1348" s="1" t="s">
        <v>114</v>
      </c>
      <c r="H1348" s="1" t="s">
        <v>16</v>
      </c>
      <c r="I1348" s="2" t="s">
        <v>183</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c r="A1349" s="1" t="s">
        <v>57</v>
      </c>
      <c r="B1349" s="1"/>
      <c r="C1349" s="1" t="s">
        <v>58</v>
      </c>
      <c r="D1349" s="1" t="s">
        <v>59</v>
      </c>
      <c r="E1349" s="1" t="s">
        <v>60</v>
      </c>
      <c r="F1349" s="1" t="s">
        <v>58</v>
      </c>
      <c r="G1349" s="1" t="s">
        <v>114</v>
      </c>
      <c r="H1349" s="1" t="s">
        <v>24</v>
      </c>
      <c r="I1349" s="2" t="s">
        <v>28</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c r="A1350" s="1" t="s">
        <v>57</v>
      </c>
      <c r="B1350" s="1"/>
      <c r="C1350" s="1" t="s">
        <v>58</v>
      </c>
      <c r="D1350" s="1" t="s">
        <v>59</v>
      </c>
      <c r="E1350" s="1" t="s">
        <v>60</v>
      </c>
      <c r="F1350" s="1" t="s">
        <v>58</v>
      </c>
      <c r="G1350" s="1" t="s">
        <v>114</v>
      </c>
      <c r="H1350" s="1" t="s">
        <v>146</v>
      </c>
      <c r="I1350" s="2" t="s">
        <v>51</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c r="A1351" s="1" t="s">
        <v>57</v>
      </c>
      <c r="B1351" s="1"/>
      <c r="C1351" s="1" t="s">
        <v>58</v>
      </c>
      <c r="D1351" s="1" t="s">
        <v>59</v>
      </c>
      <c r="E1351" s="1" t="s">
        <v>60</v>
      </c>
      <c r="F1351" s="1" t="s">
        <v>58</v>
      </c>
      <c r="G1351" s="1" t="s">
        <v>114</v>
      </c>
      <c r="H1351" s="1" t="s">
        <v>147</v>
      </c>
      <c r="I1351" s="2" t="s">
        <v>212</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c r="A1352" s="1" t="s">
        <v>57</v>
      </c>
      <c r="B1352" s="1"/>
      <c r="C1352" s="1" t="s">
        <v>58</v>
      </c>
      <c r="D1352" s="1" t="s">
        <v>59</v>
      </c>
      <c r="E1352" s="1" t="s">
        <v>60</v>
      </c>
      <c r="F1352" s="1" t="s">
        <v>58</v>
      </c>
      <c r="G1352" s="1" t="s">
        <v>115</v>
      </c>
      <c r="H1352" s="1" t="s">
        <v>21</v>
      </c>
      <c r="I1352" s="2" t="s">
        <v>288</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c r="A1353" s="1" t="s">
        <v>57</v>
      </c>
      <c r="B1353" s="1"/>
      <c r="C1353" s="1" t="s">
        <v>58</v>
      </c>
      <c r="D1353" s="1" t="s">
        <v>59</v>
      </c>
      <c r="E1353" s="1" t="s">
        <v>60</v>
      </c>
      <c r="F1353" s="1" t="s">
        <v>58</v>
      </c>
      <c r="G1353" s="1" t="s">
        <v>115</v>
      </c>
      <c r="H1353" s="1" t="s">
        <v>15</v>
      </c>
      <c r="I1353" s="2" t="s">
        <v>28</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c r="A1354" s="1" t="s">
        <v>57</v>
      </c>
      <c r="B1354" s="1"/>
      <c r="C1354" s="1" t="s">
        <v>58</v>
      </c>
      <c r="D1354" s="1" t="s">
        <v>59</v>
      </c>
      <c r="E1354" s="1" t="s">
        <v>60</v>
      </c>
      <c r="F1354" s="1" t="s">
        <v>58</v>
      </c>
      <c r="G1354" s="1" t="s">
        <v>115</v>
      </c>
      <c r="H1354" s="1" t="s">
        <v>14</v>
      </c>
      <c r="I1354" s="2" t="s">
        <v>52</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c r="A1355" s="1" t="s">
        <v>57</v>
      </c>
      <c r="B1355" s="1"/>
      <c r="C1355" s="1" t="s">
        <v>58</v>
      </c>
      <c r="D1355" s="1" t="s">
        <v>59</v>
      </c>
      <c r="E1355" s="1" t="s">
        <v>60</v>
      </c>
      <c r="F1355" s="1" t="s">
        <v>58</v>
      </c>
      <c r="G1355" s="1" t="s">
        <v>115</v>
      </c>
      <c r="H1355" s="1" t="s">
        <v>20</v>
      </c>
      <c r="I1355" s="2" t="s">
        <v>207</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c r="A1356" s="1" t="s">
        <v>57</v>
      </c>
      <c r="B1356" s="1"/>
      <c r="C1356" s="1" t="s">
        <v>58</v>
      </c>
      <c r="D1356" s="1" t="s">
        <v>59</v>
      </c>
      <c r="E1356" s="1" t="s">
        <v>60</v>
      </c>
      <c r="F1356" s="1" t="s">
        <v>58</v>
      </c>
      <c r="G1356" s="1" t="s">
        <v>115</v>
      </c>
      <c r="H1356" s="1" t="s">
        <v>144</v>
      </c>
      <c r="I1356" s="2" t="s">
        <v>175</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c r="A1357" s="1" t="s">
        <v>57</v>
      </c>
      <c r="B1357" s="1"/>
      <c r="C1357" s="1" t="s">
        <v>58</v>
      </c>
      <c r="D1357" s="1" t="s">
        <v>59</v>
      </c>
      <c r="E1357" s="1" t="s">
        <v>60</v>
      </c>
      <c r="F1357" s="1" t="s">
        <v>58</v>
      </c>
      <c r="G1357" s="1" t="s">
        <v>115</v>
      </c>
      <c r="H1357" s="1" t="s">
        <v>16</v>
      </c>
      <c r="I1357" s="2" t="s">
        <v>183</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c r="A1358" s="1" t="s">
        <v>57</v>
      </c>
      <c r="B1358" s="1"/>
      <c r="C1358" s="1" t="s">
        <v>58</v>
      </c>
      <c r="D1358" s="1" t="s">
        <v>59</v>
      </c>
      <c r="E1358" s="1" t="s">
        <v>60</v>
      </c>
      <c r="F1358" s="1" t="s">
        <v>58</v>
      </c>
      <c r="G1358" s="1" t="s">
        <v>115</v>
      </c>
      <c r="H1358" s="1" t="s">
        <v>24</v>
      </c>
      <c r="I1358" s="2" t="s">
        <v>28</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c r="A1359" s="1" t="s">
        <v>57</v>
      </c>
      <c r="B1359" s="1"/>
      <c r="C1359" s="1" t="s">
        <v>58</v>
      </c>
      <c r="D1359" s="1" t="s">
        <v>59</v>
      </c>
      <c r="E1359" s="1" t="s">
        <v>60</v>
      </c>
      <c r="F1359" s="1" t="s">
        <v>58</v>
      </c>
      <c r="G1359" s="1" t="s">
        <v>115</v>
      </c>
      <c r="H1359" s="1" t="s">
        <v>146</v>
      </c>
      <c r="I1359" s="2" t="s">
        <v>51</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c r="A1360" s="1" t="s">
        <v>57</v>
      </c>
      <c r="B1360" s="1"/>
      <c r="C1360" s="1" t="s">
        <v>58</v>
      </c>
      <c r="D1360" s="1" t="s">
        <v>59</v>
      </c>
      <c r="E1360" s="1" t="s">
        <v>60</v>
      </c>
      <c r="F1360" s="1" t="s">
        <v>58</v>
      </c>
      <c r="G1360" s="1" t="s">
        <v>115</v>
      </c>
      <c r="H1360" s="1" t="s">
        <v>147</v>
      </c>
      <c r="I1360" s="2" t="s">
        <v>237</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c r="A1361" s="1" t="s">
        <v>57</v>
      </c>
      <c r="B1361" s="1"/>
      <c r="C1361" s="1" t="s">
        <v>58</v>
      </c>
      <c r="D1361" s="1" t="s">
        <v>59</v>
      </c>
      <c r="E1361" s="1" t="s">
        <v>60</v>
      </c>
      <c r="F1361" s="1" t="s">
        <v>58</v>
      </c>
      <c r="G1361" s="1" t="s">
        <v>116</v>
      </c>
      <c r="H1361" s="1" t="s">
        <v>145</v>
      </c>
      <c r="I1361" s="2" t="s">
        <v>240</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c r="A1362" s="1" t="s">
        <v>57</v>
      </c>
      <c r="B1362" s="1"/>
      <c r="C1362" s="1" t="s">
        <v>58</v>
      </c>
      <c r="D1362" s="1" t="s">
        <v>59</v>
      </c>
      <c r="E1362" s="1" t="s">
        <v>60</v>
      </c>
      <c r="F1362" s="1" t="s">
        <v>58</v>
      </c>
      <c r="G1362" s="1" t="s">
        <v>116</v>
      </c>
      <c r="H1362" s="1" t="s">
        <v>20</v>
      </c>
      <c r="I1362" s="2" t="s">
        <v>216</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45">
      <c r="A1363" s="1" t="s">
        <v>57</v>
      </c>
      <c r="B1363" s="1"/>
      <c r="C1363" s="1" t="s">
        <v>58</v>
      </c>
      <c r="D1363" s="1" t="s">
        <v>59</v>
      </c>
      <c r="E1363" s="1" t="s">
        <v>60</v>
      </c>
      <c r="F1363" s="1" t="s">
        <v>58</v>
      </c>
      <c r="G1363" s="1" t="s">
        <v>116</v>
      </c>
      <c r="H1363" s="1" t="s">
        <v>21</v>
      </c>
      <c r="I1363" s="2" t="s">
        <v>289</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c r="A1364" s="1" t="s">
        <v>57</v>
      </c>
      <c r="B1364" s="1"/>
      <c r="C1364" s="1" t="s">
        <v>58</v>
      </c>
      <c r="D1364" s="1" t="s">
        <v>59</v>
      </c>
      <c r="E1364" s="1" t="s">
        <v>60</v>
      </c>
      <c r="F1364" s="1" t="s">
        <v>58</v>
      </c>
      <c r="G1364" s="1" t="s">
        <v>116</v>
      </c>
      <c r="H1364" s="1" t="s">
        <v>15</v>
      </c>
      <c r="I1364" s="2" t="s">
        <v>27</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c r="A1365" s="1" t="s">
        <v>57</v>
      </c>
      <c r="B1365" s="1"/>
      <c r="C1365" s="1" t="s">
        <v>58</v>
      </c>
      <c r="D1365" s="1" t="s">
        <v>59</v>
      </c>
      <c r="E1365" s="1" t="s">
        <v>60</v>
      </c>
      <c r="F1365" s="1" t="s">
        <v>58</v>
      </c>
      <c r="G1365" s="1" t="s">
        <v>116</v>
      </c>
      <c r="H1365" s="1" t="s">
        <v>14</v>
      </c>
      <c r="I1365" s="2" t="s">
        <v>179</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c r="A1366" s="1" t="s">
        <v>57</v>
      </c>
      <c r="B1366" s="1"/>
      <c r="C1366" s="1" t="s">
        <v>58</v>
      </c>
      <c r="D1366" s="1" t="s">
        <v>59</v>
      </c>
      <c r="E1366" s="1" t="s">
        <v>60</v>
      </c>
      <c r="F1366" s="1" t="s">
        <v>58</v>
      </c>
      <c r="G1366" s="1" t="s">
        <v>116</v>
      </c>
      <c r="H1366" s="1" t="s">
        <v>144</v>
      </c>
      <c r="I1366" s="2" t="s">
        <v>175</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c r="A1367" s="1" t="s">
        <v>57</v>
      </c>
      <c r="B1367" s="1"/>
      <c r="C1367" s="1" t="s">
        <v>58</v>
      </c>
      <c r="D1367" s="1" t="s">
        <v>59</v>
      </c>
      <c r="E1367" s="1" t="s">
        <v>60</v>
      </c>
      <c r="F1367" s="1" t="s">
        <v>58</v>
      </c>
      <c r="G1367" s="1" t="s">
        <v>116</v>
      </c>
      <c r="H1367" s="1" t="s">
        <v>16</v>
      </c>
      <c r="I1367" s="2" t="s">
        <v>183</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c r="A1368" s="1" t="s">
        <v>57</v>
      </c>
      <c r="B1368" s="1"/>
      <c r="C1368" s="1" t="s">
        <v>58</v>
      </c>
      <c r="D1368" s="1" t="s">
        <v>59</v>
      </c>
      <c r="E1368" s="1" t="s">
        <v>60</v>
      </c>
      <c r="F1368" s="1" t="s">
        <v>58</v>
      </c>
      <c r="G1368" s="1" t="s">
        <v>116</v>
      </c>
      <c r="H1368" s="1" t="s">
        <v>24</v>
      </c>
      <c r="I1368" s="2" t="s">
        <v>28</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c r="A1369" s="1" t="s">
        <v>57</v>
      </c>
      <c r="B1369" s="1"/>
      <c r="C1369" s="1" t="s">
        <v>58</v>
      </c>
      <c r="D1369" s="1" t="s">
        <v>59</v>
      </c>
      <c r="E1369" s="1" t="s">
        <v>60</v>
      </c>
      <c r="F1369" s="1" t="s">
        <v>58</v>
      </c>
      <c r="G1369" s="1" t="s">
        <v>116</v>
      </c>
      <c r="H1369" s="1" t="s">
        <v>146</v>
      </c>
      <c r="I1369" s="2" t="s">
        <v>51</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c r="A1370" s="1" t="s">
        <v>57</v>
      </c>
      <c r="B1370" s="1"/>
      <c r="C1370" s="1" t="s">
        <v>58</v>
      </c>
      <c r="D1370" s="1" t="s">
        <v>59</v>
      </c>
      <c r="E1370" s="1" t="s">
        <v>60</v>
      </c>
      <c r="F1370" s="1" t="s">
        <v>58</v>
      </c>
      <c r="G1370" s="1" t="s">
        <v>116</v>
      </c>
      <c r="H1370" s="1" t="s">
        <v>147</v>
      </c>
      <c r="I1370" s="2" t="s">
        <v>212</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c r="A1371" s="1" t="s">
        <v>57</v>
      </c>
      <c r="B1371" s="1"/>
      <c r="C1371" s="1" t="s">
        <v>58</v>
      </c>
      <c r="D1371" s="1" t="s">
        <v>59</v>
      </c>
      <c r="E1371" s="1" t="s">
        <v>60</v>
      </c>
      <c r="F1371" s="1" t="s">
        <v>58</v>
      </c>
      <c r="G1371" s="1" t="s">
        <v>117</v>
      </c>
      <c r="H1371" s="1" t="s">
        <v>145</v>
      </c>
      <c r="I1371" s="2" t="s">
        <v>191</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c r="A1372" s="1" t="s">
        <v>57</v>
      </c>
      <c r="B1372" s="1"/>
      <c r="C1372" s="1" t="s">
        <v>58</v>
      </c>
      <c r="D1372" s="1" t="s">
        <v>59</v>
      </c>
      <c r="E1372" s="1" t="s">
        <v>60</v>
      </c>
      <c r="F1372" s="1" t="s">
        <v>58</v>
      </c>
      <c r="G1372" s="1" t="s">
        <v>117</v>
      </c>
      <c r="H1372" s="1" t="s">
        <v>20</v>
      </c>
      <c r="I1372" s="2" t="s">
        <v>275</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c r="A1373" s="1" t="s">
        <v>57</v>
      </c>
      <c r="B1373" s="1"/>
      <c r="C1373" s="1" t="s">
        <v>58</v>
      </c>
      <c r="D1373" s="1" t="s">
        <v>59</v>
      </c>
      <c r="E1373" s="1" t="s">
        <v>60</v>
      </c>
      <c r="F1373" s="1" t="s">
        <v>58</v>
      </c>
      <c r="G1373" s="1" t="s">
        <v>117</v>
      </c>
      <c r="H1373" s="1" t="s">
        <v>21</v>
      </c>
      <c r="I1373" s="2" t="s">
        <v>290</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c r="A1374" s="1" t="s">
        <v>57</v>
      </c>
      <c r="B1374" s="1"/>
      <c r="C1374" s="1" t="s">
        <v>58</v>
      </c>
      <c r="D1374" s="1" t="s">
        <v>59</v>
      </c>
      <c r="E1374" s="1" t="s">
        <v>60</v>
      </c>
      <c r="F1374" s="1" t="s">
        <v>58</v>
      </c>
      <c r="G1374" s="1" t="s">
        <v>117</v>
      </c>
      <c r="H1374" s="1" t="s">
        <v>15</v>
      </c>
      <c r="I1374" s="2" t="s">
        <v>28</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c r="A1375" s="1" t="s">
        <v>57</v>
      </c>
      <c r="B1375" s="1"/>
      <c r="C1375" s="1" t="s">
        <v>58</v>
      </c>
      <c r="D1375" s="1" t="s">
        <v>59</v>
      </c>
      <c r="E1375" s="1" t="s">
        <v>60</v>
      </c>
      <c r="F1375" s="1" t="s">
        <v>58</v>
      </c>
      <c r="G1375" s="1" t="s">
        <v>117</v>
      </c>
      <c r="H1375" s="1" t="s">
        <v>14</v>
      </c>
      <c r="I1375" s="2" t="s">
        <v>179</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c r="A1376" s="1" t="s">
        <v>57</v>
      </c>
      <c r="B1376" s="1"/>
      <c r="C1376" s="1" t="s">
        <v>58</v>
      </c>
      <c r="D1376" s="1" t="s">
        <v>59</v>
      </c>
      <c r="E1376" s="1" t="s">
        <v>60</v>
      </c>
      <c r="F1376" s="1" t="s">
        <v>58</v>
      </c>
      <c r="G1376" s="1" t="s">
        <v>117</v>
      </c>
      <c r="H1376" s="1" t="s">
        <v>144</v>
      </c>
      <c r="I1376" s="2" t="s">
        <v>175</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c r="A1377" s="1" t="s">
        <v>57</v>
      </c>
      <c r="B1377" s="1"/>
      <c r="C1377" s="1" t="s">
        <v>58</v>
      </c>
      <c r="D1377" s="1" t="s">
        <v>59</v>
      </c>
      <c r="E1377" s="1" t="s">
        <v>60</v>
      </c>
      <c r="F1377" s="1" t="s">
        <v>58</v>
      </c>
      <c r="G1377" s="1" t="s">
        <v>117</v>
      </c>
      <c r="H1377" s="1" t="s">
        <v>139</v>
      </c>
      <c r="I1377" s="2" t="s">
        <v>291</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c r="A1378" s="1" t="s">
        <v>57</v>
      </c>
      <c r="B1378" s="1"/>
      <c r="C1378" s="1" t="s">
        <v>58</v>
      </c>
      <c r="D1378" s="1" t="s">
        <v>59</v>
      </c>
      <c r="E1378" s="1" t="s">
        <v>60</v>
      </c>
      <c r="F1378" s="1" t="s">
        <v>58</v>
      </c>
      <c r="G1378" s="1" t="s">
        <v>117</v>
      </c>
      <c r="H1378" s="1" t="s">
        <v>16</v>
      </c>
      <c r="I1378" s="2" t="s">
        <v>183</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c r="A1379" s="1" t="s">
        <v>57</v>
      </c>
      <c r="B1379" s="1"/>
      <c r="C1379" s="1" t="s">
        <v>58</v>
      </c>
      <c r="D1379" s="1" t="s">
        <v>59</v>
      </c>
      <c r="E1379" s="1" t="s">
        <v>60</v>
      </c>
      <c r="F1379" s="1" t="s">
        <v>58</v>
      </c>
      <c r="G1379" s="1" t="s">
        <v>117</v>
      </c>
      <c r="H1379" s="1" t="s">
        <v>24</v>
      </c>
      <c r="I1379" s="2" t="s">
        <v>28</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c r="A1380" s="1" t="s">
        <v>57</v>
      </c>
      <c r="B1380" s="1"/>
      <c r="C1380" s="1" t="s">
        <v>58</v>
      </c>
      <c r="D1380" s="1" t="s">
        <v>59</v>
      </c>
      <c r="E1380" s="1" t="s">
        <v>60</v>
      </c>
      <c r="F1380" s="1" t="s">
        <v>58</v>
      </c>
      <c r="G1380" s="1" t="s">
        <v>117</v>
      </c>
      <c r="H1380" s="1" t="s">
        <v>146</v>
      </c>
      <c r="I1380" s="2" t="s">
        <v>51</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c r="A1381" s="1" t="s">
        <v>57</v>
      </c>
      <c r="B1381" s="1"/>
      <c r="C1381" s="1" t="s">
        <v>58</v>
      </c>
      <c r="D1381" s="1" t="s">
        <v>59</v>
      </c>
      <c r="E1381" s="1" t="s">
        <v>60</v>
      </c>
      <c r="F1381" s="1" t="s">
        <v>58</v>
      </c>
      <c r="G1381" s="1" t="s">
        <v>117</v>
      </c>
      <c r="H1381" s="1" t="s">
        <v>147</v>
      </c>
      <c r="I1381" s="2" t="s">
        <v>262</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c r="A1382" s="1" t="s">
        <v>57</v>
      </c>
      <c r="B1382" s="1"/>
      <c r="C1382" s="1" t="s">
        <v>58</v>
      </c>
      <c r="D1382" s="1" t="s">
        <v>59</v>
      </c>
      <c r="E1382" s="1" t="s">
        <v>60</v>
      </c>
      <c r="F1382" s="1" t="s">
        <v>58</v>
      </c>
      <c r="G1382" s="1" t="s">
        <v>118</v>
      </c>
      <c r="H1382" s="1" t="s">
        <v>145</v>
      </c>
      <c r="I1382" s="2" t="s">
        <v>50</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c r="A1383" s="1" t="s">
        <v>57</v>
      </c>
      <c r="B1383" s="1"/>
      <c r="C1383" s="1" t="s">
        <v>58</v>
      </c>
      <c r="D1383" s="1" t="s">
        <v>59</v>
      </c>
      <c r="E1383" s="1" t="s">
        <v>60</v>
      </c>
      <c r="F1383" s="1" t="s">
        <v>58</v>
      </c>
      <c r="G1383" s="1" t="s">
        <v>118</v>
      </c>
      <c r="H1383" s="1" t="s">
        <v>20</v>
      </c>
      <c r="I1383" s="2" t="s">
        <v>219</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c r="A1384" s="1" t="s">
        <v>57</v>
      </c>
      <c r="B1384" s="1"/>
      <c r="C1384" s="1" t="s">
        <v>58</v>
      </c>
      <c r="D1384" s="1" t="s">
        <v>59</v>
      </c>
      <c r="E1384" s="1" t="s">
        <v>60</v>
      </c>
      <c r="F1384" s="1" t="s">
        <v>58</v>
      </c>
      <c r="G1384" s="1" t="s">
        <v>118</v>
      </c>
      <c r="H1384" s="1" t="s">
        <v>21</v>
      </c>
      <c r="I1384" s="2" t="s">
        <v>292</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c r="A1385" s="1" t="s">
        <v>57</v>
      </c>
      <c r="B1385" s="1"/>
      <c r="C1385" s="1" t="s">
        <v>58</v>
      </c>
      <c r="D1385" s="1" t="s">
        <v>59</v>
      </c>
      <c r="E1385" s="1" t="s">
        <v>60</v>
      </c>
      <c r="F1385" s="1" t="s">
        <v>58</v>
      </c>
      <c r="G1385" s="1" t="s">
        <v>118</v>
      </c>
      <c r="H1385" s="1" t="s">
        <v>15</v>
      </c>
      <c r="I1385" s="2" t="s">
        <v>28</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c r="A1386" s="1" t="s">
        <v>57</v>
      </c>
      <c r="B1386" s="1"/>
      <c r="C1386" s="1" t="s">
        <v>58</v>
      </c>
      <c r="D1386" s="1" t="s">
        <v>59</v>
      </c>
      <c r="E1386" s="1" t="s">
        <v>60</v>
      </c>
      <c r="F1386" s="1" t="s">
        <v>58</v>
      </c>
      <c r="G1386" s="1" t="s">
        <v>118</v>
      </c>
      <c r="H1386" s="1" t="s">
        <v>14</v>
      </c>
      <c r="I1386" s="2" t="s">
        <v>179</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c r="A1387" s="1" t="s">
        <v>57</v>
      </c>
      <c r="B1387" s="1"/>
      <c r="C1387" s="1" t="s">
        <v>58</v>
      </c>
      <c r="D1387" s="1" t="s">
        <v>59</v>
      </c>
      <c r="E1387" s="1" t="s">
        <v>60</v>
      </c>
      <c r="F1387" s="1" t="s">
        <v>58</v>
      </c>
      <c r="G1387" s="1" t="s">
        <v>118</v>
      </c>
      <c r="H1387" s="1" t="s">
        <v>144</v>
      </c>
      <c r="I1387" s="2" t="s">
        <v>175</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c r="A1388" s="1" t="s">
        <v>57</v>
      </c>
      <c r="B1388" s="1"/>
      <c r="C1388" s="1" t="s">
        <v>58</v>
      </c>
      <c r="D1388" s="1" t="s">
        <v>59</v>
      </c>
      <c r="E1388" s="1" t="s">
        <v>60</v>
      </c>
      <c r="F1388" s="1" t="s">
        <v>58</v>
      </c>
      <c r="G1388" s="1" t="s">
        <v>118</v>
      </c>
      <c r="H1388" s="1" t="s">
        <v>139</v>
      </c>
      <c r="I1388" s="2" t="s">
        <v>293</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c r="A1389" s="1" t="s">
        <v>57</v>
      </c>
      <c r="B1389" s="1"/>
      <c r="C1389" s="1" t="s">
        <v>58</v>
      </c>
      <c r="D1389" s="1" t="s">
        <v>59</v>
      </c>
      <c r="E1389" s="1" t="s">
        <v>60</v>
      </c>
      <c r="F1389" s="1" t="s">
        <v>58</v>
      </c>
      <c r="G1389" s="1" t="s">
        <v>118</v>
      </c>
      <c r="H1389" s="1" t="s">
        <v>16</v>
      </c>
      <c r="I1389" s="2" t="s">
        <v>183</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c r="A1390" s="1" t="s">
        <v>57</v>
      </c>
      <c r="B1390" s="1"/>
      <c r="C1390" s="1" t="s">
        <v>58</v>
      </c>
      <c r="D1390" s="1" t="s">
        <v>59</v>
      </c>
      <c r="E1390" s="1" t="s">
        <v>60</v>
      </c>
      <c r="F1390" s="1" t="s">
        <v>58</v>
      </c>
      <c r="G1390" s="1" t="s">
        <v>118</v>
      </c>
      <c r="H1390" s="1" t="s">
        <v>24</v>
      </c>
      <c r="I1390" s="2" t="s">
        <v>28</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c r="A1391" s="1" t="s">
        <v>57</v>
      </c>
      <c r="B1391" s="1"/>
      <c r="C1391" s="1" t="s">
        <v>58</v>
      </c>
      <c r="D1391" s="1" t="s">
        <v>59</v>
      </c>
      <c r="E1391" s="1" t="s">
        <v>60</v>
      </c>
      <c r="F1391" s="1" t="s">
        <v>58</v>
      </c>
      <c r="G1391" s="1" t="s">
        <v>118</v>
      </c>
      <c r="H1391" s="1" t="s">
        <v>146</v>
      </c>
      <c r="I1391" s="2" t="s">
        <v>51</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c r="A1392" s="1" t="s">
        <v>57</v>
      </c>
      <c r="B1392" s="1"/>
      <c r="C1392" s="1" t="s">
        <v>58</v>
      </c>
      <c r="D1392" s="1" t="s">
        <v>59</v>
      </c>
      <c r="E1392" s="1" t="s">
        <v>60</v>
      </c>
      <c r="F1392" s="1" t="s">
        <v>58</v>
      </c>
      <c r="G1392" s="1" t="s">
        <v>118</v>
      </c>
      <c r="H1392" s="1" t="s">
        <v>147</v>
      </c>
      <c r="I1392" s="2" t="s">
        <v>206</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c r="A1393" s="1" t="s">
        <v>57</v>
      </c>
      <c r="B1393" s="1"/>
      <c r="C1393" s="1" t="s">
        <v>58</v>
      </c>
      <c r="D1393" s="1" t="s">
        <v>59</v>
      </c>
      <c r="E1393" s="1" t="s">
        <v>60</v>
      </c>
      <c r="F1393" s="1" t="s">
        <v>58</v>
      </c>
      <c r="G1393" s="1" t="s">
        <v>119</v>
      </c>
      <c r="H1393" s="1" t="s">
        <v>20</v>
      </c>
      <c r="I1393" s="2" t="s">
        <v>207</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c r="A1394" s="1" t="s">
        <v>57</v>
      </c>
      <c r="B1394" s="1"/>
      <c r="C1394" s="1" t="s">
        <v>58</v>
      </c>
      <c r="D1394" s="1" t="s">
        <v>59</v>
      </c>
      <c r="E1394" s="1" t="s">
        <v>60</v>
      </c>
      <c r="F1394" s="1" t="s">
        <v>58</v>
      </c>
      <c r="G1394" s="1" t="s">
        <v>119</v>
      </c>
      <c r="H1394" s="1" t="s">
        <v>21</v>
      </c>
      <c r="I1394" s="2" t="s">
        <v>294</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c r="A1395" s="1" t="s">
        <v>57</v>
      </c>
      <c r="B1395" s="1"/>
      <c r="C1395" s="1" t="s">
        <v>58</v>
      </c>
      <c r="D1395" s="1" t="s">
        <v>59</v>
      </c>
      <c r="E1395" s="1" t="s">
        <v>60</v>
      </c>
      <c r="F1395" s="1" t="s">
        <v>58</v>
      </c>
      <c r="G1395" s="1" t="s">
        <v>119</v>
      </c>
      <c r="H1395" s="1" t="s">
        <v>15</v>
      </c>
      <c r="I1395" s="2" t="s">
        <v>27</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c r="A1396" s="1" t="s">
        <v>57</v>
      </c>
      <c r="B1396" s="1"/>
      <c r="C1396" s="1" t="s">
        <v>58</v>
      </c>
      <c r="D1396" s="1" t="s">
        <v>59</v>
      </c>
      <c r="E1396" s="1" t="s">
        <v>60</v>
      </c>
      <c r="F1396" s="1" t="s">
        <v>58</v>
      </c>
      <c r="G1396" s="1" t="s">
        <v>119</v>
      </c>
      <c r="H1396" s="1" t="s">
        <v>14</v>
      </c>
      <c r="I1396" s="2" t="s">
        <v>179</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c r="A1397" s="1" t="s">
        <v>57</v>
      </c>
      <c r="B1397" s="1"/>
      <c r="C1397" s="1" t="s">
        <v>58</v>
      </c>
      <c r="D1397" s="1" t="s">
        <v>59</v>
      </c>
      <c r="E1397" s="1" t="s">
        <v>60</v>
      </c>
      <c r="F1397" s="1" t="s">
        <v>58</v>
      </c>
      <c r="G1397" s="1" t="s">
        <v>119</v>
      </c>
      <c r="H1397" s="1" t="s">
        <v>144</v>
      </c>
      <c r="I1397" s="2" t="s">
        <v>175</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c r="A1398" s="1" t="s">
        <v>57</v>
      </c>
      <c r="B1398" s="1"/>
      <c r="C1398" s="1" t="s">
        <v>58</v>
      </c>
      <c r="D1398" s="1" t="s">
        <v>59</v>
      </c>
      <c r="E1398" s="1" t="s">
        <v>60</v>
      </c>
      <c r="F1398" s="1" t="s">
        <v>58</v>
      </c>
      <c r="G1398" s="1" t="s">
        <v>119</v>
      </c>
      <c r="H1398" s="1" t="s">
        <v>16</v>
      </c>
      <c r="I1398" s="2" t="s">
        <v>183</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c r="A1399" s="1" t="s">
        <v>57</v>
      </c>
      <c r="B1399" s="1"/>
      <c r="C1399" s="1" t="s">
        <v>58</v>
      </c>
      <c r="D1399" s="1" t="s">
        <v>59</v>
      </c>
      <c r="E1399" s="1" t="s">
        <v>60</v>
      </c>
      <c r="F1399" s="1" t="s">
        <v>58</v>
      </c>
      <c r="G1399" s="1" t="s">
        <v>119</v>
      </c>
      <c r="H1399" s="1" t="s">
        <v>24</v>
      </c>
      <c r="I1399" s="2" t="s">
        <v>28</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c r="A1400" s="1" t="s">
        <v>57</v>
      </c>
      <c r="B1400" s="1"/>
      <c r="C1400" s="1" t="s">
        <v>58</v>
      </c>
      <c r="D1400" s="1" t="s">
        <v>59</v>
      </c>
      <c r="E1400" s="1" t="s">
        <v>60</v>
      </c>
      <c r="F1400" s="1" t="s">
        <v>58</v>
      </c>
      <c r="G1400" s="1" t="s">
        <v>119</v>
      </c>
      <c r="H1400" s="1" t="s">
        <v>146</v>
      </c>
      <c r="I1400" s="2" t="s">
        <v>51</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c r="A1401" s="1" t="s">
        <v>57</v>
      </c>
      <c r="B1401" s="1"/>
      <c r="C1401" s="1" t="s">
        <v>58</v>
      </c>
      <c r="D1401" s="1" t="s">
        <v>59</v>
      </c>
      <c r="E1401" s="1" t="s">
        <v>60</v>
      </c>
      <c r="F1401" s="1" t="s">
        <v>58</v>
      </c>
      <c r="G1401" s="1" t="s">
        <v>119</v>
      </c>
      <c r="H1401" s="1" t="s">
        <v>147</v>
      </c>
      <c r="I1401" s="2" t="s">
        <v>228</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c r="A1402" s="1" t="s">
        <v>57</v>
      </c>
      <c r="B1402" s="1"/>
      <c r="C1402" s="1" t="s">
        <v>58</v>
      </c>
      <c r="D1402" s="1" t="s">
        <v>59</v>
      </c>
      <c r="E1402" s="1" t="s">
        <v>60</v>
      </c>
      <c r="F1402" s="1" t="s">
        <v>58</v>
      </c>
      <c r="G1402" s="1" t="s">
        <v>120</v>
      </c>
      <c r="H1402" s="1" t="s">
        <v>20</v>
      </c>
      <c r="I1402" s="2" t="s">
        <v>226</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c r="A1403" s="1" t="s">
        <v>57</v>
      </c>
      <c r="B1403" s="1"/>
      <c r="C1403" s="1" t="s">
        <v>58</v>
      </c>
      <c r="D1403" s="1" t="s">
        <v>59</v>
      </c>
      <c r="E1403" s="1" t="s">
        <v>60</v>
      </c>
      <c r="F1403" s="1" t="s">
        <v>58</v>
      </c>
      <c r="G1403" s="1" t="s">
        <v>120</v>
      </c>
      <c r="H1403" s="1" t="s">
        <v>21</v>
      </c>
      <c r="I1403" s="2" t="s">
        <v>295</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c r="A1404" s="1" t="s">
        <v>57</v>
      </c>
      <c r="B1404" s="1"/>
      <c r="C1404" s="1" t="s">
        <v>58</v>
      </c>
      <c r="D1404" s="1" t="s">
        <v>59</v>
      </c>
      <c r="E1404" s="1" t="s">
        <v>60</v>
      </c>
      <c r="F1404" s="1" t="s">
        <v>58</v>
      </c>
      <c r="G1404" s="1" t="s">
        <v>120</v>
      </c>
      <c r="H1404" s="1" t="s">
        <v>15</v>
      </c>
      <c r="I1404" s="2" t="s">
        <v>29</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c r="A1405" s="1" t="s">
        <v>57</v>
      </c>
      <c r="B1405" s="1"/>
      <c r="C1405" s="1" t="s">
        <v>58</v>
      </c>
      <c r="D1405" s="1" t="s">
        <v>59</v>
      </c>
      <c r="E1405" s="1" t="s">
        <v>60</v>
      </c>
      <c r="F1405" s="1" t="s">
        <v>58</v>
      </c>
      <c r="G1405" s="1" t="s">
        <v>120</v>
      </c>
      <c r="H1405" s="1" t="s">
        <v>14</v>
      </c>
      <c r="I1405" s="2" t="s">
        <v>52</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c r="A1406" s="1" t="s">
        <v>57</v>
      </c>
      <c r="B1406" s="1"/>
      <c r="C1406" s="1" t="s">
        <v>58</v>
      </c>
      <c r="D1406" s="1" t="s">
        <v>59</v>
      </c>
      <c r="E1406" s="1" t="s">
        <v>60</v>
      </c>
      <c r="F1406" s="1" t="s">
        <v>58</v>
      </c>
      <c r="G1406" s="1" t="s">
        <v>120</v>
      </c>
      <c r="H1406" s="1" t="s">
        <v>144</v>
      </c>
      <c r="I1406" s="2" t="s">
        <v>175</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c r="A1407" s="1" t="s">
        <v>57</v>
      </c>
      <c r="B1407" s="1"/>
      <c r="C1407" s="1" t="s">
        <v>58</v>
      </c>
      <c r="D1407" s="1" t="s">
        <v>59</v>
      </c>
      <c r="E1407" s="1" t="s">
        <v>60</v>
      </c>
      <c r="F1407" s="1" t="s">
        <v>58</v>
      </c>
      <c r="G1407" s="1" t="s">
        <v>120</v>
      </c>
      <c r="H1407" s="1" t="s">
        <v>139</v>
      </c>
      <c r="I1407" s="2" t="s">
        <v>296</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c r="A1408" s="1" t="s">
        <v>57</v>
      </c>
      <c r="B1408" s="1"/>
      <c r="C1408" s="1" t="s">
        <v>58</v>
      </c>
      <c r="D1408" s="1" t="s">
        <v>59</v>
      </c>
      <c r="E1408" s="1" t="s">
        <v>60</v>
      </c>
      <c r="F1408" s="1" t="s">
        <v>58</v>
      </c>
      <c r="G1408" s="1" t="s">
        <v>120</v>
      </c>
      <c r="H1408" s="1" t="s">
        <v>16</v>
      </c>
      <c r="I1408" s="2" t="s">
        <v>183</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c r="A1409" s="1" t="s">
        <v>57</v>
      </c>
      <c r="B1409" s="1"/>
      <c r="C1409" s="1" t="s">
        <v>58</v>
      </c>
      <c r="D1409" s="1" t="s">
        <v>59</v>
      </c>
      <c r="E1409" s="1" t="s">
        <v>60</v>
      </c>
      <c r="F1409" s="1" t="s">
        <v>58</v>
      </c>
      <c r="G1409" s="1" t="s">
        <v>120</v>
      </c>
      <c r="H1409" s="1" t="s">
        <v>24</v>
      </c>
      <c r="I1409" s="2" t="s">
        <v>28</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c r="A1410" s="1" t="s">
        <v>57</v>
      </c>
      <c r="B1410" s="1"/>
      <c r="C1410" s="1" t="s">
        <v>58</v>
      </c>
      <c r="D1410" s="1" t="s">
        <v>59</v>
      </c>
      <c r="E1410" s="1" t="s">
        <v>60</v>
      </c>
      <c r="F1410" s="1" t="s">
        <v>58</v>
      </c>
      <c r="G1410" s="1" t="s">
        <v>120</v>
      </c>
      <c r="H1410" s="1" t="s">
        <v>146</v>
      </c>
      <c r="I1410" s="2" t="s">
        <v>51</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c r="A1411" s="1" t="s">
        <v>57</v>
      </c>
      <c r="B1411" s="1"/>
      <c r="C1411" s="1" t="s">
        <v>58</v>
      </c>
      <c r="D1411" s="1" t="s">
        <v>59</v>
      </c>
      <c r="E1411" s="1" t="s">
        <v>60</v>
      </c>
      <c r="F1411" s="1" t="s">
        <v>58</v>
      </c>
      <c r="G1411" s="1" t="s">
        <v>120</v>
      </c>
      <c r="H1411" s="1" t="s">
        <v>147</v>
      </c>
      <c r="I1411" s="2" t="s">
        <v>297</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c r="A1412" s="1" t="s">
        <v>57</v>
      </c>
      <c r="B1412" s="1"/>
      <c r="C1412" s="1" t="s">
        <v>58</v>
      </c>
      <c r="D1412" s="1" t="s">
        <v>59</v>
      </c>
      <c r="E1412" s="1" t="s">
        <v>60</v>
      </c>
      <c r="F1412" s="1" t="s">
        <v>58</v>
      </c>
      <c r="G1412" s="1" t="s">
        <v>121</v>
      </c>
      <c r="H1412" s="1" t="s">
        <v>21</v>
      </c>
      <c r="I1412" s="2" t="s">
        <v>298</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c r="A1413" s="1" t="s">
        <v>57</v>
      </c>
      <c r="B1413" s="1"/>
      <c r="C1413" s="1" t="s">
        <v>58</v>
      </c>
      <c r="D1413" s="1" t="s">
        <v>59</v>
      </c>
      <c r="E1413" s="1" t="s">
        <v>60</v>
      </c>
      <c r="F1413" s="1" t="s">
        <v>58</v>
      </c>
      <c r="G1413" s="1" t="s">
        <v>121</v>
      </c>
      <c r="H1413" s="1" t="s">
        <v>15</v>
      </c>
      <c r="I1413" s="2" t="s">
        <v>27</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c r="A1414" s="1" t="s">
        <v>57</v>
      </c>
      <c r="B1414" s="1"/>
      <c r="C1414" s="1" t="s">
        <v>58</v>
      </c>
      <c r="D1414" s="1" t="s">
        <v>59</v>
      </c>
      <c r="E1414" s="1" t="s">
        <v>60</v>
      </c>
      <c r="F1414" s="1" t="s">
        <v>58</v>
      </c>
      <c r="G1414" s="1" t="s">
        <v>121</v>
      </c>
      <c r="H1414" s="1" t="s">
        <v>14</v>
      </c>
      <c r="I1414" s="2" t="s">
        <v>52</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c r="A1415" s="1" t="s">
        <v>57</v>
      </c>
      <c r="B1415" s="1"/>
      <c r="C1415" s="1" t="s">
        <v>58</v>
      </c>
      <c r="D1415" s="1" t="s">
        <v>59</v>
      </c>
      <c r="E1415" s="1" t="s">
        <v>60</v>
      </c>
      <c r="F1415" s="1" t="s">
        <v>58</v>
      </c>
      <c r="G1415" s="1" t="s">
        <v>121</v>
      </c>
      <c r="H1415" s="1" t="s">
        <v>20</v>
      </c>
      <c r="I1415" s="2" t="s">
        <v>272</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c r="A1416" s="1" t="s">
        <v>57</v>
      </c>
      <c r="B1416" s="1"/>
      <c r="C1416" s="1" t="s">
        <v>58</v>
      </c>
      <c r="D1416" s="1" t="s">
        <v>59</v>
      </c>
      <c r="E1416" s="1" t="s">
        <v>60</v>
      </c>
      <c r="F1416" s="1" t="s">
        <v>58</v>
      </c>
      <c r="G1416" s="1" t="s">
        <v>121</v>
      </c>
      <c r="H1416" s="1" t="s">
        <v>144</v>
      </c>
      <c r="I1416" s="2" t="s">
        <v>175</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c r="A1417" s="1" t="s">
        <v>57</v>
      </c>
      <c r="B1417" s="1"/>
      <c r="C1417" s="1" t="s">
        <v>58</v>
      </c>
      <c r="D1417" s="1" t="s">
        <v>59</v>
      </c>
      <c r="E1417" s="1" t="s">
        <v>60</v>
      </c>
      <c r="F1417" s="1" t="s">
        <v>58</v>
      </c>
      <c r="G1417" s="1" t="s">
        <v>121</v>
      </c>
      <c r="H1417" s="1" t="s">
        <v>16</v>
      </c>
      <c r="I1417" s="2" t="s">
        <v>183</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c r="A1418" s="1" t="s">
        <v>57</v>
      </c>
      <c r="B1418" s="1"/>
      <c r="C1418" s="1" t="s">
        <v>58</v>
      </c>
      <c r="D1418" s="1" t="s">
        <v>59</v>
      </c>
      <c r="E1418" s="1" t="s">
        <v>60</v>
      </c>
      <c r="F1418" s="1" t="s">
        <v>58</v>
      </c>
      <c r="G1418" s="1" t="s">
        <v>121</v>
      </c>
      <c r="H1418" s="1" t="s">
        <v>24</v>
      </c>
      <c r="I1418" s="2" t="s">
        <v>28</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c r="A1419" s="1" t="s">
        <v>57</v>
      </c>
      <c r="B1419" s="1"/>
      <c r="C1419" s="1" t="s">
        <v>58</v>
      </c>
      <c r="D1419" s="1" t="s">
        <v>59</v>
      </c>
      <c r="E1419" s="1" t="s">
        <v>60</v>
      </c>
      <c r="F1419" s="1" t="s">
        <v>58</v>
      </c>
      <c r="G1419" s="1" t="s">
        <v>121</v>
      </c>
      <c r="H1419" s="1" t="s">
        <v>146</v>
      </c>
      <c r="I1419" s="2" t="s">
        <v>51</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c r="A1420" s="1" t="s">
        <v>57</v>
      </c>
      <c r="B1420" s="1"/>
      <c r="C1420" s="1" t="s">
        <v>58</v>
      </c>
      <c r="D1420" s="1" t="s">
        <v>59</v>
      </c>
      <c r="E1420" s="1" t="s">
        <v>60</v>
      </c>
      <c r="F1420" s="1" t="s">
        <v>58</v>
      </c>
      <c r="G1420" s="1" t="s">
        <v>121</v>
      </c>
      <c r="H1420" s="1" t="s">
        <v>147</v>
      </c>
      <c r="I1420" s="2" t="s">
        <v>225</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c r="A1421" s="1" t="s">
        <v>57</v>
      </c>
      <c r="B1421" s="1"/>
      <c r="C1421" s="1" t="s">
        <v>58</v>
      </c>
      <c r="D1421" s="1" t="s">
        <v>59</v>
      </c>
      <c r="E1421" s="1" t="s">
        <v>60</v>
      </c>
      <c r="F1421" s="1" t="s">
        <v>58</v>
      </c>
      <c r="G1421" s="1" t="s">
        <v>122</v>
      </c>
      <c r="H1421" s="1" t="s">
        <v>20</v>
      </c>
      <c r="I1421" s="2" t="s">
        <v>272</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c r="A1422" s="1" t="s">
        <v>57</v>
      </c>
      <c r="B1422" s="1"/>
      <c r="C1422" s="1" t="s">
        <v>58</v>
      </c>
      <c r="D1422" s="1" t="s">
        <v>59</v>
      </c>
      <c r="E1422" s="1" t="s">
        <v>60</v>
      </c>
      <c r="F1422" s="1" t="s">
        <v>58</v>
      </c>
      <c r="G1422" s="1" t="s">
        <v>122</v>
      </c>
      <c r="H1422" s="1" t="s">
        <v>21</v>
      </c>
      <c r="I1422" s="2" t="s">
        <v>299</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c r="A1423" s="1" t="s">
        <v>57</v>
      </c>
      <c r="B1423" s="1"/>
      <c r="C1423" s="1" t="s">
        <v>58</v>
      </c>
      <c r="D1423" s="1" t="s">
        <v>59</v>
      </c>
      <c r="E1423" s="1" t="s">
        <v>60</v>
      </c>
      <c r="F1423" s="1" t="s">
        <v>58</v>
      </c>
      <c r="G1423" s="1" t="s">
        <v>122</v>
      </c>
      <c r="H1423" s="1" t="s">
        <v>15</v>
      </c>
      <c r="I1423" s="2" t="s">
        <v>28</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c r="A1424" s="1" t="s">
        <v>57</v>
      </c>
      <c r="B1424" s="1"/>
      <c r="C1424" s="1" t="s">
        <v>58</v>
      </c>
      <c r="D1424" s="1" t="s">
        <v>59</v>
      </c>
      <c r="E1424" s="1" t="s">
        <v>60</v>
      </c>
      <c r="F1424" s="1" t="s">
        <v>58</v>
      </c>
      <c r="G1424" s="1" t="s">
        <v>122</v>
      </c>
      <c r="H1424" s="1" t="s">
        <v>14</v>
      </c>
      <c r="I1424" s="2" t="s">
        <v>52</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c r="A1425" s="1" t="s">
        <v>57</v>
      </c>
      <c r="B1425" s="1"/>
      <c r="C1425" s="1" t="s">
        <v>58</v>
      </c>
      <c r="D1425" s="1" t="s">
        <v>59</v>
      </c>
      <c r="E1425" s="1" t="s">
        <v>60</v>
      </c>
      <c r="F1425" s="1" t="s">
        <v>58</v>
      </c>
      <c r="G1425" s="1" t="s">
        <v>122</v>
      </c>
      <c r="H1425" s="1" t="s">
        <v>144</v>
      </c>
      <c r="I1425" s="2" t="s">
        <v>175</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c r="A1426" s="1" t="s">
        <v>57</v>
      </c>
      <c r="B1426" s="1"/>
      <c r="C1426" s="1" t="s">
        <v>58</v>
      </c>
      <c r="D1426" s="1" t="s">
        <v>59</v>
      </c>
      <c r="E1426" s="1" t="s">
        <v>60</v>
      </c>
      <c r="F1426" s="1" t="s">
        <v>58</v>
      </c>
      <c r="G1426" s="1" t="s">
        <v>122</v>
      </c>
      <c r="H1426" s="1" t="s">
        <v>16</v>
      </c>
      <c r="I1426" s="2" t="s">
        <v>183</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c r="A1427" s="1" t="s">
        <v>57</v>
      </c>
      <c r="B1427" s="1"/>
      <c r="C1427" s="1" t="s">
        <v>58</v>
      </c>
      <c r="D1427" s="1" t="s">
        <v>59</v>
      </c>
      <c r="E1427" s="1" t="s">
        <v>60</v>
      </c>
      <c r="F1427" s="1" t="s">
        <v>58</v>
      </c>
      <c r="G1427" s="1" t="s">
        <v>122</v>
      </c>
      <c r="H1427" s="1" t="s">
        <v>24</v>
      </c>
      <c r="I1427" s="2" t="s">
        <v>28</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c r="A1428" s="1" t="s">
        <v>57</v>
      </c>
      <c r="B1428" s="1"/>
      <c r="C1428" s="1" t="s">
        <v>58</v>
      </c>
      <c r="D1428" s="1" t="s">
        <v>59</v>
      </c>
      <c r="E1428" s="1" t="s">
        <v>60</v>
      </c>
      <c r="F1428" s="1" t="s">
        <v>58</v>
      </c>
      <c r="G1428" s="1" t="s">
        <v>122</v>
      </c>
      <c r="H1428" s="1" t="s">
        <v>146</v>
      </c>
      <c r="I1428" s="2" t="s">
        <v>51</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c r="A1429" s="1" t="s">
        <v>57</v>
      </c>
      <c r="B1429" s="1"/>
      <c r="C1429" s="1" t="s">
        <v>58</v>
      </c>
      <c r="D1429" s="1" t="s">
        <v>59</v>
      </c>
      <c r="E1429" s="1" t="s">
        <v>60</v>
      </c>
      <c r="F1429" s="1" t="s">
        <v>58</v>
      </c>
      <c r="G1429" s="1" t="s">
        <v>122</v>
      </c>
      <c r="H1429" s="1" t="s">
        <v>147</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c r="A1430" s="1" t="s">
        <v>57</v>
      </c>
      <c r="B1430" s="1"/>
      <c r="C1430" s="1" t="s">
        <v>58</v>
      </c>
      <c r="D1430" s="1" t="s">
        <v>59</v>
      </c>
      <c r="E1430" s="1" t="s">
        <v>60</v>
      </c>
      <c r="F1430" s="1" t="s">
        <v>58</v>
      </c>
      <c r="G1430" s="1" t="s">
        <v>123</v>
      </c>
      <c r="H1430" s="1" t="s">
        <v>20</v>
      </c>
      <c r="I1430" s="2" t="s">
        <v>300</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45">
      <c r="A1431" s="1" t="s">
        <v>57</v>
      </c>
      <c r="B1431" s="1"/>
      <c r="C1431" s="1" t="s">
        <v>58</v>
      </c>
      <c r="D1431" s="1" t="s">
        <v>59</v>
      </c>
      <c r="E1431" s="1" t="s">
        <v>60</v>
      </c>
      <c r="F1431" s="1" t="s">
        <v>58</v>
      </c>
      <c r="G1431" s="1" t="s">
        <v>123</v>
      </c>
      <c r="H1431" s="1" t="s">
        <v>21</v>
      </c>
      <c r="I1431" s="2" t="s">
        <v>301</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c r="A1432" s="1" t="s">
        <v>57</v>
      </c>
      <c r="B1432" s="1"/>
      <c r="C1432" s="1" t="s">
        <v>58</v>
      </c>
      <c r="D1432" s="1" t="s">
        <v>59</v>
      </c>
      <c r="E1432" s="1" t="s">
        <v>60</v>
      </c>
      <c r="F1432" s="1" t="s">
        <v>58</v>
      </c>
      <c r="G1432" s="1" t="s">
        <v>123</v>
      </c>
      <c r="H1432" s="1" t="s">
        <v>14</v>
      </c>
      <c r="I1432" s="2" t="s">
        <v>232</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c r="A1433" s="1" t="s">
        <v>57</v>
      </c>
      <c r="B1433" s="1"/>
      <c r="C1433" s="1" t="s">
        <v>58</v>
      </c>
      <c r="D1433" s="1" t="s">
        <v>59</v>
      </c>
      <c r="E1433" s="1" t="s">
        <v>60</v>
      </c>
      <c r="F1433" s="1" t="s">
        <v>58</v>
      </c>
      <c r="G1433" s="1" t="s">
        <v>123</v>
      </c>
      <c r="H1433" s="1" t="s">
        <v>144</v>
      </c>
      <c r="I1433" s="2" t="s">
        <v>175</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c r="A1434" s="1" t="s">
        <v>57</v>
      </c>
      <c r="B1434" s="1"/>
      <c r="C1434" s="1" t="s">
        <v>58</v>
      </c>
      <c r="D1434" s="1" t="s">
        <v>59</v>
      </c>
      <c r="E1434" s="1" t="s">
        <v>60</v>
      </c>
      <c r="F1434" s="1" t="s">
        <v>58</v>
      </c>
      <c r="G1434" s="1" t="s">
        <v>123</v>
      </c>
      <c r="H1434" s="1" t="s">
        <v>16</v>
      </c>
      <c r="I1434" s="2" t="s">
        <v>183</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c r="A1435" s="1" t="s">
        <v>57</v>
      </c>
      <c r="B1435" s="1"/>
      <c r="C1435" s="1" t="s">
        <v>58</v>
      </c>
      <c r="D1435" s="1" t="s">
        <v>59</v>
      </c>
      <c r="E1435" s="1" t="s">
        <v>60</v>
      </c>
      <c r="F1435" s="1" t="s">
        <v>58</v>
      </c>
      <c r="G1435" s="1" t="s">
        <v>123</v>
      </c>
      <c r="H1435" s="1" t="s">
        <v>24</v>
      </c>
      <c r="I1435" s="2" t="s">
        <v>28</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c r="A1436" s="1" t="s">
        <v>57</v>
      </c>
      <c r="B1436" s="1"/>
      <c r="C1436" s="1" t="s">
        <v>58</v>
      </c>
      <c r="D1436" s="1" t="s">
        <v>59</v>
      </c>
      <c r="E1436" s="1" t="s">
        <v>60</v>
      </c>
      <c r="F1436" s="1" t="s">
        <v>58</v>
      </c>
      <c r="G1436" s="1" t="s">
        <v>123</v>
      </c>
      <c r="H1436" s="1" t="s">
        <v>146</v>
      </c>
      <c r="I1436" s="2" t="s">
        <v>51</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c r="A1437" s="1" t="s">
        <v>57</v>
      </c>
      <c r="B1437" s="1"/>
      <c r="C1437" s="1" t="s">
        <v>58</v>
      </c>
      <c r="D1437" s="1" t="s">
        <v>59</v>
      </c>
      <c r="E1437" s="1" t="s">
        <v>60</v>
      </c>
      <c r="F1437" s="1" t="s">
        <v>58</v>
      </c>
      <c r="G1437" s="1" t="s">
        <v>123</v>
      </c>
      <c r="H1437" s="1" t="s">
        <v>147</v>
      </c>
      <c r="I1437" s="2" t="s">
        <v>206</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c r="A1438" s="1" t="s">
        <v>57</v>
      </c>
      <c r="B1438" s="1"/>
      <c r="C1438" s="1" t="s">
        <v>58</v>
      </c>
      <c r="D1438" s="1" t="s">
        <v>59</v>
      </c>
      <c r="E1438" s="1" t="s">
        <v>60</v>
      </c>
      <c r="F1438" s="1" t="s">
        <v>58</v>
      </c>
      <c r="G1438" s="1" t="s">
        <v>124</v>
      </c>
      <c r="H1438" s="1" t="s">
        <v>20</v>
      </c>
      <c r="I1438" s="2" t="s">
        <v>272</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c r="A1439" s="1" t="s">
        <v>57</v>
      </c>
      <c r="B1439" s="1"/>
      <c r="C1439" s="1" t="s">
        <v>58</v>
      </c>
      <c r="D1439" s="1" t="s">
        <v>59</v>
      </c>
      <c r="E1439" s="1" t="s">
        <v>60</v>
      </c>
      <c r="F1439" s="1" t="s">
        <v>58</v>
      </c>
      <c r="G1439" s="1" t="s">
        <v>124</v>
      </c>
      <c r="H1439" s="1" t="s">
        <v>21</v>
      </c>
      <c r="I1439" s="2" t="s">
        <v>302</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c r="A1440" s="1" t="s">
        <v>57</v>
      </c>
      <c r="B1440" s="1"/>
      <c r="C1440" s="1" t="s">
        <v>58</v>
      </c>
      <c r="D1440" s="1" t="s">
        <v>59</v>
      </c>
      <c r="E1440" s="1" t="s">
        <v>60</v>
      </c>
      <c r="F1440" s="1" t="s">
        <v>58</v>
      </c>
      <c r="G1440" s="1" t="s">
        <v>124</v>
      </c>
      <c r="H1440" s="1" t="s">
        <v>15</v>
      </c>
      <c r="I1440" s="2" t="s">
        <v>27</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c r="A1441" s="1" t="s">
        <v>57</v>
      </c>
      <c r="B1441" s="1"/>
      <c r="C1441" s="1" t="s">
        <v>58</v>
      </c>
      <c r="D1441" s="1" t="s">
        <v>59</v>
      </c>
      <c r="E1441" s="1" t="s">
        <v>60</v>
      </c>
      <c r="F1441" s="1" t="s">
        <v>58</v>
      </c>
      <c r="G1441" s="1" t="s">
        <v>124</v>
      </c>
      <c r="H1441" s="1" t="s">
        <v>14</v>
      </c>
      <c r="I1441" s="2" t="s">
        <v>52</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c r="A1442" s="1" t="s">
        <v>57</v>
      </c>
      <c r="B1442" s="1"/>
      <c r="C1442" s="1" t="s">
        <v>58</v>
      </c>
      <c r="D1442" s="1" t="s">
        <v>59</v>
      </c>
      <c r="E1442" s="1" t="s">
        <v>60</v>
      </c>
      <c r="F1442" s="1" t="s">
        <v>58</v>
      </c>
      <c r="G1442" s="1" t="s">
        <v>124</v>
      </c>
      <c r="H1442" s="1" t="s">
        <v>144</v>
      </c>
      <c r="I1442" s="2" t="s">
        <v>175</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c r="A1443" s="1" t="s">
        <v>57</v>
      </c>
      <c r="B1443" s="1"/>
      <c r="C1443" s="1" t="s">
        <v>58</v>
      </c>
      <c r="D1443" s="1" t="s">
        <v>59</v>
      </c>
      <c r="E1443" s="1" t="s">
        <v>60</v>
      </c>
      <c r="F1443" s="1" t="s">
        <v>58</v>
      </c>
      <c r="G1443" s="1" t="s">
        <v>124</v>
      </c>
      <c r="H1443" s="1" t="s">
        <v>16</v>
      </c>
      <c r="I1443" s="2" t="s">
        <v>183</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c r="A1444" s="1" t="s">
        <v>57</v>
      </c>
      <c r="B1444" s="1"/>
      <c r="C1444" s="1" t="s">
        <v>58</v>
      </c>
      <c r="D1444" s="1" t="s">
        <v>59</v>
      </c>
      <c r="E1444" s="1" t="s">
        <v>60</v>
      </c>
      <c r="F1444" s="1" t="s">
        <v>58</v>
      </c>
      <c r="G1444" s="1" t="s">
        <v>124</v>
      </c>
      <c r="H1444" s="1" t="s">
        <v>146</v>
      </c>
      <c r="I1444" s="2" t="s">
        <v>27</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c r="A1445" s="1" t="s">
        <v>57</v>
      </c>
      <c r="B1445" s="1"/>
      <c r="C1445" s="1" t="s">
        <v>58</v>
      </c>
      <c r="D1445" s="1" t="s">
        <v>59</v>
      </c>
      <c r="E1445" s="1" t="s">
        <v>60</v>
      </c>
      <c r="F1445" s="1" t="s">
        <v>58</v>
      </c>
      <c r="G1445" s="1" t="s">
        <v>124</v>
      </c>
      <c r="H1445" s="1" t="s">
        <v>24</v>
      </c>
      <c r="I1445" s="2" t="s">
        <v>28</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c r="A1446" s="1" t="s">
        <v>57</v>
      </c>
      <c r="B1446" s="1"/>
      <c r="C1446" s="1" t="s">
        <v>58</v>
      </c>
      <c r="D1446" s="1" t="s">
        <v>59</v>
      </c>
      <c r="E1446" s="1" t="s">
        <v>60</v>
      </c>
      <c r="F1446" s="1" t="s">
        <v>58</v>
      </c>
      <c r="G1446" s="1" t="s">
        <v>124</v>
      </c>
      <c r="H1446" s="1" t="s">
        <v>147</v>
      </c>
      <c r="I1446" s="2" t="s">
        <v>239</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c r="A1447" s="1" t="s">
        <v>57</v>
      </c>
      <c r="B1447" s="1"/>
      <c r="C1447" s="1" t="s">
        <v>58</v>
      </c>
      <c r="D1447" s="1" t="s">
        <v>59</v>
      </c>
      <c r="E1447" s="1" t="s">
        <v>60</v>
      </c>
      <c r="F1447" s="1" t="s">
        <v>58</v>
      </c>
      <c r="G1447" s="1" t="s">
        <v>122</v>
      </c>
      <c r="H1447" s="1" t="s">
        <v>20</v>
      </c>
      <c r="I1447" s="2" t="s">
        <v>272</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c r="A1448" s="1" t="s">
        <v>57</v>
      </c>
      <c r="B1448" s="1"/>
      <c r="C1448" s="1" t="s">
        <v>58</v>
      </c>
      <c r="D1448" s="1" t="s">
        <v>59</v>
      </c>
      <c r="E1448" s="1" t="s">
        <v>60</v>
      </c>
      <c r="F1448" s="1" t="s">
        <v>58</v>
      </c>
      <c r="G1448" s="1" t="s">
        <v>122</v>
      </c>
      <c r="H1448" s="1" t="s">
        <v>21</v>
      </c>
      <c r="I1448" s="2" t="s">
        <v>303</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c r="A1449" s="1" t="s">
        <v>57</v>
      </c>
      <c r="B1449" s="1"/>
      <c r="C1449" s="1" t="s">
        <v>58</v>
      </c>
      <c r="D1449" s="1" t="s">
        <v>59</v>
      </c>
      <c r="E1449" s="1" t="s">
        <v>60</v>
      </c>
      <c r="F1449" s="1" t="s">
        <v>58</v>
      </c>
      <c r="G1449" s="1" t="s">
        <v>122</v>
      </c>
      <c r="H1449" s="1" t="s">
        <v>15</v>
      </c>
      <c r="I1449" s="2" t="s">
        <v>28</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c r="A1450" s="1" t="s">
        <v>57</v>
      </c>
      <c r="B1450" s="1"/>
      <c r="C1450" s="1" t="s">
        <v>58</v>
      </c>
      <c r="D1450" s="1" t="s">
        <v>59</v>
      </c>
      <c r="E1450" s="1" t="s">
        <v>60</v>
      </c>
      <c r="F1450" s="1" t="s">
        <v>58</v>
      </c>
      <c r="G1450" s="1" t="s">
        <v>122</v>
      </c>
      <c r="H1450" s="1" t="s">
        <v>14</v>
      </c>
      <c r="I1450" s="2" t="s">
        <v>52</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c r="A1451" s="1" t="s">
        <v>57</v>
      </c>
      <c r="B1451" s="1"/>
      <c r="C1451" s="1" t="s">
        <v>58</v>
      </c>
      <c r="D1451" s="1" t="s">
        <v>59</v>
      </c>
      <c r="E1451" s="1" t="s">
        <v>60</v>
      </c>
      <c r="F1451" s="1" t="s">
        <v>58</v>
      </c>
      <c r="G1451" s="1" t="s">
        <v>122</v>
      </c>
      <c r="H1451" s="1" t="s">
        <v>144</v>
      </c>
      <c r="I1451" s="2" t="s">
        <v>175</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c r="A1452" s="1" t="s">
        <v>57</v>
      </c>
      <c r="B1452" s="1"/>
      <c r="C1452" s="1" t="s">
        <v>58</v>
      </c>
      <c r="D1452" s="1" t="s">
        <v>59</v>
      </c>
      <c r="E1452" s="1" t="s">
        <v>60</v>
      </c>
      <c r="F1452" s="1" t="s">
        <v>58</v>
      </c>
      <c r="G1452" s="1" t="s">
        <v>122</v>
      </c>
      <c r="H1452" s="1" t="s">
        <v>146</v>
      </c>
      <c r="I1452" s="2" t="s">
        <v>27</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c r="A1453" s="1" t="s">
        <v>57</v>
      </c>
      <c r="B1453" s="1"/>
      <c r="C1453" s="1" t="s">
        <v>58</v>
      </c>
      <c r="D1453" s="1" t="s">
        <v>59</v>
      </c>
      <c r="E1453" s="1" t="s">
        <v>60</v>
      </c>
      <c r="F1453" s="1" t="s">
        <v>58</v>
      </c>
      <c r="G1453" s="1" t="s">
        <v>122</v>
      </c>
      <c r="H1453" s="1" t="s">
        <v>16</v>
      </c>
      <c r="I1453" s="2" t="s">
        <v>183</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c r="A1454" s="1" t="s">
        <v>57</v>
      </c>
      <c r="B1454" s="1"/>
      <c r="C1454" s="1" t="s">
        <v>58</v>
      </c>
      <c r="D1454" s="1" t="s">
        <v>59</v>
      </c>
      <c r="E1454" s="1" t="s">
        <v>60</v>
      </c>
      <c r="F1454" s="1" t="s">
        <v>58</v>
      </c>
      <c r="G1454" s="1" t="s">
        <v>122</v>
      </c>
      <c r="H1454" s="1" t="s">
        <v>24</v>
      </c>
      <c r="I1454" s="2" t="s">
        <v>28</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c r="A1455" s="1" t="s">
        <v>57</v>
      </c>
      <c r="B1455" s="1"/>
      <c r="C1455" s="1" t="s">
        <v>58</v>
      </c>
      <c r="D1455" s="1" t="s">
        <v>59</v>
      </c>
      <c r="E1455" s="1" t="s">
        <v>60</v>
      </c>
      <c r="F1455" s="1" t="s">
        <v>58</v>
      </c>
      <c r="G1455" s="1" t="s">
        <v>122</v>
      </c>
      <c r="H1455" s="1" t="s">
        <v>147</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c r="A1456" s="1" t="s">
        <v>57</v>
      </c>
      <c r="B1456" s="1"/>
      <c r="C1456" s="1" t="s">
        <v>58</v>
      </c>
      <c r="D1456" s="1" t="s">
        <v>59</v>
      </c>
      <c r="E1456" s="1" t="s">
        <v>60</v>
      </c>
      <c r="F1456" s="1" t="s">
        <v>58</v>
      </c>
      <c r="G1456" s="1" t="s">
        <v>125</v>
      </c>
      <c r="H1456" s="1" t="s">
        <v>20</v>
      </c>
      <c r="I1456" s="2" t="s">
        <v>272</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c r="A1457" s="1" t="s">
        <v>57</v>
      </c>
      <c r="B1457" s="1"/>
      <c r="C1457" s="1" t="s">
        <v>58</v>
      </c>
      <c r="D1457" s="1" t="s">
        <v>59</v>
      </c>
      <c r="E1457" s="1" t="s">
        <v>60</v>
      </c>
      <c r="F1457" s="1" t="s">
        <v>58</v>
      </c>
      <c r="G1457" s="1" t="s">
        <v>125</v>
      </c>
      <c r="H1457" s="1" t="s">
        <v>21</v>
      </c>
      <c r="I1457" s="2" t="s">
        <v>304</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c r="A1458" s="1" t="s">
        <v>57</v>
      </c>
      <c r="B1458" s="1"/>
      <c r="C1458" s="1" t="s">
        <v>58</v>
      </c>
      <c r="D1458" s="1" t="s">
        <v>59</v>
      </c>
      <c r="E1458" s="1" t="s">
        <v>60</v>
      </c>
      <c r="F1458" s="1" t="s">
        <v>58</v>
      </c>
      <c r="G1458" s="1" t="s">
        <v>125</v>
      </c>
      <c r="H1458" s="1" t="s">
        <v>15</v>
      </c>
      <c r="I1458" s="2" t="s">
        <v>27</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c r="A1459" s="1" t="s">
        <v>57</v>
      </c>
      <c r="B1459" s="1"/>
      <c r="C1459" s="1" t="s">
        <v>58</v>
      </c>
      <c r="D1459" s="1" t="s">
        <v>59</v>
      </c>
      <c r="E1459" s="1" t="s">
        <v>60</v>
      </c>
      <c r="F1459" s="1" t="s">
        <v>58</v>
      </c>
      <c r="G1459" s="1" t="s">
        <v>125</v>
      </c>
      <c r="H1459" s="1" t="s">
        <v>14</v>
      </c>
      <c r="I1459" s="2" t="s">
        <v>52</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c r="A1460" s="1" t="s">
        <v>57</v>
      </c>
      <c r="B1460" s="1"/>
      <c r="C1460" s="1" t="s">
        <v>58</v>
      </c>
      <c r="D1460" s="1" t="s">
        <v>59</v>
      </c>
      <c r="E1460" s="1" t="s">
        <v>60</v>
      </c>
      <c r="F1460" s="1" t="s">
        <v>58</v>
      </c>
      <c r="G1460" s="1" t="s">
        <v>125</v>
      </c>
      <c r="H1460" s="1" t="s">
        <v>144</v>
      </c>
      <c r="I1460" s="2" t="s">
        <v>175</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c r="A1461" s="1" t="s">
        <v>57</v>
      </c>
      <c r="B1461" s="1"/>
      <c r="C1461" s="1" t="s">
        <v>58</v>
      </c>
      <c r="D1461" s="1" t="s">
        <v>59</v>
      </c>
      <c r="E1461" s="1" t="s">
        <v>60</v>
      </c>
      <c r="F1461" s="1" t="s">
        <v>58</v>
      </c>
      <c r="G1461" s="1" t="s">
        <v>125</v>
      </c>
      <c r="H1461" s="1" t="s">
        <v>146</v>
      </c>
      <c r="I1461" s="2" t="s">
        <v>46</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c r="A1462" s="1" t="s">
        <v>57</v>
      </c>
      <c r="B1462" s="1"/>
      <c r="C1462" s="1" t="s">
        <v>58</v>
      </c>
      <c r="D1462" s="1" t="s">
        <v>59</v>
      </c>
      <c r="E1462" s="1" t="s">
        <v>60</v>
      </c>
      <c r="F1462" s="1" t="s">
        <v>58</v>
      </c>
      <c r="G1462" s="1" t="s">
        <v>125</v>
      </c>
      <c r="H1462" s="1" t="s">
        <v>16</v>
      </c>
      <c r="I1462" s="2" t="s">
        <v>183</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c r="A1463" s="1" t="s">
        <v>57</v>
      </c>
      <c r="B1463" s="1"/>
      <c r="C1463" s="1" t="s">
        <v>58</v>
      </c>
      <c r="D1463" s="1" t="s">
        <v>59</v>
      </c>
      <c r="E1463" s="1" t="s">
        <v>60</v>
      </c>
      <c r="F1463" s="1" t="s">
        <v>58</v>
      </c>
      <c r="G1463" s="1" t="s">
        <v>125</v>
      </c>
      <c r="H1463" s="1" t="s">
        <v>24</v>
      </c>
      <c r="I1463" s="2" t="s">
        <v>28</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c r="A1464" s="1" t="s">
        <v>57</v>
      </c>
      <c r="B1464" s="1"/>
      <c r="C1464" s="1" t="s">
        <v>58</v>
      </c>
      <c r="D1464" s="1" t="s">
        <v>59</v>
      </c>
      <c r="E1464" s="1" t="s">
        <v>60</v>
      </c>
      <c r="F1464" s="1" t="s">
        <v>58</v>
      </c>
      <c r="G1464" s="1" t="s">
        <v>125</v>
      </c>
      <c r="H1464" s="1" t="s">
        <v>147</v>
      </c>
      <c r="I1464" s="2" t="s">
        <v>305</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c r="A1465" s="1" t="s">
        <v>57</v>
      </c>
      <c r="B1465" s="1"/>
      <c r="C1465" s="1" t="s">
        <v>58</v>
      </c>
      <c r="D1465" s="1" t="s">
        <v>59</v>
      </c>
      <c r="E1465" s="1" t="s">
        <v>60</v>
      </c>
      <c r="F1465" s="1" t="s">
        <v>58</v>
      </c>
      <c r="G1465" s="1" t="s">
        <v>126</v>
      </c>
      <c r="H1465" s="1" t="s">
        <v>145</v>
      </c>
      <c r="I1465" s="2" t="s">
        <v>176</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c r="A1466" s="1" t="s">
        <v>57</v>
      </c>
      <c r="B1466" s="1"/>
      <c r="C1466" s="1" t="s">
        <v>58</v>
      </c>
      <c r="D1466" s="1" t="s">
        <v>59</v>
      </c>
      <c r="E1466" s="1" t="s">
        <v>60</v>
      </c>
      <c r="F1466" s="1" t="s">
        <v>58</v>
      </c>
      <c r="G1466" s="1" t="s">
        <v>126</v>
      </c>
      <c r="H1466" s="1" t="s">
        <v>20</v>
      </c>
      <c r="I1466" s="2" t="s">
        <v>216</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45">
      <c r="A1467" s="1" t="s">
        <v>57</v>
      </c>
      <c r="B1467" s="1"/>
      <c r="C1467" s="1" t="s">
        <v>58</v>
      </c>
      <c r="D1467" s="1" t="s">
        <v>59</v>
      </c>
      <c r="E1467" s="1" t="s">
        <v>60</v>
      </c>
      <c r="F1467" s="1" t="s">
        <v>58</v>
      </c>
      <c r="G1467" s="1" t="s">
        <v>126</v>
      </c>
      <c r="H1467" s="1" t="s">
        <v>21</v>
      </c>
      <c r="I1467" s="2" t="s">
        <v>306</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c r="A1468" s="1" t="s">
        <v>57</v>
      </c>
      <c r="B1468" s="1"/>
      <c r="C1468" s="1" t="s">
        <v>58</v>
      </c>
      <c r="D1468" s="1" t="s">
        <v>59</v>
      </c>
      <c r="E1468" s="1" t="s">
        <v>60</v>
      </c>
      <c r="F1468" s="1" t="s">
        <v>58</v>
      </c>
      <c r="G1468" s="1" t="s">
        <v>126</v>
      </c>
      <c r="H1468" s="1" t="s">
        <v>15</v>
      </c>
      <c r="I1468" s="2" t="s">
        <v>28</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c r="A1469" s="1" t="s">
        <v>57</v>
      </c>
      <c r="B1469" s="1"/>
      <c r="C1469" s="1" t="s">
        <v>58</v>
      </c>
      <c r="D1469" s="1" t="s">
        <v>59</v>
      </c>
      <c r="E1469" s="1" t="s">
        <v>60</v>
      </c>
      <c r="F1469" s="1" t="s">
        <v>58</v>
      </c>
      <c r="G1469" s="1" t="s">
        <v>126</v>
      </c>
      <c r="H1469" s="1" t="s">
        <v>14</v>
      </c>
      <c r="I1469" s="2" t="s">
        <v>179</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c r="A1470" s="1" t="s">
        <v>57</v>
      </c>
      <c r="B1470" s="1"/>
      <c r="C1470" s="1" t="s">
        <v>58</v>
      </c>
      <c r="D1470" s="1" t="s">
        <v>59</v>
      </c>
      <c r="E1470" s="1" t="s">
        <v>60</v>
      </c>
      <c r="F1470" s="1" t="s">
        <v>58</v>
      </c>
      <c r="G1470" s="1" t="s">
        <v>126</v>
      </c>
      <c r="H1470" s="1" t="s">
        <v>144</v>
      </c>
      <c r="I1470" s="2" t="s">
        <v>54</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c r="A1471" s="1" t="s">
        <v>57</v>
      </c>
      <c r="B1471" s="1"/>
      <c r="C1471" s="1" t="s">
        <v>58</v>
      </c>
      <c r="D1471" s="1" t="s">
        <v>59</v>
      </c>
      <c r="E1471" s="1" t="s">
        <v>60</v>
      </c>
      <c r="F1471" s="1" t="s">
        <v>58</v>
      </c>
      <c r="G1471" s="1" t="s">
        <v>126</v>
      </c>
      <c r="H1471" s="1" t="s">
        <v>16</v>
      </c>
      <c r="I1471" s="2" t="s">
        <v>183</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c r="A1472" s="1" t="s">
        <v>57</v>
      </c>
      <c r="B1472" s="1"/>
      <c r="C1472" s="1" t="s">
        <v>58</v>
      </c>
      <c r="D1472" s="1" t="s">
        <v>59</v>
      </c>
      <c r="E1472" s="1" t="s">
        <v>60</v>
      </c>
      <c r="F1472" s="1" t="s">
        <v>58</v>
      </c>
      <c r="G1472" s="1" t="s">
        <v>126</v>
      </c>
      <c r="H1472" s="1" t="s">
        <v>24</v>
      </c>
      <c r="I1472" s="2" t="s">
        <v>46</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c r="A1473" s="1" t="s">
        <v>57</v>
      </c>
      <c r="B1473" s="1"/>
      <c r="C1473" s="1" t="s">
        <v>58</v>
      </c>
      <c r="D1473" s="1" t="s">
        <v>59</v>
      </c>
      <c r="E1473" s="1" t="s">
        <v>60</v>
      </c>
      <c r="F1473" s="1" t="s">
        <v>58</v>
      </c>
      <c r="G1473" s="1" t="s">
        <v>126</v>
      </c>
      <c r="H1473" s="1" t="s">
        <v>146</v>
      </c>
      <c r="I1473" s="2" t="s">
        <v>51</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c r="A1474" s="1" t="s">
        <v>57</v>
      </c>
      <c r="B1474" s="1"/>
      <c r="C1474" s="1" t="s">
        <v>58</v>
      </c>
      <c r="D1474" s="1" t="s">
        <v>59</v>
      </c>
      <c r="E1474" s="1" t="s">
        <v>60</v>
      </c>
      <c r="F1474" s="1" t="s">
        <v>58</v>
      </c>
      <c r="G1474" s="1" t="s">
        <v>126</v>
      </c>
      <c r="H1474" s="1" t="s">
        <v>147</v>
      </c>
      <c r="I1474" s="2" t="s">
        <v>212</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c r="A1475" s="1" t="s">
        <v>57</v>
      </c>
      <c r="B1475" s="1"/>
      <c r="C1475" s="1" t="s">
        <v>58</v>
      </c>
      <c r="D1475" s="1" t="s">
        <v>59</v>
      </c>
      <c r="E1475" s="1" t="s">
        <v>60</v>
      </c>
      <c r="F1475" s="1" t="s">
        <v>58</v>
      </c>
      <c r="G1475" s="1" t="s">
        <v>127</v>
      </c>
      <c r="H1475" s="1" t="s">
        <v>145</v>
      </c>
      <c r="I1475" s="2" t="s">
        <v>176</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c r="A1476" s="1" t="s">
        <v>57</v>
      </c>
      <c r="B1476" s="1"/>
      <c r="C1476" s="1" t="s">
        <v>58</v>
      </c>
      <c r="D1476" s="1" t="s">
        <v>59</v>
      </c>
      <c r="E1476" s="1" t="s">
        <v>60</v>
      </c>
      <c r="F1476" s="1" t="s">
        <v>58</v>
      </c>
      <c r="G1476" s="1" t="s">
        <v>127</v>
      </c>
      <c r="H1476" s="1" t="s">
        <v>21</v>
      </c>
      <c r="I1476" s="2" t="s">
        <v>307</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c r="A1477" s="1" t="s">
        <v>57</v>
      </c>
      <c r="B1477" s="1"/>
      <c r="C1477" s="1" t="s">
        <v>58</v>
      </c>
      <c r="D1477" s="1" t="s">
        <v>59</v>
      </c>
      <c r="E1477" s="1" t="s">
        <v>60</v>
      </c>
      <c r="F1477" s="1" t="s">
        <v>58</v>
      </c>
      <c r="G1477" s="1" t="s">
        <v>127</v>
      </c>
      <c r="H1477" s="1" t="s">
        <v>15</v>
      </c>
      <c r="I1477" s="2" t="s">
        <v>27</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c r="A1478" s="1" t="s">
        <v>57</v>
      </c>
      <c r="B1478" s="1"/>
      <c r="C1478" s="1" t="s">
        <v>58</v>
      </c>
      <c r="D1478" s="1" t="s">
        <v>59</v>
      </c>
      <c r="E1478" s="1" t="s">
        <v>60</v>
      </c>
      <c r="F1478" s="1" t="s">
        <v>58</v>
      </c>
      <c r="G1478" s="1" t="s">
        <v>127</v>
      </c>
      <c r="H1478" s="1" t="s">
        <v>14</v>
      </c>
      <c r="I1478" s="2" t="s">
        <v>179</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c r="A1479" s="1" t="s">
        <v>57</v>
      </c>
      <c r="B1479" s="1"/>
      <c r="C1479" s="1" t="s">
        <v>58</v>
      </c>
      <c r="D1479" s="1" t="s">
        <v>59</v>
      </c>
      <c r="E1479" s="1" t="s">
        <v>60</v>
      </c>
      <c r="F1479" s="1" t="s">
        <v>58</v>
      </c>
      <c r="G1479" s="1" t="s">
        <v>127</v>
      </c>
      <c r="H1479" s="1" t="s">
        <v>20</v>
      </c>
      <c r="I1479" s="2" t="s">
        <v>244</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c r="A1480" s="1" t="s">
        <v>57</v>
      </c>
      <c r="B1480" s="1"/>
      <c r="C1480" s="1" t="s">
        <v>58</v>
      </c>
      <c r="D1480" s="1" t="s">
        <v>59</v>
      </c>
      <c r="E1480" s="1" t="s">
        <v>60</v>
      </c>
      <c r="F1480" s="1" t="s">
        <v>58</v>
      </c>
      <c r="G1480" s="1" t="s">
        <v>127</v>
      </c>
      <c r="H1480" s="1" t="s">
        <v>144</v>
      </c>
      <c r="I1480" s="2" t="s">
        <v>54</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c r="A1481" s="1" t="s">
        <v>57</v>
      </c>
      <c r="B1481" s="1"/>
      <c r="C1481" s="1" t="s">
        <v>58</v>
      </c>
      <c r="D1481" s="1" t="s">
        <v>59</v>
      </c>
      <c r="E1481" s="1" t="s">
        <v>60</v>
      </c>
      <c r="F1481" s="1" t="s">
        <v>58</v>
      </c>
      <c r="G1481" s="1" t="s">
        <v>127</v>
      </c>
      <c r="H1481" s="1" t="s">
        <v>16</v>
      </c>
      <c r="I1481" s="2" t="s">
        <v>183</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c r="A1482" s="1" t="s">
        <v>57</v>
      </c>
      <c r="B1482" s="1"/>
      <c r="C1482" s="1" t="s">
        <v>58</v>
      </c>
      <c r="D1482" s="1" t="s">
        <v>59</v>
      </c>
      <c r="E1482" s="1" t="s">
        <v>60</v>
      </c>
      <c r="F1482" s="1" t="s">
        <v>58</v>
      </c>
      <c r="G1482" s="1" t="s">
        <v>127</v>
      </c>
      <c r="H1482" s="1" t="s">
        <v>24</v>
      </c>
      <c r="I1482" s="2" t="s">
        <v>46</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c r="A1483" s="1" t="s">
        <v>57</v>
      </c>
      <c r="B1483" s="1"/>
      <c r="C1483" s="1" t="s">
        <v>58</v>
      </c>
      <c r="D1483" s="1" t="s">
        <v>59</v>
      </c>
      <c r="E1483" s="1" t="s">
        <v>60</v>
      </c>
      <c r="F1483" s="1" t="s">
        <v>58</v>
      </c>
      <c r="G1483" s="1" t="s">
        <v>127</v>
      </c>
      <c r="H1483" s="1" t="s">
        <v>146</v>
      </c>
      <c r="I1483" s="2" t="s">
        <v>51</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c r="A1484" s="1" t="s">
        <v>57</v>
      </c>
      <c r="B1484" s="1"/>
      <c r="C1484" s="1" t="s">
        <v>58</v>
      </c>
      <c r="D1484" s="1" t="s">
        <v>59</v>
      </c>
      <c r="E1484" s="1" t="s">
        <v>60</v>
      </c>
      <c r="F1484" s="1" t="s">
        <v>58</v>
      </c>
      <c r="G1484" s="1" t="s">
        <v>127</v>
      </c>
      <c r="H1484" s="1" t="s">
        <v>147</v>
      </c>
      <c r="I1484" s="2" t="s">
        <v>237</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c r="A1485" s="1" t="s">
        <v>57</v>
      </c>
      <c r="B1485" s="1"/>
      <c r="C1485" s="1" t="s">
        <v>58</v>
      </c>
      <c r="D1485" s="1" t="s">
        <v>59</v>
      </c>
      <c r="E1485" s="1" t="s">
        <v>60</v>
      </c>
      <c r="F1485" s="1" t="s">
        <v>58</v>
      </c>
      <c r="G1485" s="1" t="s">
        <v>128</v>
      </c>
      <c r="H1485" s="1" t="s">
        <v>20</v>
      </c>
      <c r="I1485" s="2" t="s">
        <v>235</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c r="A1486" s="1" t="s">
        <v>57</v>
      </c>
      <c r="B1486" s="1"/>
      <c r="C1486" s="1" t="s">
        <v>58</v>
      </c>
      <c r="D1486" s="1" t="s">
        <v>59</v>
      </c>
      <c r="E1486" s="1" t="s">
        <v>60</v>
      </c>
      <c r="F1486" s="1" t="s">
        <v>58</v>
      </c>
      <c r="G1486" s="1" t="s">
        <v>128</v>
      </c>
      <c r="H1486" s="1" t="s">
        <v>21</v>
      </c>
      <c r="I1486" s="2" t="s">
        <v>308</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c r="A1487" s="1" t="s">
        <v>57</v>
      </c>
      <c r="B1487" s="1"/>
      <c r="C1487" s="1" t="s">
        <v>58</v>
      </c>
      <c r="D1487" s="1" t="s">
        <v>59</v>
      </c>
      <c r="E1487" s="1" t="s">
        <v>60</v>
      </c>
      <c r="F1487" s="1" t="s">
        <v>58</v>
      </c>
      <c r="G1487" s="1" t="s">
        <v>128</v>
      </c>
      <c r="H1487" s="1" t="s">
        <v>15</v>
      </c>
      <c r="I1487" s="2" t="s">
        <v>51</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c r="A1488" s="1" t="s">
        <v>57</v>
      </c>
      <c r="B1488" s="1"/>
      <c r="C1488" s="1" t="s">
        <v>58</v>
      </c>
      <c r="D1488" s="1" t="s">
        <v>59</v>
      </c>
      <c r="E1488" s="1" t="s">
        <v>60</v>
      </c>
      <c r="F1488" s="1" t="s">
        <v>58</v>
      </c>
      <c r="G1488" s="1" t="s">
        <v>128</v>
      </c>
      <c r="H1488" s="1" t="s">
        <v>14</v>
      </c>
      <c r="I1488" s="2" t="s">
        <v>52</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c r="A1489" s="1" t="s">
        <v>57</v>
      </c>
      <c r="B1489" s="1"/>
      <c r="C1489" s="1" t="s">
        <v>58</v>
      </c>
      <c r="D1489" s="1" t="s">
        <v>59</v>
      </c>
      <c r="E1489" s="1" t="s">
        <v>60</v>
      </c>
      <c r="F1489" s="1" t="s">
        <v>58</v>
      </c>
      <c r="G1489" s="1" t="s">
        <v>128</v>
      </c>
      <c r="H1489" s="1" t="s">
        <v>144</v>
      </c>
      <c r="I1489" s="2" t="s">
        <v>54</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c r="A1490" s="1" t="s">
        <v>57</v>
      </c>
      <c r="B1490" s="1"/>
      <c r="C1490" s="1" t="s">
        <v>58</v>
      </c>
      <c r="D1490" s="1" t="s">
        <v>59</v>
      </c>
      <c r="E1490" s="1" t="s">
        <v>60</v>
      </c>
      <c r="F1490" s="1" t="s">
        <v>58</v>
      </c>
      <c r="G1490" s="1" t="s">
        <v>128</v>
      </c>
      <c r="H1490" s="1" t="s">
        <v>139</v>
      </c>
      <c r="I1490" s="2" t="s">
        <v>309</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c r="A1491" s="1" t="s">
        <v>57</v>
      </c>
      <c r="B1491" s="1"/>
      <c r="C1491" s="1" t="s">
        <v>58</v>
      </c>
      <c r="D1491" s="1" t="s">
        <v>59</v>
      </c>
      <c r="E1491" s="1" t="s">
        <v>60</v>
      </c>
      <c r="F1491" s="1" t="s">
        <v>58</v>
      </c>
      <c r="G1491" s="1" t="s">
        <v>128</v>
      </c>
      <c r="H1491" s="1" t="s">
        <v>16</v>
      </c>
      <c r="I1491" s="2" t="s">
        <v>183</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c r="A1492" s="1" t="s">
        <v>57</v>
      </c>
      <c r="B1492" s="1"/>
      <c r="C1492" s="1" t="s">
        <v>58</v>
      </c>
      <c r="D1492" s="1" t="s">
        <v>59</v>
      </c>
      <c r="E1492" s="1" t="s">
        <v>60</v>
      </c>
      <c r="F1492" s="1" t="s">
        <v>58</v>
      </c>
      <c r="G1492" s="1" t="s">
        <v>128</v>
      </c>
      <c r="H1492" s="1" t="s">
        <v>24</v>
      </c>
      <c r="I1492" s="2" t="s">
        <v>46</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c r="A1493" s="1" t="s">
        <v>57</v>
      </c>
      <c r="B1493" s="1"/>
      <c r="C1493" s="1" t="s">
        <v>58</v>
      </c>
      <c r="D1493" s="1" t="s">
        <v>59</v>
      </c>
      <c r="E1493" s="1" t="s">
        <v>60</v>
      </c>
      <c r="F1493" s="1" t="s">
        <v>58</v>
      </c>
      <c r="G1493" s="1" t="s">
        <v>128</v>
      </c>
      <c r="H1493" s="1" t="s">
        <v>146</v>
      </c>
      <c r="I1493" s="2" t="s">
        <v>51</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c r="A1494" s="1" t="s">
        <v>57</v>
      </c>
      <c r="B1494" s="1"/>
      <c r="C1494" s="1" t="s">
        <v>58</v>
      </c>
      <c r="D1494" s="1" t="s">
        <v>59</v>
      </c>
      <c r="E1494" s="1" t="s">
        <v>60</v>
      </c>
      <c r="F1494" s="1" t="s">
        <v>58</v>
      </c>
      <c r="G1494" s="1" t="s">
        <v>128</v>
      </c>
      <c r="H1494" s="1" t="s">
        <v>147</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c r="A1495" s="1" t="s">
        <v>57</v>
      </c>
      <c r="B1495" s="1"/>
      <c r="C1495" s="1" t="s">
        <v>58</v>
      </c>
      <c r="D1495" s="1" t="s">
        <v>59</v>
      </c>
      <c r="E1495" s="1" t="s">
        <v>60</v>
      </c>
      <c r="F1495" s="1" t="s">
        <v>58</v>
      </c>
      <c r="G1495" s="1" t="s">
        <v>129</v>
      </c>
      <c r="H1495" s="1" t="s">
        <v>20</v>
      </c>
      <c r="I1495" s="2" t="s">
        <v>300</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c r="A1496" s="1" t="s">
        <v>57</v>
      </c>
      <c r="B1496" s="1"/>
      <c r="C1496" s="1" t="s">
        <v>58</v>
      </c>
      <c r="D1496" s="1" t="s">
        <v>59</v>
      </c>
      <c r="E1496" s="1" t="s">
        <v>60</v>
      </c>
      <c r="F1496" s="1" t="s">
        <v>58</v>
      </c>
      <c r="G1496" s="1" t="s">
        <v>129</v>
      </c>
      <c r="H1496" s="1" t="s">
        <v>21</v>
      </c>
      <c r="I1496" s="2" t="s">
        <v>310</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c r="A1497" s="1" t="s">
        <v>57</v>
      </c>
      <c r="B1497" s="1"/>
      <c r="C1497" s="1" t="s">
        <v>58</v>
      </c>
      <c r="D1497" s="1" t="s">
        <v>59</v>
      </c>
      <c r="E1497" s="1" t="s">
        <v>60</v>
      </c>
      <c r="F1497" s="1" t="s">
        <v>58</v>
      </c>
      <c r="G1497" s="1" t="s">
        <v>129</v>
      </c>
      <c r="H1497" s="1" t="s">
        <v>14</v>
      </c>
      <c r="I1497" s="2" t="s">
        <v>232</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c r="A1498" s="1" t="s">
        <v>57</v>
      </c>
      <c r="B1498" s="1"/>
      <c r="C1498" s="1" t="s">
        <v>58</v>
      </c>
      <c r="D1498" s="1" t="s">
        <v>59</v>
      </c>
      <c r="E1498" s="1" t="s">
        <v>60</v>
      </c>
      <c r="F1498" s="1" t="s">
        <v>58</v>
      </c>
      <c r="G1498" s="1" t="s">
        <v>129</v>
      </c>
      <c r="H1498" s="1" t="s">
        <v>144</v>
      </c>
      <c r="I1498" s="2" t="s">
        <v>54</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c r="A1499" s="1" t="s">
        <v>57</v>
      </c>
      <c r="B1499" s="1"/>
      <c r="C1499" s="1" t="s">
        <v>58</v>
      </c>
      <c r="D1499" s="1" t="s">
        <v>59</v>
      </c>
      <c r="E1499" s="1" t="s">
        <v>60</v>
      </c>
      <c r="F1499" s="1" t="s">
        <v>58</v>
      </c>
      <c r="G1499" s="1" t="s">
        <v>129</v>
      </c>
      <c r="H1499" s="1" t="s">
        <v>139</v>
      </c>
      <c r="I1499" s="2" t="s">
        <v>311</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c r="A1500" s="1" t="s">
        <v>57</v>
      </c>
      <c r="B1500" s="1"/>
      <c r="C1500" s="1" t="s">
        <v>58</v>
      </c>
      <c r="D1500" s="1" t="s">
        <v>59</v>
      </c>
      <c r="E1500" s="1" t="s">
        <v>60</v>
      </c>
      <c r="F1500" s="1" t="s">
        <v>58</v>
      </c>
      <c r="G1500" s="1" t="s">
        <v>129</v>
      </c>
      <c r="H1500" s="1" t="s">
        <v>16</v>
      </c>
      <c r="I1500" s="2" t="s">
        <v>183</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c r="A1501" s="1" t="s">
        <v>57</v>
      </c>
      <c r="B1501" s="1"/>
      <c r="C1501" s="1" t="s">
        <v>58</v>
      </c>
      <c r="D1501" s="1" t="s">
        <v>59</v>
      </c>
      <c r="E1501" s="1" t="s">
        <v>60</v>
      </c>
      <c r="F1501" s="1" t="s">
        <v>58</v>
      </c>
      <c r="G1501" s="1" t="s">
        <v>129</v>
      </c>
      <c r="H1501" s="1" t="s">
        <v>24</v>
      </c>
      <c r="I1501" s="2" t="s">
        <v>27</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c r="A1502" s="1" t="s">
        <v>57</v>
      </c>
      <c r="B1502" s="1"/>
      <c r="C1502" s="1" t="s">
        <v>58</v>
      </c>
      <c r="D1502" s="1" t="s">
        <v>59</v>
      </c>
      <c r="E1502" s="1" t="s">
        <v>60</v>
      </c>
      <c r="F1502" s="1" t="s">
        <v>58</v>
      </c>
      <c r="G1502" s="1" t="s">
        <v>129</v>
      </c>
      <c r="H1502" s="1" t="s">
        <v>146</v>
      </c>
      <c r="I1502" s="2" t="s">
        <v>51</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c r="A1503" s="1" t="s">
        <v>57</v>
      </c>
      <c r="B1503" s="1"/>
      <c r="C1503" s="1" t="s">
        <v>58</v>
      </c>
      <c r="D1503" s="1" t="s">
        <v>59</v>
      </c>
      <c r="E1503" s="1" t="s">
        <v>60</v>
      </c>
      <c r="F1503" s="1" t="s">
        <v>58</v>
      </c>
      <c r="G1503" s="1" t="s">
        <v>129</v>
      </c>
      <c r="H1503" s="1" t="s">
        <v>147</v>
      </c>
      <c r="I1503" s="2" t="s">
        <v>312</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c r="A1504" s="1" t="s">
        <v>57</v>
      </c>
      <c r="B1504" s="1"/>
      <c r="C1504" s="1" t="s">
        <v>58</v>
      </c>
      <c r="D1504" s="1" t="s">
        <v>59</v>
      </c>
      <c r="E1504" s="1" t="s">
        <v>60</v>
      </c>
      <c r="F1504" s="1" t="s">
        <v>58</v>
      </c>
      <c r="G1504" s="1" t="s">
        <v>130</v>
      </c>
      <c r="H1504" s="1" t="s">
        <v>21</v>
      </c>
      <c r="I1504" s="2" t="s">
        <v>310</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c r="A1505" s="1" t="s">
        <v>57</v>
      </c>
      <c r="B1505" s="1"/>
      <c r="C1505" s="1" t="s">
        <v>58</v>
      </c>
      <c r="D1505" s="1" t="s">
        <v>59</v>
      </c>
      <c r="E1505" s="1" t="s">
        <v>60</v>
      </c>
      <c r="F1505" s="1" t="s">
        <v>58</v>
      </c>
      <c r="G1505" s="1" t="s">
        <v>130</v>
      </c>
      <c r="H1505" s="1" t="s">
        <v>14</v>
      </c>
      <c r="I1505" s="2" t="s">
        <v>232</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c r="A1506" s="1" t="s">
        <v>57</v>
      </c>
      <c r="B1506" s="1"/>
      <c r="C1506" s="1" t="s">
        <v>58</v>
      </c>
      <c r="D1506" s="1" t="s">
        <v>59</v>
      </c>
      <c r="E1506" s="1" t="s">
        <v>60</v>
      </c>
      <c r="F1506" s="1" t="s">
        <v>58</v>
      </c>
      <c r="G1506" s="1" t="s">
        <v>130</v>
      </c>
      <c r="H1506" s="1" t="s">
        <v>20</v>
      </c>
      <c r="I1506" s="2" t="s">
        <v>230</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c r="A1507" s="1" t="s">
        <v>57</v>
      </c>
      <c r="B1507" s="1"/>
      <c r="C1507" s="1" t="s">
        <v>58</v>
      </c>
      <c r="D1507" s="1" t="s">
        <v>59</v>
      </c>
      <c r="E1507" s="1" t="s">
        <v>60</v>
      </c>
      <c r="F1507" s="1" t="s">
        <v>58</v>
      </c>
      <c r="G1507" s="1" t="s">
        <v>130</v>
      </c>
      <c r="H1507" s="1" t="s">
        <v>144</v>
      </c>
      <c r="I1507" s="2" t="s">
        <v>54</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c r="A1508" s="1" t="s">
        <v>57</v>
      </c>
      <c r="B1508" s="1"/>
      <c r="C1508" s="1" t="s">
        <v>58</v>
      </c>
      <c r="D1508" s="1" t="s">
        <v>59</v>
      </c>
      <c r="E1508" s="1" t="s">
        <v>60</v>
      </c>
      <c r="F1508" s="1" t="s">
        <v>58</v>
      </c>
      <c r="G1508" s="1" t="s">
        <v>130</v>
      </c>
      <c r="H1508" s="1" t="s">
        <v>139</v>
      </c>
      <c r="I1508" s="2" t="s">
        <v>313</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c r="A1509" s="1" t="s">
        <v>57</v>
      </c>
      <c r="B1509" s="1"/>
      <c r="C1509" s="1" t="s">
        <v>58</v>
      </c>
      <c r="D1509" s="1" t="s">
        <v>59</v>
      </c>
      <c r="E1509" s="1" t="s">
        <v>60</v>
      </c>
      <c r="F1509" s="1" t="s">
        <v>58</v>
      </c>
      <c r="G1509" s="1" t="s">
        <v>130</v>
      </c>
      <c r="H1509" s="1" t="s">
        <v>16</v>
      </c>
      <c r="I1509" s="2" t="s">
        <v>183</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c r="A1510" s="1" t="s">
        <v>57</v>
      </c>
      <c r="B1510" s="1"/>
      <c r="C1510" s="1" t="s">
        <v>58</v>
      </c>
      <c r="D1510" s="1" t="s">
        <v>59</v>
      </c>
      <c r="E1510" s="1" t="s">
        <v>60</v>
      </c>
      <c r="F1510" s="1" t="s">
        <v>58</v>
      </c>
      <c r="G1510" s="1" t="s">
        <v>130</v>
      </c>
      <c r="H1510" s="1" t="s">
        <v>24</v>
      </c>
      <c r="I1510" s="2" t="s">
        <v>27</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c r="A1511" s="1" t="s">
        <v>57</v>
      </c>
      <c r="B1511" s="1"/>
      <c r="C1511" s="1" t="s">
        <v>58</v>
      </c>
      <c r="D1511" s="1" t="s">
        <v>59</v>
      </c>
      <c r="E1511" s="1" t="s">
        <v>60</v>
      </c>
      <c r="F1511" s="1" t="s">
        <v>58</v>
      </c>
      <c r="G1511" s="1" t="s">
        <v>130</v>
      </c>
      <c r="H1511" s="1" t="s">
        <v>146</v>
      </c>
      <c r="I1511" s="2" t="s">
        <v>51</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c r="A1512" s="1" t="s">
        <v>57</v>
      </c>
      <c r="B1512" s="1"/>
      <c r="C1512" s="1" t="s">
        <v>58</v>
      </c>
      <c r="D1512" s="1" t="s">
        <v>59</v>
      </c>
      <c r="E1512" s="1" t="s">
        <v>60</v>
      </c>
      <c r="F1512" s="1" t="s">
        <v>58</v>
      </c>
      <c r="G1512" s="1" t="s">
        <v>130</v>
      </c>
      <c r="H1512" s="1" t="s">
        <v>147</v>
      </c>
      <c r="I1512" s="2" t="s">
        <v>225</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c r="A1513" s="1" t="s">
        <v>57</v>
      </c>
      <c r="B1513" s="1"/>
      <c r="C1513" s="1" t="s">
        <v>58</v>
      </c>
      <c r="D1513" s="1" t="s">
        <v>59</v>
      </c>
      <c r="E1513" s="1" t="s">
        <v>60</v>
      </c>
      <c r="F1513" s="1" t="s">
        <v>58</v>
      </c>
      <c r="G1513" s="1" t="s">
        <v>131</v>
      </c>
      <c r="H1513" s="1" t="s">
        <v>20</v>
      </c>
      <c r="I1513" s="2" t="s">
        <v>230</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c r="A1514" s="1" t="s">
        <v>57</v>
      </c>
      <c r="B1514" s="1"/>
      <c r="C1514" s="1" t="s">
        <v>58</v>
      </c>
      <c r="D1514" s="1" t="s">
        <v>59</v>
      </c>
      <c r="E1514" s="1" t="s">
        <v>60</v>
      </c>
      <c r="F1514" s="1" t="s">
        <v>58</v>
      </c>
      <c r="G1514" s="1" t="s">
        <v>131</v>
      </c>
      <c r="H1514" s="1" t="s">
        <v>21</v>
      </c>
      <c r="I1514" s="2" t="s">
        <v>310</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c r="A1515" s="1" t="s">
        <v>57</v>
      </c>
      <c r="B1515" s="1"/>
      <c r="C1515" s="1" t="s">
        <v>58</v>
      </c>
      <c r="D1515" s="1" t="s">
        <v>59</v>
      </c>
      <c r="E1515" s="1" t="s">
        <v>60</v>
      </c>
      <c r="F1515" s="1" t="s">
        <v>58</v>
      </c>
      <c r="G1515" s="1" t="s">
        <v>131</v>
      </c>
      <c r="H1515" s="1" t="s">
        <v>14</v>
      </c>
      <c r="I1515" s="2" t="s">
        <v>232</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c r="A1516" s="1" t="s">
        <v>57</v>
      </c>
      <c r="B1516" s="1"/>
      <c r="C1516" s="1" t="s">
        <v>58</v>
      </c>
      <c r="D1516" s="1" t="s">
        <v>59</v>
      </c>
      <c r="E1516" s="1" t="s">
        <v>60</v>
      </c>
      <c r="F1516" s="1" t="s">
        <v>58</v>
      </c>
      <c r="G1516" s="1" t="s">
        <v>131</v>
      </c>
      <c r="H1516" s="1" t="s">
        <v>144</v>
      </c>
      <c r="I1516" s="2" t="s">
        <v>54</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c r="A1517" s="1" t="s">
        <v>57</v>
      </c>
      <c r="B1517" s="1"/>
      <c r="C1517" s="1" t="s">
        <v>58</v>
      </c>
      <c r="D1517" s="1" t="s">
        <v>59</v>
      </c>
      <c r="E1517" s="1" t="s">
        <v>60</v>
      </c>
      <c r="F1517" s="1" t="s">
        <v>58</v>
      </c>
      <c r="G1517" s="1" t="s">
        <v>131</v>
      </c>
      <c r="H1517" s="1" t="s">
        <v>139</v>
      </c>
      <c r="I1517" s="2" t="s">
        <v>314</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c r="A1518" s="1" t="s">
        <v>57</v>
      </c>
      <c r="B1518" s="1"/>
      <c r="C1518" s="1" t="s">
        <v>58</v>
      </c>
      <c r="D1518" s="1" t="s">
        <v>59</v>
      </c>
      <c r="E1518" s="1" t="s">
        <v>60</v>
      </c>
      <c r="F1518" s="1" t="s">
        <v>58</v>
      </c>
      <c r="G1518" s="1" t="s">
        <v>131</v>
      </c>
      <c r="H1518" s="1" t="s">
        <v>16</v>
      </c>
      <c r="I1518" s="2" t="s">
        <v>183</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c r="A1519" s="1" t="s">
        <v>57</v>
      </c>
      <c r="B1519" s="1"/>
      <c r="C1519" s="1" t="s">
        <v>58</v>
      </c>
      <c r="D1519" s="1" t="s">
        <v>59</v>
      </c>
      <c r="E1519" s="1" t="s">
        <v>60</v>
      </c>
      <c r="F1519" s="1" t="s">
        <v>58</v>
      </c>
      <c r="G1519" s="1" t="s">
        <v>131</v>
      </c>
      <c r="H1519" s="1" t="s">
        <v>24</v>
      </c>
      <c r="I1519" s="2" t="s">
        <v>27</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c r="A1520" s="1" t="s">
        <v>57</v>
      </c>
      <c r="B1520" s="1"/>
      <c r="C1520" s="1" t="s">
        <v>58</v>
      </c>
      <c r="D1520" s="1" t="s">
        <v>59</v>
      </c>
      <c r="E1520" s="1" t="s">
        <v>60</v>
      </c>
      <c r="F1520" s="1" t="s">
        <v>58</v>
      </c>
      <c r="G1520" s="1" t="s">
        <v>131</v>
      </c>
      <c r="H1520" s="1" t="s">
        <v>146</v>
      </c>
      <c r="I1520" s="2" t="s">
        <v>51</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c r="A1521" s="1" t="s">
        <v>57</v>
      </c>
      <c r="B1521" s="1"/>
      <c r="C1521" s="1" t="s">
        <v>58</v>
      </c>
      <c r="D1521" s="1" t="s">
        <v>59</v>
      </c>
      <c r="E1521" s="1" t="s">
        <v>60</v>
      </c>
      <c r="F1521" s="1" t="s">
        <v>58</v>
      </c>
      <c r="G1521" s="1" t="s">
        <v>131</v>
      </c>
      <c r="H1521" s="1" t="s">
        <v>147</v>
      </c>
      <c r="I1521" s="2" t="s">
        <v>242</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c r="A1522" s="1" t="s">
        <v>57</v>
      </c>
      <c r="B1522" s="1"/>
      <c r="C1522" s="1" t="s">
        <v>58</v>
      </c>
      <c r="D1522" s="1" t="s">
        <v>59</v>
      </c>
      <c r="E1522" s="1" t="s">
        <v>60</v>
      </c>
      <c r="F1522" s="1" t="s">
        <v>58</v>
      </c>
      <c r="G1522" s="1" t="s">
        <v>132</v>
      </c>
      <c r="H1522" s="1" t="s">
        <v>20</v>
      </c>
      <c r="I1522" s="2" t="s">
        <v>300</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c r="A1523" s="1" t="s">
        <v>57</v>
      </c>
      <c r="B1523" s="1"/>
      <c r="C1523" s="1" t="s">
        <v>58</v>
      </c>
      <c r="D1523" s="1" t="s">
        <v>59</v>
      </c>
      <c r="E1523" s="1" t="s">
        <v>60</v>
      </c>
      <c r="F1523" s="1" t="s">
        <v>58</v>
      </c>
      <c r="G1523" s="1" t="s">
        <v>132</v>
      </c>
      <c r="H1523" s="1" t="s">
        <v>21</v>
      </c>
      <c r="I1523" s="2" t="s">
        <v>310</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c r="A1524" s="1" t="s">
        <v>57</v>
      </c>
      <c r="B1524" s="1"/>
      <c r="C1524" s="1" t="s">
        <v>58</v>
      </c>
      <c r="D1524" s="1" t="s">
        <v>59</v>
      </c>
      <c r="E1524" s="1" t="s">
        <v>60</v>
      </c>
      <c r="F1524" s="1" t="s">
        <v>58</v>
      </c>
      <c r="G1524" s="1" t="s">
        <v>132</v>
      </c>
      <c r="H1524" s="1" t="s">
        <v>14</v>
      </c>
      <c r="I1524" s="2" t="s">
        <v>232</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c r="A1525" s="1" t="s">
        <v>57</v>
      </c>
      <c r="B1525" s="1"/>
      <c r="C1525" s="1" t="s">
        <v>58</v>
      </c>
      <c r="D1525" s="1" t="s">
        <v>59</v>
      </c>
      <c r="E1525" s="1" t="s">
        <v>60</v>
      </c>
      <c r="F1525" s="1" t="s">
        <v>58</v>
      </c>
      <c r="G1525" s="1" t="s">
        <v>132</v>
      </c>
      <c r="H1525" s="1" t="s">
        <v>144</v>
      </c>
      <c r="I1525" s="2" t="s">
        <v>54</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c r="A1526" s="1" t="s">
        <v>57</v>
      </c>
      <c r="B1526" s="1"/>
      <c r="C1526" s="1" t="s">
        <v>58</v>
      </c>
      <c r="D1526" s="1" t="s">
        <v>59</v>
      </c>
      <c r="E1526" s="1" t="s">
        <v>60</v>
      </c>
      <c r="F1526" s="1" t="s">
        <v>58</v>
      </c>
      <c r="G1526" s="1" t="s">
        <v>132</v>
      </c>
      <c r="H1526" s="1" t="s">
        <v>139</v>
      </c>
      <c r="I1526" s="2" t="s">
        <v>315</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c r="A1527" s="1" t="s">
        <v>57</v>
      </c>
      <c r="B1527" s="1"/>
      <c r="C1527" s="1" t="s">
        <v>58</v>
      </c>
      <c r="D1527" s="1" t="s">
        <v>59</v>
      </c>
      <c r="E1527" s="1" t="s">
        <v>60</v>
      </c>
      <c r="F1527" s="1" t="s">
        <v>58</v>
      </c>
      <c r="G1527" s="1" t="s">
        <v>132</v>
      </c>
      <c r="H1527" s="1" t="s">
        <v>16</v>
      </c>
      <c r="I1527" s="2" t="s">
        <v>183</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c r="A1528" s="1" t="s">
        <v>57</v>
      </c>
      <c r="B1528" s="1"/>
      <c r="C1528" s="1" t="s">
        <v>58</v>
      </c>
      <c r="D1528" s="1" t="s">
        <v>59</v>
      </c>
      <c r="E1528" s="1" t="s">
        <v>60</v>
      </c>
      <c r="F1528" s="1" t="s">
        <v>58</v>
      </c>
      <c r="G1528" s="1" t="s">
        <v>132</v>
      </c>
      <c r="H1528" s="1" t="s">
        <v>24</v>
      </c>
      <c r="I1528" s="2" t="s">
        <v>27</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c r="A1529" s="1" t="s">
        <v>57</v>
      </c>
      <c r="B1529" s="1"/>
      <c r="C1529" s="1" t="s">
        <v>58</v>
      </c>
      <c r="D1529" s="1" t="s">
        <v>59</v>
      </c>
      <c r="E1529" s="1" t="s">
        <v>60</v>
      </c>
      <c r="F1529" s="1" t="s">
        <v>58</v>
      </c>
      <c r="G1529" s="1" t="s">
        <v>132</v>
      </c>
      <c r="H1529" s="1" t="s">
        <v>146</v>
      </c>
      <c r="I1529" s="2" t="s">
        <v>51</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c r="A1530" s="1" t="s">
        <v>57</v>
      </c>
      <c r="B1530" s="1"/>
      <c r="C1530" s="1" t="s">
        <v>58</v>
      </c>
      <c r="D1530" s="1" t="s">
        <v>59</v>
      </c>
      <c r="E1530" s="1" t="s">
        <v>60</v>
      </c>
      <c r="F1530" s="1" t="s">
        <v>58</v>
      </c>
      <c r="G1530" s="1" t="s">
        <v>132</v>
      </c>
      <c r="H1530" s="1" t="s">
        <v>147</v>
      </c>
      <c r="I1530" s="2" t="s">
        <v>316</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c r="A1531" s="1" t="s">
        <v>57</v>
      </c>
      <c r="B1531" s="1"/>
      <c r="C1531" s="1" t="s">
        <v>58</v>
      </c>
      <c r="D1531" s="1" t="s">
        <v>59</v>
      </c>
      <c r="E1531" s="1" t="s">
        <v>60</v>
      </c>
      <c r="F1531" s="1" t="s">
        <v>58</v>
      </c>
      <c r="G1531" s="1" t="s">
        <v>133</v>
      </c>
      <c r="H1531" s="1" t="s">
        <v>20</v>
      </c>
      <c r="I1531" s="2" t="s">
        <v>300</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c r="A1532" s="1" t="s">
        <v>57</v>
      </c>
      <c r="B1532" s="1"/>
      <c r="C1532" s="1" t="s">
        <v>58</v>
      </c>
      <c r="D1532" s="1" t="s">
        <v>59</v>
      </c>
      <c r="E1532" s="1" t="s">
        <v>60</v>
      </c>
      <c r="F1532" s="1" t="s">
        <v>58</v>
      </c>
      <c r="G1532" s="1" t="s">
        <v>133</v>
      </c>
      <c r="H1532" s="1" t="s">
        <v>21</v>
      </c>
      <c r="I1532" s="2" t="s">
        <v>317</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c r="A1533" s="1" t="s">
        <v>57</v>
      </c>
      <c r="B1533" s="1"/>
      <c r="C1533" s="1" t="s">
        <v>58</v>
      </c>
      <c r="D1533" s="1" t="s">
        <v>59</v>
      </c>
      <c r="E1533" s="1" t="s">
        <v>60</v>
      </c>
      <c r="F1533" s="1" t="s">
        <v>58</v>
      </c>
      <c r="G1533" s="1" t="s">
        <v>133</v>
      </c>
      <c r="H1533" s="1" t="s">
        <v>14</v>
      </c>
      <c r="I1533" s="2" t="s">
        <v>232</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c r="A1534" s="1" t="s">
        <v>57</v>
      </c>
      <c r="B1534" s="1"/>
      <c r="C1534" s="1" t="s">
        <v>58</v>
      </c>
      <c r="D1534" s="1" t="s">
        <v>59</v>
      </c>
      <c r="E1534" s="1" t="s">
        <v>60</v>
      </c>
      <c r="F1534" s="1" t="s">
        <v>58</v>
      </c>
      <c r="G1534" s="1" t="s">
        <v>133</v>
      </c>
      <c r="H1534" s="1" t="s">
        <v>144</v>
      </c>
      <c r="I1534" s="2" t="s">
        <v>54</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c r="A1535" s="1" t="s">
        <v>57</v>
      </c>
      <c r="B1535" s="1"/>
      <c r="C1535" s="1" t="s">
        <v>58</v>
      </c>
      <c r="D1535" s="1" t="s">
        <v>59</v>
      </c>
      <c r="E1535" s="1" t="s">
        <v>60</v>
      </c>
      <c r="F1535" s="1" t="s">
        <v>58</v>
      </c>
      <c r="G1535" s="1" t="s">
        <v>133</v>
      </c>
      <c r="H1535" s="1" t="s">
        <v>139</v>
      </c>
      <c r="I1535" s="2" t="s">
        <v>318</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c r="A1536" s="1" t="s">
        <v>57</v>
      </c>
      <c r="B1536" s="1"/>
      <c r="C1536" s="1" t="s">
        <v>58</v>
      </c>
      <c r="D1536" s="1" t="s">
        <v>59</v>
      </c>
      <c r="E1536" s="1" t="s">
        <v>60</v>
      </c>
      <c r="F1536" s="1" t="s">
        <v>58</v>
      </c>
      <c r="G1536" s="1" t="s">
        <v>133</v>
      </c>
      <c r="H1536" s="1" t="s">
        <v>16</v>
      </c>
      <c r="I1536" s="2" t="s">
        <v>183</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c r="A1537" s="1" t="s">
        <v>57</v>
      </c>
      <c r="B1537" s="1"/>
      <c r="C1537" s="1" t="s">
        <v>58</v>
      </c>
      <c r="D1537" s="1" t="s">
        <v>59</v>
      </c>
      <c r="E1537" s="1" t="s">
        <v>60</v>
      </c>
      <c r="F1537" s="1" t="s">
        <v>58</v>
      </c>
      <c r="G1537" s="1" t="s">
        <v>133</v>
      </c>
      <c r="H1537" s="1" t="s">
        <v>24</v>
      </c>
      <c r="I1537" s="2" t="s">
        <v>27</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c r="A1538" s="1" t="s">
        <v>57</v>
      </c>
      <c r="B1538" s="1"/>
      <c r="C1538" s="1" t="s">
        <v>58</v>
      </c>
      <c r="D1538" s="1" t="s">
        <v>59</v>
      </c>
      <c r="E1538" s="1" t="s">
        <v>60</v>
      </c>
      <c r="F1538" s="1" t="s">
        <v>58</v>
      </c>
      <c r="G1538" s="1" t="s">
        <v>133</v>
      </c>
      <c r="H1538" s="1" t="s">
        <v>146</v>
      </c>
      <c r="I1538" s="2" t="s">
        <v>51</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c r="A1539" s="1" t="s">
        <v>57</v>
      </c>
      <c r="B1539" s="1"/>
      <c r="C1539" s="1" t="s">
        <v>58</v>
      </c>
      <c r="D1539" s="1" t="s">
        <v>59</v>
      </c>
      <c r="E1539" s="1" t="s">
        <v>60</v>
      </c>
      <c r="F1539" s="1" t="s">
        <v>58</v>
      </c>
      <c r="G1539" s="1" t="s">
        <v>133</v>
      </c>
      <c r="H1539" s="1" t="s">
        <v>147</v>
      </c>
      <c r="I1539" s="2" t="s">
        <v>201</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c r="A1540" s="1" t="s">
        <v>57</v>
      </c>
      <c r="B1540" s="1"/>
      <c r="C1540" s="1" t="s">
        <v>58</v>
      </c>
      <c r="D1540" s="1" t="s">
        <v>59</v>
      </c>
      <c r="E1540" s="1" t="s">
        <v>60</v>
      </c>
      <c r="F1540" s="1" t="s">
        <v>58</v>
      </c>
      <c r="G1540" s="1" t="s">
        <v>134</v>
      </c>
      <c r="H1540" s="1" t="s">
        <v>20</v>
      </c>
      <c r="I1540" s="2" t="s">
        <v>202</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c r="A1541" s="1" t="s">
        <v>57</v>
      </c>
      <c r="B1541" s="1"/>
      <c r="C1541" s="1" t="s">
        <v>58</v>
      </c>
      <c r="D1541" s="1" t="s">
        <v>59</v>
      </c>
      <c r="E1541" s="1" t="s">
        <v>60</v>
      </c>
      <c r="F1541" s="1" t="s">
        <v>58</v>
      </c>
      <c r="G1541" s="1" t="s">
        <v>134</v>
      </c>
      <c r="H1541" s="1" t="s">
        <v>21</v>
      </c>
      <c r="I1541" s="2" t="s">
        <v>319</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c r="A1542" s="1" t="s">
        <v>57</v>
      </c>
      <c r="B1542" s="1"/>
      <c r="C1542" s="1" t="s">
        <v>58</v>
      </c>
      <c r="D1542" s="1" t="s">
        <v>59</v>
      </c>
      <c r="E1542" s="1" t="s">
        <v>60</v>
      </c>
      <c r="F1542" s="1" t="s">
        <v>58</v>
      </c>
      <c r="G1542" s="1" t="s">
        <v>134</v>
      </c>
      <c r="H1542" s="1" t="s">
        <v>14</v>
      </c>
      <c r="I1542" s="2" t="s">
        <v>49</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c r="A1543" s="1" t="s">
        <v>57</v>
      </c>
      <c r="B1543" s="1"/>
      <c r="C1543" s="1" t="s">
        <v>58</v>
      </c>
      <c r="D1543" s="1" t="s">
        <v>59</v>
      </c>
      <c r="E1543" s="1" t="s">
        <v>60</v>
      </c>
      <c r="F1543" s="1" t="s">
        <v>58</v>
      </c>
      <c r="G1543" s="1" t="s">
        <v>134</v>
      </c>
      <c r="H1543" s="1" t="s">
        <v>144</v>
      </c>
      <c r="I1543" s="2" t="s">
        <v>54</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c r="A1544" s="1" t="s">
        <v>57</v>
      </c>
      <c r="B1544" s="1"/>
      <c r="C1544" s="1" t="s">
        <v>58</v>
      </c>
      <c r="D1544" s="1" t="s">
        <v>59</v>
      </c>
      <c r="E1544" s="1" t="s">
        <v>60</v>
      </c>
      <c r="F1544" s="1" t="s">
        <v>58</v>
      </c>
      <c r="G1544" s="1" t="s">
        <v>134</v>
      </c>
      <c r="H1544" s="1" t="s">
        <v>139</v>
      </c>
      <c r="I1544" s="2" t="s">
        <v>320</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c r="A1545" s="1" t="s">
        <v>57</v>
      </c>
      <c r="B1545" s="1"/>
      <c r="C1545" s="1" t="s">
        <v>58</v>
      </c>
      <c r="D1545" s="1" t="s">
        <v>59</v>
      </c>
      <c r="E1545" s="1" t="s">
        <v>60</v>
      </c>
      <c r="F1545" s="1" t="s">
        <v>58</v>
      </c>
      <c r="G1545" s="1" t="s">
        <v>134</v>
      </c>
      <c r="H1545" s="1" t="s">
        <v>16</v>
      </c>
      <c r="I1545" s="2" t="s">
        <v>183</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c r="A1546" s="1" t="s">
        <v>57</v>
      </c>
      <c r="B1546" s="1"/>
      <c r="C1546" s="1" t="s">
        <v>58</v>
      </c>
      <c r="D1546" s="1" t="s">
        <v>59</v>
      </c>
      <c r="E1546" s="1" t="s">
        <v>60</v>
      </c>
      <c r="F1546" s="1" t="s">
        <v>58</v>
      </c>
      <c r="G1546" s="1" t="s">
        <v>134</v>
      </c>
      <c r="H1546" s="1" t="s">
        <v>148</v>
      </c>
      <c r="I1546" s="2" t="s">
        <v>321</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c r="A1547" s="1" t="s">
        <v>57</v>
      </c>
      <c r="B1547" s="1"/>
      <c r="C1547" s="1" t="s">
        <v>58</v>
      </c>
      <c r="D1547" s="1" t="s">
        <v>59</v>
      </c>
      <c r="E1547" s="1" t="s">
        <v>60</v>
      </c>
      <c r="F1547" s="1" t="s">
        <v>58</v>
      </c>
      <c r="G1547" s="1" t="s">
        <v>134</v>
      </c>
      <c r="H1547" s="1" t="s">
        <v>24</v>
      </c>
      <c r="I1547" s="2" t="s">
        <v>28</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c r="A1548" s="1" t="s">
        <v>57</v>
      </c>
      <c r="B1548" s="1"/>
      <c r="C1548" s="1" t="s">
        <v>58</v>
      </c>
      <c r="D1548" s="1" t="s">
        <v>59</v>
      </c>
      <c r="E1548" s="1" t="s">
        <v>60</v>
      </c>
      <c r="F1548" s="1" t="s">
        <v>58</v>
      </c>
      <c r="G1548" s="1" t="s">
        <v>135</v>
      </c>
      <c r="H1548" s="1" t="s">
        <v>20</v>
      </c>
      <c r="I1548" s="2" t="s">
        <v>202</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c r="A1549" s="1" t="s">
        <v>57</v>
      </c>
      <c r="B1549" s="1"/>
      <c r="C1549" s="1" t="s">
        <v>58</v>
      </c>
      <c r="D1549" s="1" t="s">
        <v>59</v>
      </c>
      <c r="E1549" s="1" t="s">
        <v>60</v>
      </c>
      <c r="F1549" s="1" t="s">
        <v>58</v>
      </c>
      <c r="G1549" s="1" t="s">
        <v>135</v>
      </c>
      <c r="H1549" s="1" t="s">
        <v>21</v>
      </c>
      <c r="I1549" s="2" t="s">
        <v>322</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c r="A1550" s="1" t="s">
        <v>57</v>
      </c>
      <c r="B1550" s="1"/>
      <c r="C1550" s="1" t="s">
        <v>58</v>
      </c>
      <c r="D1550" s="1" t="s">
        <v>59</v>
      </c>
      <c r="E1550" s="1" t="s">
        <v>60</v>
      </c>
      <c r="F1550" s="1" t="s">
        <v>58</v>
      </c>
      <c r="G1550" s="1" t="s">
        <v>135</v>
      </c>
      <c r="H1550" s="1" t="s">
        <v>14</v>
      </c>
      <c r="I1550" s="2" t="s">
        <v>49</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c r="A1551" s="1" t="s">
        <v>57</v>
      </c>
      <c r="B1551" s="1"/>
      <c r="C1551" s="1" t="s">
        <v>58</v>
      </c>
      <c r="D1551" s="1" t="s">
        <v>59</v>
      </c>
      <c r="E1551" s="1" t="s">
        <v>60</v>
      </c>
      <c r="F1551" s="1" t="s">
        <v>58</v>
      </c>
      <c r="G1551" s="1" t="s">
        <v>135</v>
      </c>
      <c r="H1551" s="1" t="s">
        <v>144</v>
      </c>
      <c r="I1551" s="2" t="s">
        <v>54</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c r="A1552" s="1" t="s">
        <v>57</v>
      </c>
      <c r="B1552" s="1"/>
      <c r="C1552" s="1" t="s">
        <v>58</v>
      </c>
      <c r="D1552" s="1" t="s">
        <v>59</v>
      </c>
      <c r="E1552" s="1" t="s">
        <v>60</v>
      </c>
      <c r="F1552" s="1" t="s">
        <v>58</v>
      </c>
      <c r="G1552" s="1" t="s">
        <v>135</v>
      </c>
      <c r="H1552" s="1" t="s">
        <v>139</v>
      </c>
      <c r="I1552" s="2" t="s">
        <v>323</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c r="A1553" s="1" t="s">
        <v>57</v>
      </c>
      <c r="B1553" s="1"/>
      <c r="C1553" s="1" t="s">
        <v>58</v>
      </c>
      <c r="D1553" s="1" t="s">
        <v>59</v>
      </c>
      <c r="E1553" s="1" t="s">
        <v>60</v>
      </c>
      <c r="F1553" s="1" t="s">
        <v>58</v>
      </c>
      <c r="G1553" s="1" t="s">
        <v>135</v>
      </c>
      <c r="H1553" s="1" t="s">
        <v>16</v>
      </c>
      <c r="I1553" s="2" t="s">
        <v>183</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c r="A1554" s="1" t="s">
        <v>57</v>
      </c>
      <c r="B1554" s="1"/>
      <c r="C1554" s="1" t="s">
        <v>58</v>
      </c>
      <c r="D1554" s="1" t="s">
        <v>59</v>
      </c>
      <c r="E1554" s="1" t="s">
        <v>60</v>
      </c>
      <c r="F1554" s="1" t="s">
        <v>58</v>
      </c>
      <c r="G1554" s="1" t="s">
        <v>135</v>
      </c>
      <c r="H1554" s="1" t="s">
        <v>148</v>
      </c>
      <c r="I1554" s="2" t="s">
        <v>321</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c r="A1555" s="1" t="s">
        <v>57</v>
      </c>
      <c r="B1555" s="1"/>
      <c r="C1555" s="1" t="s">
        <v>58</v>
      </c>
      <c r="D1555" s="1" t="s">
        <v>59</v>
      </c>
      <c r="E1555" s="1" t="s">
        <v>60</v>
      </c>
      <c r="F1555" s="1" t="s">
        <v>58</v>
      </c>
      <c r="G1555" s="1" t="s">
        <v>135</v>
      </c>
      <c r="H1555" s="1" t="s">
        <v>24</v>
      </c>
      <c r="I1555" s="2" t="s">
        <v>28</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c r="A1556" s="1" t="s">
        <v>57</v>
      </c>
      <c r="B1556" s="1"/>
      <c r="C1556" s="1" t="s">
        <v>58</v>
      </c>
      <c r="D1556" s="1" t="s">
        <v>59</v>
      </c>
      <c r="E1556" s="1" t="s">
        <v>60</v>
      </c>
      <c r="F1556" s="1" t="s">
        <v>58</v>
      </c>
      <c r="G1556" s="1" t="s">
        <v>136</v>
      </c>
      <c r="H1556" s="1" t="s">
        <v>20</v>
      </c>
      <c r="I1556" s="2" t="s">
        <v>324</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c r="A1557" s="1" t="s">
        <v>57</v>
      </c>
      <c r="B1557" s="1"/>
      <c r="C1557" s="1" t="s">
        <v>58</v>
      </c>
      <c r="D1557" s="1" t="s">
        <v>59</v>
      </c>
      <c r="E1557" s="1" t="s">
        <v>60</v>
      </c>
      <c r="F1557" s="1" t="s">
        <v>58</v>
      </c>
      <c r="G1557" s="1" t="s">
        <v>136</v>
      </c>
      <c r="H1557" s="1" t="s">
        <v>21</v>
      </c>
      <c r="I1557" s="2" t="s">
        <v>325</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c r="A1558" s="1" t="s">
        <v>57</v>
      </c>
      <c r="B1558" s="1"/>
      <c r="C1558" s="1" t="s">
        <v>58</v>
      </c>
      <c r="D1558" s="1" t="s">
        <v>59</v>
      </c>
      <c r="E1558" s="1" t="s">
        <v>60</v>
      </c>
      <c r="F1558" s="1" t="s">
        <v>58</v>
      </c>
      <c r="G1558" s="1" t="s">
        <v>136</v>
      </c>
      <c r="H1558" s="1" t="s">
        <v>14</v>
      </c>
      <c r="I1558" s="2" t="s">
        <v>49</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c r="A1559" s="1" t="s">
        <v>57</v>
      </c>
      <c r="B1559" s="1"/>
      <c r="C1559" s="1" t="s">
        <v>58</v>
      </c>
      <c r="D1559" s="1" t="s">
        <v>59</v>
      </c>
      <c r="E1559" s="1" t="s">
        <v>60</v>
      </c>
      <c r="F1559" s="1" t="s">
        <v>58</v>
      </c>
      <c r="G1559" s="1" t="s">
        <v>136</v>
      </c>
      <c r="H1559" s="1" t="s">
        <v>144</v>
      </c>
      <c r="I1559" s="2" t="s">
        <v>54</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c r="A1560" s="1" t="s">
        <v>57</v>
      </c>
      <c r="B1560" s="1"/>
      <c r="C1560" s="1" t="s">
        <v>58</v>
      </c>
      <c r="D1560" s="1" t="s">
        <v>59</v>
      </c>
      <c r="E1560" s="1" t="s">
        <v>60</v>
      </c>
      <c r="F1560" s="1" t="s">
        <v>58</v>
      </c>
      <c r="G1560" s="1" t="s">
        <v>136</v>
      </c>
      <c r="H1560" s="1" t="s">
        <v>16</v>
      </c>
      <c r="I1560" s="2" t="s">
        <v>183</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c r="A1561" s="1" t="s">
        <v>57</v>
      </c>
      <c r="B1561" s="1"/>
      <c r="C1561" s="1" t="s">
        <v>58</v>
      </c>
      <c r="D1561" s="1" t="s">
        <v>59</v>
      </c>
      <c r="E1561" s="1" t="s">
        <v>60</v>
      </c>
      <c r="F1561" s="1" t="s">
        <v>58</v>
      </c>
      <c r="G1561" s="1" t="s">
        <v>136</v>
      </c>
      <c r="H1561" s="1" t="s">
        <v>148</v>
      </c>
      <c r="I1561" s="2" t="s">
        <v>321</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c r="A1562" s="1" t="s">
        <v>57</v>
      </c>
      <c r="B1562" s="1"/>
      <c r="C1562" s="1" t="s">
        <v>58</v>
      </c>
      <c r="D1562" s="1" t="s">
        <v>59</v>
      </c>
      <c r="E1562" s="1" t="s">
        <v>60</v>
      </c>
      <c r="F1562" s="1" t="s">
        <v>58</v>
      </c>
      <c r="G1562" s="1" t="s">
        <v>136</v>
      </c>
      <c r="H1562" s="1" t="s">
        <v>24</v>
      </c>
      <c r="I1562" s="2" t="s">
        <v>28</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c r="A1563" s="1" t="s">
        <v>57</v>
      </c>
      <c r="B1563" s="1"/>
      <c r="C1563" s="1" t="s">
        <v>58</v>
      </c>
      <c r="D1563" s="1" t="s">
        <v>59</v>
      </c>
      <c r="E1563" s="1" t="s">
        <v>60</v>
      </c>
      <c r="F1563" s="1" t="s">
        <v>58</v>
      </c>
      <c r="G1563" s="1" t="s">
        <v>137</v>
      </c>
      <c r="H1563" s="1" t="s">
        <v>20</v>
      </c>
      <c r="I1563" s="2" t="s">
        <v>202</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c r="A1564" s="1" t="s">
        <v>57</v>
      </c>
      <c r="B1564" s="1"/>
      <c r="C1564" s="1" t="s">
        <v>58</v>
      </c>
      <c r="D1564" s="1" t="s">
        <v>59</v>
      </c>
      <c r="E1564" s="1" t="s">
        <v>60</v>
      </c>
      <c r="F1564" s="1" t="s">
        <v>58</v>
      </c>
      <c r="G1564" s="1" t="s">
        <v>137</v>
      </c>
      <c r="H1564" s="1" t="s">
        <v>21</v>
      </c>
      <c r="I1564" s="2" t="s">
        <v>326</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c r="A1565" s="1" t="s">
        <v>57</v>
      </c>
      <c r="B1565" s="1"/>
      <c r="C1565" s="1" t="s">
        <v>58</v>
      </c>
      <c r="D1565" s="1" t="s">
        <v>59</v>
      </c>
      <c r="E1565" s="1" t="s">
        <v>60</v>
      </c>
      <c r="F1565" s="1" t="s">
        <v>58</v>
      </c>
      <c r="G1565" s="1" t="s">
        <v>137</v>
      </c>
      <c r="H1565" s="1" t="s">
        <v>14</v>
      </c>
      <c r="I1565" s="2" t="s">
        <v>49</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c r="A1566" s="1" t="s">
        <v>57</v>
      </c>
      <c r="B1566" s="1"/>
      <c r="C1566" s="1" t="s">
        <v>58</v>
      </c>
      <c r="D1566" s="1" t="s">
        <v>59</v>
      </c>
      <c r="E1566" s="1" t="s">
        <v>60</v>
      </c>
      <c r="F1566" s="1" t="s">
        <v>58</v>
      </c>
      <c r="G1566" s="1" t="s">
        <v>137</v>
      </c>
      <c r="H1566" s="1" t="s">
        <v>144</v>
      </c>
      <c r="I1566" s="2" t="s">
        <v>54</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c r="A1567" s="1" t="s">
        <v>57</v>
      </c>
      <c r="B1567" s="1"/>
      <c r="C1567" s="1" t="s">
        <v>58</v>
      </c>
      <c r="D1567" s="1" t="s">
        <v>59</v>
      </c>
      <c r="E1567" s="1" t="s">
        <v>60</v>
      </c>
      <c r="F1567" s="1" t="s">
        <v>58</v>
      </c>
      <c r="G1567" s="1" t="s">
        <v>137</v>
      </c>
      <c r="H1567" s="1" t="s">
        <v>16</v>
      </c>
      <c r="I1567" s="2" t="s">
        <v>183</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c r="A1568" s="1" t="s">
        <v>57</v>
      </c>
      <c r="B1568" s="1"/>
      <c r="C1568" s="1" t="s">
        <v>58</v>
      </c>
      <c r="D1568" s="1" t="s">
        <v>59</v>
      </c>
      <c r="E1568" s="1" t="s">
        <v>60</v>
      </c>
      <c r="F1568" s="1" t="s">
        <v>58</v>
      </c>
      <c r="G1568" s="1" t="s">
        <v>137</v>
      </c>
      <c r="H1568" s="1" t="s">
        <v>148</v>
      </c>
      <c r="I1568" s="2" t="s">
        <v>321</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c r="A1569" s="1" t="s">
        <v>57</v>
      </c>
      <c r="B1569" s="1"/>
      <c r="C1569" s="1" t="s">
        <v>58</v>
      </c>
      <c r="D1569" s="1" t="s">
        <v>59</v>
      </c>
      <c r="E1569" s="1" t="s">
        <v>60</v>
      </c>
      <c r="F1569" s="1" t="s">
        <v>58</v>
      </c>
      <c r="G1569" s="1" t="s">
        <v>137</v>
      </c>
      <c r="H1569" s="1" t="s">
        <v>24</v>
      </c>
      <c r="I1569" s="2" t="s">
        <v>28</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8"/>
  <sheetViews>
    <sheetView workbookViewId="0">
      <selection activeCell="H3" sqref="H3"/>
    </sheetView>
  </sheetViews>
  <sheetFormatPr defaultColWidth="9.140625" defaultRowHeight="15"/>
  <cols>
    <col min="1" max="1" width="46.5703125" bestFit="1" customWidth="1"/>
    <col min="2" max="2" width="38.140625" bestFit="1" customWidth="1"/>
    <col min="3" max="3" width="39.85546875" hidden="1" customWidth="1"/>
    <col min="4" max="4" width="22.85546875" bestFit="1" customWidth="1"/>
    <col min="5" max="5" width="15" customWidth="1"/>
    <col min="6" max="6" width="7.28515625" customWidth="1"/>
    <col min="7" max="7" width="11.28515625" customWidth="1"/>
    <col min="8" max="8" width="38" customWidth="1"/>
    <col min="9" max="9" width="14.7109375" customWidth="1"/>
    <col min="10" max="10" width="38.42578125" customWidth="1"/>
    <col min="11" max="25" width="38" customWidth="1"/>
    <col min="26" max="213" width="38" bestFit="1" customWidth="1"/>
    <col min="214" max="214" width="11.28515625" bestFit="1" customWidth="1"/>
  </cols>
  <sheetData>
    <row r="1" spans="1:9">
      <c r="A1" s="3" t="s">
        <v>31</v>
      </c>
      <c r="B1" s="3" t="s">
        <v>32</v>
      </c>
      <c r="C1" s="3" t="s">
        <v>1</v>
      </c>
      <c r="D1" s="3" t="s">
        <v>33</v>
      </c>
      <c r="H1" s="3" t="s">
        <v>32</v>
      </c>
      <c r="I1" s="3" t="s">
        <v>34</v>
      </c>
    </row>
    <row r="2" spans="1:9">
      <c r="A2" t="s">
        <v>57</v>
      </c>
      <c r="B2" t="s">
        <v>58</v>
      </c>
      <c r="C2" t="s">
        <v>45</v>
      </c>
      <c r="D2" t="s">
        <v>61</v>
      </c>
      <c r="H2" t="s">
        <v>58</v>
      </c>
      <c r="I2" t="s">
        <v>61</v>
      </c>
    </row>
    <row r="3" spans="1:9">
      <c r="D3" t="s">
        <v>62</v>
      </c>
      <c r="I3" t="s">
        <v>62</v>
      </c>
    </row>
    <row r="4" spans="1:9">
      <c r="D4" t="s">
        <v>63</v>
      </c>
      <c r="I4" t="s">
        <v>63</v>
      </c>
    </row>
    <row r="5" spans="1:9">
      <c r="D5" t="s">
        <v>64</v>
      </c>
      <c r="I5" t="s">
        <v>64</v>
      </c>
    </row>
    <row r="6" spans="1:9">
      <c r="D6" t="s">
        <v>65</v>
      </c>
      <c r="I6" t="s">
        <v>65</v>
      </c>
    </row>
    <row r="7" spans="1:9">
      <c r="D7" t="s">
        <v>66</v>
      </c>
    </row>
    <row r="8" spans="1:9">
      <c r="D8" t="s">
        <v>67</v>
      </c>
    </row>
    <row r="9" spans="1:9">
      <c r="D9" t="s">
        <v>68</v>
      </c>
    </row>
    <row r="10" spans="1:9">
      <c r="D10" t="s">
        <v>69</v>
      </c>
    </row>
    <row r="11" spans="1:9">
      <c r="D11" t="s">
        <v>70</v>
      </c>
    </row>
    <row r="12" spans="1:9">
      <c r="D12" t="s">
        <v>71</v>
      </c>
    </row>
    <row r="13" spans="1:9">
      <c r="D13" t="s">
        <v>72</v>
      </c>
    </row>
    <row r="14" spans="1:9">
      <c r="D14" t="s">
        <v>73</v>
      </c>
    </row>
    <row r="15" spans="1:9">
      <c r="D15" t="s">
        <v>74</v>
      </c>
    </row>
    <row r="16" spans="1:9">
      <c r="D16" t="s">
        <v>75</v>
      </c>
    </row>
    <row r="17" spans="4:4">
      <c r="D17" t="s">
        <v>76</v>
      </c>
    </row>
    <row r="18" spans="4:4">
      <c r="D18" t="s">
        <v>77</v>
      </c>
    </row>
    <row r="19" spans="4:4">
      <c r="D19" t="s">
        <v>78</v>
      </c>
    </row>
    <row r="20" spans="4:4">
      <c r="D20" t="s">
        <v>79</v>
      </c>
    </row>
    <row r="21" spans="4:4">
      <c r="D21" t="s">
        <v>80</v>
      </c>
    </row>
    <row r="22" spans="4:4">
      <c r="D22" t="s">
        <v>81</v>
      </c>
    </row>
    <row r="23" spans="4:4">
      <c r="D23" t="s">
        <v>82</v>
      </c>
    </row>
    <row r="24" spans="4:4">
      <c r="D24" t="s">
        <v>83</v>
      </c>
    </row>
    <row r="25" spans="4:4">
      <c r="D25" t="s">
        <v>84</v>
      </c>
    </row>
    <row r="26" spans="4:4">
      <c r="D26" t="s">
        <v>85</v>
      </c>
    </row>
    <row r="27" spans="4:4">
      <c r="D27" t="s">
        <v>86</v>
      </c>
    </row>
    <row r="28" spans="4:4">
      <c r="D28" t="s">
        <v>87</v>
      </c>
    </row>
    <row r="29" spans="4:4">
      <c r="D29" t="s">
        <v>88</v>
      </c>
    </row>
    <row r="30" spans="4:4">
      <c r="D30" t="s">
        <v>89</v>
      </c>
    </row>
    <row r="31" spans="4:4">
      <c r="D31" t="s">
        <v>90</v>
      </c>
    </row>
    <row r="32" spans="4:4">
      <c r="D32" t="s">
        <v>91</v>
      </c>
    </row>
    <row r="33" spans="4:4">
      <c r="D33" t="s">
        <v>92</v>
      </c>
    </row>
    <row r="34" spans="4:4">
      <c r="D34" t="s">
        <v>93</v>
      </c>
    </row>
    <row r="35" spans="4:4">
      <c r="D35" t="s">
        <v>94</v>
      </c>
    </row>
    <row r="36" spans="4:4">
      <c r="D36" t="s">
        <v>95</v>
      </c>
    </row>
    <row r="37" spans="4:4">
      <c r="D37" t="s">
        <v>96</v>
      </c>
    </row>
    <row r="38" spans="4:4">
      <c r="D38" t="s">
        <v>97</v>
      </c>
    </row>
    <row r="39" spans="4:4">
      <c r="D39" t="s">
        <v>98</v>
      </c>
    </row>
    <row r="40" spans="4:4">
      <c r="D40" t="s">
        <v>99</v>
      </c>
    </row>
    <row r="41" spans="4:4">
      <c r="D41" t="s">
        <v>100</v>
      </c>
    </row>
    <row r="42" spans="4:4">
      <c r="D42" t="s">
        <v>101</v>
      </c>
    </row>
    <row r="43" spans="4:4">
      <c r="D43" t="s">
        <v>102</v>
      </c>
    </row>
    <row r="44" spans="4:4">
      <c r="D44" t="s">
        <v>103</v>
      </c>
    </row>
    <row r="45" spans="4:4">
      <c r="D45" t="s">
        <v>104</v>
      </c>
    </row>
    <row r="46" spans="4:4">
      <c r="D46" t="s">
        <v>105</v>
      </c>
    </row>
    <row r="47" spans="4:4">
      <c r="D47" t="s">
        <v>106</v>
      </c>
    </row>
    <row r="48" spans="4:4">
      <c r="D48" t="s">
        <v>107</v>
      </c>
    </row>
    <row r="49" spans="4:4">
      <c r="D49" t="s">
        <v>108</v>
      </c>
    </row>
    <row r="50" spans="4:4">
      <c r="D50" t="s">
        <v>109</v>
      </c>
    </row>
    <row r="51" spans="4:4">
      <c r="D51" t="s">
        <v>110</v>
      </c>
    </row>
    <row r="52" spans="4:4">
      <c r="D52" t="s">
        <v>111</v>
      </c>
    </row>
    <row r="53" spans="4:4">
      <c r="D53" t="s">
        <v>112</v>
      </c>
    </row>
    <row r="54" spans="4:4">
      <c r="D54" t="s">
        <v>113</v>
      </c>
    </row>
    <row r="55" spans="4:4">
      <c r="D55" t="s">
        <v>114</v>
      </c>
    </row>
    <row r="56" spans="4:4">
      <c r="D56" t="s">
        <v>115</v>
      </c>
    </row>
    <row r="57" spans="4:4">
      <c r="D57" t="s">
        <v>116</v>
      </c>
    </row>
    <row r="58" spans="4:4">
      <c r="D58" t="s">
        <v>117</v>
      </c>
    </row>
    <row r="59" spans="4:4">
      <c r="D59" t="s">
        <v>118</v>
      </c>
    </row>
    <row r="60" spans="4:4">
      <c r="D60" t="s">
        <v>119</v>
      </c>
    </row>
    <row r="61" spans="4:4">
      <c r="D61" t="s">
        <v>120</v>
      </c>
    </row>
    <row r="62" spans="4:4">
      <c r="D62" t="s">
        <v>121</v>
      </c>
    </row>
    <row r="63" spans="4:4">
      <c r="D63" t="s">
        <v>122</v>
      </c>
    </row>
    <row r="64" spans="4:4">
      <c r="D64" t="s">
        <v>123</v>
      </c>
    </row>
    <row r="65" spans="4:4">
      <c r="D65" t="s">
        <v>124</v>
      </c>
    </row>
    <row r="66" spans="4:4">
      <c r="D66" t="s">
        <v>125</v>
      </c>
    </row>
    <row r="67" spans="4:4">
      <c r="D67" t="s">
        <v>126</v>
      </c>
    </row>
    <row r="68" spans="4:4">
      <c r="D68" t="s">
        <v>127</v>
      </c>
    </row>
    <row r="69" spans="4:4">
      <c r="D69" t="s">
        <v>128</v>
      </c>
    </row>
    <row r="70" spans="4:4">
      <c r="D70" t="s">
        <v>129</v>
      </c>
    </row>
    <row r="71" spans="4:4">
      <c r="D71" t="s">
        <v>130</v>
      </c>
    </row>
    <row r="72" spans="4:4">
      <c r="D72" t="s">
        <v>131</v>
      </c>
    </row>
    <row r="73" spans="4:4">
      <c r="D73" t="s">
        <v>132</v>
      </c>
    </row>
    <row r="74" spans="4:4">
      <c r="D74" t="s">
        <v>133</v>
      </c>
    </row>
    <row r="75" spans="4:4">
      <c r="D75" t="s">
        <v>134</v>
      </c>
    </row>
    <row r="76" spans="4:4">
      <c r="D76" t="s">
        <v>135</v>
      </c>
    </row>
    <row r="77" spans="4:4">
      <c r="D77" t="s">
        <v>136</v>
      </c>
    </row>
    <row r="78" spans="4:4">
      <c r="D78"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
  <sheetViews>
    <sheetView showRowColHeaders="0" workbookViewId="0">
      <pane ySplit="1" topLeftCell="A2" activePane="bottomLeft" state="frozen"/>
      <selection activeCell="I1" sqref="I1"/>
      <selection pane="bottomLeft" activeCell="A2" sqref="A2"/>
    </sheetView>
  </sheetViews>
  <sheetFormatPr defaultColWidth="9.140625"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4.25">
      <c r="A1" s="11"/>
      <c r="B1" s="11"/>
      <c r="C1" s="12"/>
      <c r="D1" s="12"/>
      <c r="E1" s="11"/>
      <c r="F1" s="12"/>
      <c r="G1" s="11"/>
      <c r="H1" s="11"/>
      <c r="I1" s="11"/>
      <c r="J1" s="13"/>
      <c r="K1" s="12"/>
      <c r="L1" s="12"/>
      <c r="M1" s="12"/>
      <c r="N1" s="12"/>
      <c r="O1" s="12"/>
      <c r="P1" s="12"/>
      <c r="Q1" s="12"/>
      <c r="R1" s="12"/>
      <c r="S1" s="12"/>
      <c r="T1" s="12"/>
      <c r="U1" s="13"/>
      <c r="V1" s="13"/>
      <c r="W1" s="11"/>
      <c r="X1" s="11"/>
      <c r="Y1" s="11"/>
      <c r="Z1" s="1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
  <sheetViews>
    <sheetView workbookViewId="0"/>
  </sheetViews>
  <sheetFormatPr defaultColWidth="9.140625" defaultRowHeight="15"/>
  <cols>
    <col min="1" max="1" width="7.28515625" customWidth="1"/>
    <col min="2" max="2" width="20" bestFit="1" customWidth="1"/>
  </cols>
  <sheetData>
    <row r="1" spans="1:2">
      <c r="A1" s="8" t="s">
        <v>13</v>
      </c>
      <c r="B1" s="9" t="s">
        <v>41</v>
      </c>
    </row>
    <row r="2" spans="1:2">
      <c r="A2" s="3" t="s">
        <v>42</v>
      </c>
    </row>
    <row r="3" spans="1:2">
      <c r="A3" s="10"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165"/>
  <sheetViews>
    <sheetView tabSelected="1" workbookViewId="0">
      <pane xSplit="7" ySplit="1" topLeftCell="H2" activePane="bottomRight" state="frozen"/>
      <selection activeCell="E1" sqref="E1"/>
      <selection pane="topRight" activeCell="F1" sqref="F1"/>
      <selection pane="bottomLeft" activeCell="E2" sqref="E2"/>
      <selection pane="bottomRight" activeCell="B146" sqref="B146"/>
    </sheetView>
  </sheetViews>
  <sheetFormatPr defaultColWidth="9.140625" defaultRowHeight="15" customHeight="1" outlineLevelCol="1"/>
  <cols>
    <col min="1" max="1" width="34.7109375" style="50" customWidth="1" outlineLevel="1"/>
    <col min="2" max="2" width="39.140625" style="50" customWidth="1" outlineLevel="1"/>
    <col min="3" max="3" width="8.7109375" style="50" customWidth="1" outlineLevel="1"/>
    <col min="4" max="4" width="4" style="51" bestFit="1" customWidth="1"/>
    <col min="5" max="5" width="3.28515625" style="50" bestFit="1" customWidth="1"/>
    <col min="6" max="6" width="19.140625" style="50" customWidth="1"/>
    <col min="7" max="7" width="30.140625" style="50" bestFit="1" customWidth="1"/>
    <col min="8" max="8" width="17" style="50" customWidth="1"/>
    <col min="9" max="9" width="2.42578125" style="52" customWidth="1"/>
    <col min="10" max="10" width="10.42578125" style="50" bestFit="1" customWidth="1"/>
    <col min="11" max="11" width="9.5703125" style="50" bestFit="1" customWidth="1"/>
    <col min="12" max="12" width="5.5703125" style="50" bestFit="1" customWidth="1"/>
    <col min="13" max="13" width="12.85546875" style="50" customWidth="1"/>
    <col min="14" max="14" width="2.85546875" style="53" bestFit="1" customWidth="1"/>
    <col min="15" max="15" width="3.140625" style="54" bestFit="1" customWidth="1"/>
    <col min="16" max="16" width="3.140625" style="55" bestFit="1" customWidth="1"/>
    <col min="17" max="17" width="3.140625" style="56" bestFit="1" customWidth="1"/>
    <col min="18" max="18" width="3.140625" style="49" bestFit="1" customWidth="1"/>
    <col min="19" max="19" width="3.140625" style="71" customWidth="1"/>
    <col min="20" max="20" width="3.140625" style="57" bestFit="1" customWidth="1"/>
    <col min="21" max="21" width="3.140625" style="54" bestFit="1" customWidth="1"/>
    <col min="22" max="22" width="3.140625" style="58" bestFit="1" customWidth="1"/>
    <col min="23" max="23" width="3.140625" style="59" bestFit="1" customWidth="1"/>
    <col min="24" max="24" width="3.140625" style="60" bestFit="1" customWidth="1"/>
    <col min="25" max="25" width="3.140625" style="49" bestFit="1" customWidth="1"/>
    <col min="26" max="26" width="3.140625" style="57" bestFit="1" customWidth="1"/>
    <col min="27" max="27" width="3.140625" style="61" bestFit="1" customWidth="1"/>
    <col min="28" max="28" width="10.7109375" style="33" bestFit="1" customWidth="1"/>
    <col min="29" max="29" width="8.7109375" style="50" customWidth="1"/>
    <col min="30" max="30" width="26.140625" style="50" bestFit="1" customWidth="1"/>
    <col min="31" max="31" width="31.28515625" style="62" customWidth="1"/>
    <col min="32" max="32" width="49.5703125" style="63" customWidth="1"/>
    <col min="33" max="33" width="44.85546875" style="63" customWidth="1"/>
    <col min="34" max="34" width="7.5703125" style="50" bestFit="1" customWidth="1"/>
    <col min="35" max="36" width="30.140625" style="50" bestFit="1" customWidth="1"/>
    <col min="37" max="37" width="3.140625" style="50" bestFit="1" customWidth="1"/>
    <col min="38" max="38" width="10.42578125" style="50" bestFit="1" customWidth="1"/>
    <col min="39" max="39" width="9.5703125" style="50" bestFit="1" customWidth="1"/>
    <col min="40" max="40" width="5.5703125" style="50" bestFit="1" customWidth="1"/>
    <col min="41" max="41" width="8.140625" style="50" bestFit="1" customWidth="1"/>
    <col min="42" max="42" width="3.140625" style="64" bestFit="1" customWidth="1"/>
    <col min="43" max="43" width="3.140625" style="54" bestFit="1" customWidth="1"/>
    <col min="44" max="44" width="3.140625" style="55" bestFit="1" customWidth="1"/>
    <col min="45" max="45" width="3.140625" style="56" bestFit="1" customWidth="1"/>
    <col min="46" max="46" width="3.140625" style="49" bestFit="1" customWidth="1"/>
    <col min="47" max="47" width="3.140625" style="57" bestFit="1" customWidth="1"/>
    <col min="48" max="48" width="3.140625" style="54" bestFit="1" customWidth="1"/>
    <col min="49" max="49" width="3.140625" style="58" bestFit="1" customWidth="1"/>
    <col min="50" max="50" width="3.140625" style="59" bestFit="1" customWidth="1"/>
    <col min="51" max="51" width="3.140625" style="60" bestFit="1" customWidth="1"/>
    <col min="52" max="52" width="3.140625" style="49" bestFit="1" customWidth="1"/>
    <col min="53" max="53" width="3.140625" style="57" bestFit="1" customWidth="1"/>
    <col min="54" max="54" width="3.140625" style="61" bestFit="1" customWidth="1"/>
    <col min="55" max="55" width="10.7109375" style="50" bestFit="1" customWidth="1"/>
    <col min="56" max="56" width="8.7109375" style="50" customWidth="1"/>
    <col min="57" max="57" width="26.140625" style="50" bestFit="1" customWidth="1"/>
    <col min="58" max="58" width="31.28515625" style="62" customWidth="1"/>
    <col min="59" max="59" width="49.5703125" style="63" customWidth="1"/>
    <col min="60" max="60" width="44.85546875" style="63" customWidth="1"/>
    <col min="61" max="61" width="7.5703125" style="50" bestFit="1" customWidth="1"/>
    <col min="62" max="16384" width="9.140625" style="50"/>
  </cols>
  <sheetData>
    <row r="1" spans="1:61" s="48" customFormat="1" ht="71.25">
      <c r="A1" s="14" t="s">
        <v>31</v>
      </c>
      <c r="B1" s="14" t="s">
        <v>35</v>
      </c>
      <c r="C1" s="14" t="s">
        <v>331</v>
      </c>
      <c r="D1" s="15" t="s">
        <v>40</v>
      </c>
      <c r="E1" s="14" t="s">
        <v>24</v>
      </c>
      <c r="F1" s="16" t="s">
        <v>23</v>
      </c>
      <c r="G1" s="16" t="s">
        <v>33</v>
      </c>
      <c r="H1" s="16" t="s">
        <v>332</v>
      </c>
      <c r="I1" s="31" t="s">
        <v>16</v>
      </c>
      <c r="J1" s="16" t="s">
        <v>14</v>
      </c>
      <c r="K1" s="16" t="s">
        <v>144</v>
      </c>
      <c r="L1" s="16" t="s">
        <v>333</v>
      </c>
      <c r="M1" s="16" t="s">
        <v>148</v>
      </c>
      <c r="N1" s="17" t="s">
        <v>15</v>
      </c>
      <c r="O1" s="18" t="s">
        <v>18</v>
      </c>
      <c r="P1" s="18" t="s">
        <v>141</v>
      </c>
      <c r="Q1" s="18" t="s">
        <v>138</v>
      </c>
      <c r="R1" s="29" t="s">
        <v>140</v>
      </c>
      <c r="S1" s="29" t="s">
        <v>374</v>
      </c>
      <c r="T1" s="19" t="s">
        <v>19</v>
      </c>
      <c r="U1" s="18" t="s">
        <v>142</v>
      </c>
      <c r="V1" s="18" t="s">
        <v>334</v>
      </c>
      <c r="W1" s="18" t="s">
        <v>335</v>
      </c>
      <c r="X1" s="18" t="s">
        <v>336</v>
      </c>
      <c r="Y1" s="29" t="s">
        <v>373</v>
      </c>
      <c r="Z1" s="19" t="s">
        <v>337</v>
      </c>
      <c r="AA1" s="18" t="s">
        <v>25</v>
      </c>
      <c r="AB1" s="32" t="s">
        <v>338</v>
      </c>
      <c r="AC1" s="16" t="s">
        <v>145</v>
      </c>
      <c r="AD1" s="16" t="s">
        <v>20</v>
      </c>
      <c r="AE1" s="20" t="s">
        <v>22</v>
      </c>
      <c r="AF1" s="21" t="s">
        <v>21</v>
      </c>
      <c r="AG1" s="21" t="s">
        <v>339</v>
      </c>
      <c r="AH1" s="16" t="s">
        <v>17</v>
      </c>
      <c r="AI1" s="22" t="s">
        <v>34</v>
      </c>
      <c r="AJ1" s="22" t="s">
        <v>332</v>
      </c>
      <c r="AK1" s="23" t="s">
        <v>16</v>
      </c>
      <c r="AL1" s="22" t="s">
        <v>14</v>
      </c>
      <c r="AM1" s="22" t="s">
        <v>144</v>
      </c>
      <c r="AN1" s="22" t="s">
        <v>333</v>
      </c>
      <c r="AO1" s="22" t="s">
        <v>148</v>
      </c>
      <c r="AP1" s="24" t="s">
        <v>15</v>
      </c>
      <c r="AQ1" s="25" t="s">
        <v>18</v>
      </c>
      <c r="AR1" s="25" t="s">
        <v>141</v>
      </c>
      <c r="AS1" s="25" t="s">
        <v>138</v>
      </c>
      <c r="AT1" s="30" t="s">
        <v>140</v>
      </c>
      <c r="AU1" s="26" t="s">
        <v>19</v>
      </c>
      <c r="AV1" s="25" t="s">
        <v>142</v>
      </c>
      <c r="AW1" s="25" t="s">
        <v>334</v>
      </c>
      <c r="AX1" s="25" t="s">
        <v>335</v>
      </c>
      <c r="AY1" s="25" t="s">
        <v>336</v>
      </c>
      <c r="AZ1" s="30" t="s">
        <v>373</v>
      </c>
      <c r="BA1" s="26" t="s">
        <v>337</v>
      </c>
      <c r="BB1" s="25" t="s">
        <v>25</v>
      </c>
      <c r="BC1" s="22" t="s">
        <v>338</v>
      </c>
      <c r="BD1" s="22" t="s">
        <v>145</v>
      </c>
      <c r="BE1" s="22" t="s">
        <v>20</v>
      </c>
      <c r="BF1" s="27" t="s">
        <v>22</v>
      </c>
      <c r="BG1" s="28" t="s">
        <v>21</v>
      </c>
      <c r="BH1" s="28" t="s">
        <v>339</v>
      </c>
      <c r="BI1" s="22" t="s">
        <v>17</v>
      </c>
    </row>
    <row r="2" spans="1:61" s="45" customFormat="1" ht="15" customHeight="1">
      <c r="A2" s="70" t="s">
        <v>389</v>
      </c>
      <c r="B2" s="45" t="s">
        <v>551</v>
      </c>
      <c r="C2" s="45" t="s">
        <v>390</v>
      </c>
      <c r="D2" s="46">
        <v>1</v>
      </c>
      <c r="E2" s="45">
        <v>1</v>
      </c>
      <c r="G2" s="45" t="s">
        <v>391</v>
      </c>
      <c r="H2" s="45" t="s">
        <v>392</v>
      </c>
      <c r="I2" s="45" t="s">
        <v>340</v>
      </c>
      <c r="J2" s="45" t="s">
        <v>151</v>
      </c>
      <c r="K2" s="45" t="s">
        <v>156</v>
      </c>
      <c r="N2" s="46"/>
      <c r="O2" s="38">
        <v>4</v>
      </c>
      <c r="P2" s="39">
        <v>3</v>
      </c>
      <c r="Q2" s="40">
        <v>4</v>
      </c>
      <c r="R2" s="35">
        <v>1</v>
      </c>
      <c r="S2" s="72"/>
      <c r="T2" s="36">
        <v>8</v>
      </c>
      <c r="U2" s="38">
        <v>6</v>
      </c>
      <c r="V2" s="41"/>
      <c r="W2" s="42"/>
      <c r="X2" s="43"/>
      <c r="Y2" s="35"/>
      <c r="Z2" s="36"/>
      <c r="AA2" s="44"/>
      <c r="AD2" s="45" t="s">
        <v>393</v>
      </c>
      <c r="AE2" s="46"/>
      <c r="AF2" s="45" t="s">
        <v>394</v>
      </c>
      <c r="AI2" s="45" t="s">
        <v>391</v>
      </c>
      <c r="AJ2" s="45" t="s">
        <v>392</v>
      </c>
      <c r="AK2" s="45" t="s">
        <v>340</v>
      </c>
      <c r="AL2" s="45" t="s">
        <v>151</v>
      </c>
      <c r="AM2" s="45" t="s">
        <v>156</v>
      </c>
      <c r="AQ2" s="38"/>
      <c r="AR2" s="39"/>
      <c r="AS2" s="40"/>
      <c r="AT2" s="35"/>
      <c r="AU2" s="36"/>
      <c r="AV2" s="38"/>
      <c r="AW2" s="41"/>
      <c r="AX2" s="42"/>
      <c r="AY2" s="43"/>
      <c r="AZ2" s="35"/>
      <c r="BA2" s="36"/>
      <c r="BB2" s="44"/>
      <c r="BE2" s="45" t="s">
        <v>395</v>
      </c>
      <c r="BF2" s="46"/>
      <c r="BG2" s="45" t="s">
        <v>396</v>
      </c>
    </row>
    <row r="3" spans="1:61" s="34" customFormat="1" ht="15" customHeight="1">
      <c r="A3" s="70" t="s">
        <v>389</v>
      </c>
      <c r="B3" s="34" t="s">
        <v>552</v>
      </c>
      <c r="C3" s="45" t="s">
        <v>390</v>
      </c>
      <c r="D3" s="46">
        <v>2</v>
      </c>
      <c r="E3" s="34">
        <v>1</v>
      </c>
      <c r="G3" s="34" t="s">
        <v>415</v>
      </c>
      <c r="H3" s="34" t="s">
        <v>416</v>
      </c>
      <c r="I3" s="34" t="s">
        <v>340</v>
      </c>
      <c r="J3" s="45" t="s">
        <v>151</v>
      </c>
      <c r="K3" s="34" t="s">
        <v>161</v>
      </c>
      <c r="N3" s="37"/>
      <c r="O3" s="38">
        <v>3</v>
      </c>
      <c r="P3" s="39">
        <v>4</v>
      </c>
      <c r="Q3" s="40">
        <v>1</v>
      </c>
      <c r="R3" s="35">
        <v>4</v>
      </c>
      <c r="S3" s="72"/>
      <c r="T3" s="36">
        <v>7</v>
      </c>
      <c r="U3" s="38">
        <v>7</v>
      </c>
      <c r="V3" s="41"/>
      <c r="W3" s="42"/>
      <c r="X3" s="43"/>
      <c r="Y3" s="35"/>
      <c r="Z3" s="36"/>
      <c r="AA3" s="44"/>
      <c r="AB3" s="80"/>
      <c r="AD3" s="34" t="s">
        <v>417</v>
      </c>
      <c r="AE3" s="37"/>
      <c r="AF3" s="34" t="s">
        <v>418</v>
      </c>
      <c r="AI3" s="34" t="s">
        <v>415</v>
      </c>
      <c r="AJ3" s="34" t="s">
        <v>416</v>
      </c>
      <c r="AK3" s="34" t="s">
        <v>340</v>
      </c>
      <c r="AL3" s="45" t="s">
        <v>151</v>
      </c>
      <c r="AM3" s="34" t="s">
        <v>161</v>
      </c>
      <c r="AO3" s="37"/>
      <c r="AP3" s="37"/>
      <c r="AQ3" s="38"/>
      <c r="AR3" s="39"/>
      <c r="AS3" s="40"/>
      <c r="AT3" s="35"/>
      <c r="AU3" s="36"/>
      <c r="AV3" s="38"/>
      <c r="AW3" s="41"/>
      <c r="AX3" s="42"/>
      <c r="AY3" s="43"/>
      <c r="AZ3" s="35"/>
      <c r="BA3" s="36"/>
      <c r="BB3" s="44"/>
      <c r="BE3" s="37" t="s">
        <v>419</v>
      </c>
      <c r="BG3" s="34" t="s">
        <v>420</v>
      </c>
    </row>
    <row r="4" spans="1:61" s="34" customFormat="1" ht="15" customHeight="1">
      <c r="A4" s="70" t="s">
        <v>389</v>
      </c>
      <c r="B4" s="34" t="s">
        <v>553</v>
      </c>
      <c r="C4" s="45" t="s">
        <v>390</v>
      </c>
      <c r="D4" s="46">
        <v>3</v>
      </c>
      <c r="E4" s="34">
        <v>1</v>
      </c>
      <c r="G4" s="34" t="s">
        <v>406</v>
      </c>
      <c r="H4" s="34" t="s">
        <v>407</v>
      </c>
      <c r="I4" s="34" t="s">
        <v>340</v>
      </c>
      <c r="J4" s="45" t="s">
        <v>151</v>
      </c>
      <c r="K4" s="34" t="s">
        <v>166</v>
      </c>
      <c r="N4" s="37"/>
      <c r="O4" s="38">
        <v>1</v>
      </c>
      <c r="P4" s="39">
        <v>4</v>
      </c>
      <c r="Q4" s="40">
        <v>3</v>
      </c>
      <c r="R4" s="35">
        <v>4</v>
      </c>
      <c r="S4" s="72"/>
      <c r="T4" s="36">
        <v>7</v>
      </c>
      <c r="U4" s="38">
        <v>7</v>
      </c>
      <c r="V4" s="41"/>
      <c r="W4" s="42"/>
      <c r="X4" s="43"/>
      <c r="Y4" s="35"/>
      <c r="Z4" s="36"/>
      <c r="AA4" s="44"/>
      <c r="AB4" s="80"/>
      <c r="AD4" s="34" t="s">
        <v>164</v>
      </c>
      <c r="AE4" s="37"/>
      <c r="AF4" s="34" t="s">
        <v>408</v>
      </c>
      <c r="AI4" s="34" t="s">
        <v>406</v>
      </c>
      <c r="AJ4" s="34" t="s">
        <v>407</v>
      </c>
      <c r="AK4" s="34" t="s">
        <v>340</v>
      </c>
      <c r="AL4" s="45" t="s">
        <v>151</v>
      </c>
      <c r="AM4" s="34" t="s">
        <v>166</v>
      </c>
      <c r="AO4" s="37"/>
      <c r="AP4" s="37"/>
      <c r="AQ4" s="38"/>
      <c r="AR4" s="39"/>
      <c r="AS4" s="40"/>
      <c r="AT4" s="35"/>
      <c r="AU4" s="36"/>
      <c r="AV4" s="38"/>
      <c r="AW4" s="41"/>
      <c r="AX4" s="42"/>
      <c r="AY4" s="43"/>
      <c r="AZ4" s="35"/>
      <c r="BA4" s="36"/>
      <c r="BB4" s="44"/>
      <c r="BE4" s="37" t="s">
        <v>164</v>
      </c>
      <c r="BG4" s="34" t="s">
        <v>409</v>
      </c>
    </row>
    <row r="5" spans="1:61" s="34" customFormat="1" ht="15" customHeight="1">
      <c r="A5" s="70" t="s">
        <v>389</v>
      </c>
      <c r="B5" s="34" t="s">
        <v>554</v>
      </c>
      <c r="C5" s="45" t="s">
        <v>390</v>
      </c>
      <c r="D5" s="46">
        <v>4</v>
      </c>
      <c r="E5" s="34">
        <v>1</v>
      </c>
      <c r="G5" s="34" t="s">
        <v>410</v>
      </c>
      <c r="H5" s="34" t="s">
        <v>411</v>
      </c>
      <c r="I5" s="34" t="s">
        <v>340</v>
      </c>
      <c r="J5" s="45" t="s">
        <v>151</v>
      </c>
      <c r="K5" s="34" t="s">
        <v>171</v>
      </c>
      <c r="N5" s="37"/>
      <c r="O5" s="38">
        <v>4</v>
      </c>
      <c r="P5" s="39">
        <v>3</v>
      </c>
      <c r="Q5" s="40">
        <v>2</v>
      </c>
      <c r="R5" s="35">
        <v>3</v>
      </c>
      <c r="S5" s="72"/>
      <c r="T5" s="36">
        <v>6</v>
      </c>
      <c r="U5" s="38">
        <v>8</v>
      </c>
      <c r="V5" s="41"/>
      <c r="W5" s="42"/>
      <c r="X5" s="43"/>
      <c r="Y5" s="35"/>
      <c r="Z5" s="36"/>
      <c r="AA5" s="44"/>
      <c r="AB5" s="80"/>
      <c r="AD5" s="34" t="s">
        <v>412</v>
      </c>
      <c r="AE5" s="37"/>
      <c r="AF5" s="34" t="s">
        <v>413</v>
      </c>
      <c r="AI5" s="34" t="s">
        <v>410</v>
      </c>
      <c r="AJ5" s="34" t="s">
        <v>411</v>
      </c>
      <c r="AK5" s="34" t="s">
        <v>340</v>
      </c>
      <c r="AL5" s="45" t="s">
        <v>151</v>
      </c>
      <c r="AM5" s="34" t="s">
        <v>171</v>
      </c>
      <c r="AO5" s="37"/>
      <c r="AP5" s="37"/>
      <c r="AQ5" s="38"/>
      <c r="AR5" s="39"/>
      <c r="AS5" s="40"/>
      <c r="AT5" s="35"/>
      <c r="AU5" s="36"/>
      <c r="AV5" s="38"/>
      <c r="AW5" s="41"/>
      <c r="AX5" s="42"/>
      <c r="AY5" s="43"/>
      <c r="AZ5" s="35"/>
      <c r="BA5" s="36"/>
      <c r="BB5" s="44"/>
      <c r="BE5" s="37" t="s">
        <v>412</v>
      </c>
      <c r="BG5" s="34" t="s">
        <v>414</v>
      </c>
    </row>
    <row r="6" spans="1:61" s="34" customFormat="1" ht="15" customHeight="1">
      <c r="A6" s="70" t="s">
        <v>389</v>
      </c>
      <c r="B6" s="34" t="s">
        <v>555</v>
      </c>
      <c r="C6" s="45" t="s">
        <v>390</v>
      </c>
      <c r="D6" s="46">
        <v>5</v>
      </c>
      <c r="E6" s="34">
        <v>1</v>
      </c>
      <c r="G6" s="34" t="s">
        <v>401</v>
      </c>
      <c r="H6" s="34" t="s">
        <v>402</v>
      </c>
      <c r="I6" s="34" t="s">
        <v>340</v>
      </c>
      <c r="J6" s="34" t="s">
        <v>151</v>
      </c>
      <c r="K6" s="34" t="s">
        <v>175</v>
      </c>
      <c r="O6" s="38">
        <v>0</v>
      </c>
      <c r="P6" s="39">
        <v>0</v>
      </c>
      <c r="Q6" s="40">
        <v>0</v>
      </c>
      <c r="R6" s="35">
        <v>0</v>
      </c>
      <c r="S6" s="72"/>
      <c r="T6" s="36">
        <v>6</v>
      </c>
      <c r="U6" s="38">
        <v>6</v>
      </c>
      <c r="V6" s="41"/>
      <c r="W6" s="42"/>
      <c r="X6" s="43"/>
      <c r="Y6" s="35"/>
      <c r="Z6" s="36"/>
      <c r="AA6" s="44"/>
      <c r="AB6" s="80"/>
      <c r="AD6" s="34" t="s">
        <v>403</v>
      </c>
      <c r="AF6" s="34" t="s">
        <v>404</v>
      </c>
      <c r="AI6" s="34" t="s">
        <v>401</v>
      </c>
      <c r="AJ6" s="34" t="s">
        <v>402</v>
      </c>
      <c r="AK6" s="34" t="s">
        <v>340</v>
      </c>
      <c r="AL6" s="34" t="s">
        <v>151</v>
      </c>
      <c r="AM6" s="34" t="s">
        <v>175</v>
      </c>
      <c r="AO6" s="37"/>
      <c r="AQ6" s="38"/>
      <c r="AR6" s="39"/>
      <c r="AS6" s="40"/>
      <c r="AT6" s="35"/>
      <c r="AU6" s="36"/>
      <c r="AV6" s="38"/>
      <c r="AW6" s="41"/>
      <c r="AX6" s="42"/>
      <c r="AY6" s="43"/>
      <c r="AZ6" s="35"/>
      <c r="BA6" s="36"/>
      <c r="BB6" s="44"/>
      <c r="BE6" s="37" t="s">
        <v>403</v>
      </c>
      <c r="BG6" s="34" t="s">
        <v>405</v>
      </c>
    </row>
    <row r="7" spans="1:61" s="34" customFormat="1" ht="15" customHeight="1">
      <c r="A7" s="70" t="s">
        <v>389</v>
      </c>
      <c r="B7" s="34" t="s">
        <v>556</v>
      </c>
      <c r="C7" s="45" t="s">
        <v>390</v>
      </c>
      <c r="D7" s="46">
        <v>6</v>
      </c>
      <c r="E7" s="34">
        <v>1</v>
      </c>
      <c r="G7" s="34" t="s">
        <v>397</v>
      </c>
      <c r="H7" s="34" t="s">
        <v>400</v>
      </c>
      <c r="I7" s="34" t="s">
        <v>340</v>
      </c>
      <c r="J7" s="34" t="s">
        <v>179</v>
      </c>
      <c r="K7" s="34" t="s">
        <v>54</v>
      </c>
      <c r="N7" s="34">
        <v>3</v>
      </c>
      <c r="O7" s="38"/>
      <c r="P7" s="39"/>
      <c r="Q7" s="40"/>
      <c r="R7" s="35"/>
      <c r="S7" s="72">
        <v>2</v>
      </c>
      <c r="T7" s="36">
        <v>2</v>
      </c>
      <c r="U7" s="38">
        <v>2</v>
      </c>
      <c r="V7" s="41"/>
      <c r="W7" s="42"/>
      <c r="X7" s="43"/>
      <c r="Y7" s="35"/>
      <c r="Z7" s="36"/>
      <c r="AA7" s="44"/>
      <c r="AB7" s="69" t="s">
        <v>398</v>
      </c>
      <c r="AC7" s="34" t="s">
        <v>50</v>
      </c>
      <c r="AD7" s="34" t="s">
        <v>399</v>
      </c>
      <c r="AF7" s="34" t="s">
        <v>431</v>
      </c>
      <c r="AO7" s="37"/>
      <c r="AQ7" s="38"/>
      <c r="AR7" s="39"/>
      <c r="AS7" s="40"/>
      <c r="AT7" s="35"/>
      <c r="AU7" s="36"/>
      <c r="AV7" s="38"/>
      <c r="AW7" s="41"/>
      <c r="AX7" s="42"/>
      <c r="AY7" s="43"/>
      <c r="AZ7" s="35"/>
      <c r="BA7" s="36"/>
      <c r="BB7" s="44"/>
      <c r="BE7" s="37"/>
    </row>
    <row r="8" spans="1:61" s="34" customFormat="1" ht="15" customHeight="1">
      <c r="A8" s="70" t="s">
        <v>389</v>
      </c>
      <c r="B8" s="34" t="s">
        <v>557</v>
      </c>
      <c r="C8" s="45" t="s">
        <v>390</v>
      </c>
      <c r="D8" s="46">
        <v>7</v>
      </c>
      <c r="E8" s="34">
        <v>1</v>
      </c>
      <c r="G8" s="34" t="s">
        <v>424</v>
      </c>
      <c r="J8" s="34" t="s">
        <v>49</v>
      </c>
      <c r="K8" s="34" t="s">
        <v>54</v>
      </c>
      <c r="M8" s="34" t="s">
        <v>184</v>
      </c>
      <c r="O8" s="38"/>
      <c r="P8" s="39"/>
      <c r="Q8" s="40"/>
      <c r="R8" s="35"/>
      <c r="S8" s="72"/>
      <c r="T8" s="36"/>
      <c r="U8" s="38"/>
      <c r="V8" s="41"/>
      <c r="W8" s="42"/>
      <c r="X8" s="43"/>
      <c r="Y8" s="35"/>
      <c r="Z8" s="36"/>
      <c r="AA8" s="44"/>
      <c r="AB8" s="80"/>
      <c r="AD8" s="34" t="s">
        <v>425</v>
      </c>
      <c r="AF8" s="34" t="s">
        <v>426</v>
      </c>
      <c r="AO8" s="37"/>
      <c r="AQ8" s="38"/>
      <c r="AR8" s="39"/>
      <c r="AS8" s="40"/>
      <c r="AT8" s="35"/>
      <c r="AU8" s="36"/>
      <c r="AV8" s="38"/>
      <c r="AW8" s="41"/>
      <c r="AX8" s="42"/>
      <c r="AY8" s="43"/>
      <c r="AZ8" s="35"/>
      <c r="BA8" s="36"/>
      <c r="BB8" s="44"/>
      <c r="BE8" s="37"/>
    </row>
    <row r="9" spans="1:61" s="34" customFormat="1" ht="15" customHeight="1">
      <c r="A9" s="70" t="s">
        <v>389</v>
      </c>
      <c r="B9" s="34" t="s">
        <v>558</v>
      </c>
      <c r="C9" s="45" t="s">
        <v>390</v>
      </c>
      <c r="D9" s="46">
        <v>8</v>
      </c>
      <c r="E9" s="34">
        <v>1</v>
      </c>
      <c r="G9" s="34" t="s">
        <v>421</v>
      </c>
      <c r="H9" s="34" t="s">
        <v>422</v>
      </c>
      <c r="I9" s="34" t="s">
        <v>340</v>
      </c>
      <c r="J9" s="34" t="s">
        <v>179</v>
      </c>
      <c r="K9" s="34" t="s">
        <v>54</v>
      </c>
      <c r="N9" s="34">
        <v>3</v>
      </c>
      <c r="O9" s="38"/>
      <c r="P9" s="39">
        <v>1</v>
      </c>
      <c r="Q9" s="40"/>
      <c r="R9" s="35"/>
      <c r="S9" s="72">
        <v>1</v>
      </c>
      <c r="T9" s="36">
        <v>3</v>
      </c>
      <c r="U9" s="38">
        <v>2</v>
      </c>
      <c r="V9" s="41"/>
      <c r="W9" s="42"/>
      <c r="X9" s="43"/>
      <c r="Y9" s="35"/>
      <c r="Z9" s="36"/>
      <c r="AA9" s="44"/>
      <c r="AB9" s="69" t="s">
        <v>423</v>
      </c>
      <c r="AC9" s="34" t="s">
        <v>50</v>
      </c>
      <c r="AD9" s="34" t="s">
        <v>399</v>
      </c>
      <c r="AF9" s="34" t="s">
        <v>432</v>
      </c>
      <c r="AO9" s="37"/>
      <c r="AQ9" s="38"/>
      <c r="AR9" s="39"/>
      <c r="AS9" s="40"/>
      <c r="AT9" s="35"/>
      <c r="AU9" s="36"/>
      <c r="AV9" s="38"/>
      <c r="AW9" s="41"/>
      <c r="AX9" s="42"/>
      <c r="AY9" s="43"/>
      <c r="AZ9" s="35"/>
      <c r="BA9" s="36"/>
      <c r="BB9" s="44"/>
      <c r="BE9" s="37"/>
    </row>
    <row r="10" spans="1:61" s="34" customFormat="1" ht="15" customHeight="1">
      <c r="A10" s="70" t="s">
        <v>389</v>
      </c>
      <c r="B10" s="34" t="s">
        <v>559</v>
      </c>
      <c r="C10" s="45" t="s">
        <v>390</v>
      </c>
      <c r="D10" s="46">
        <v>9</v>
      </c>
      <c r="E10" s="34">
        <v>1</v>
      </c>
      <c r="G10" s="34" t="s">
        <v>427</v>
      </c>
      <c r="J10" s="34" t="s">
        <v>49</v>
      </c>
      <c r="K10" s="34" t="s">
        <v>54</v>
      </c>
      <c r="M10" s="34" t="s">
        <v>184</v>
      </c>
      <c r="N10" s="47"/>
      <c r="O10" s="38"/>
      <c r="P10" s="39"/>
      <c r="Q10" s="40"/>
      <c r="R10" s="35"/>
      <c r="S10" s="72"/>
      <c r="T10" s="36"/>
      <c r="U10" s="38"/>
      <c r="V10" s="41"/>
      <c r="W10" s="42"/>
      <c r="X10" s="43"/>
      <c r="Y10" s="35"/>
      <c r="Z10" s="36"/>
      <c r="AA10" s="44"/>
      <c r="AB10" s="80"/>
      <c r="AD10" s="34" t="s">
        <v>181</v>
      </c>
      <c r="AF10" s="34" t="s">
        <v>428</v>
      </c>
      <c r="AO10" s="37"/>
      <c r="AQ10" s="38"/>
      <c r="AR10" s="39"/>
      <c r="AS10" s="40"/>
      <c r="AT10" s="35"/>
      <c r="AU10" s="36"/>
      <c r="AV10" s="38"/>
      <c r="AW10" s="41"/>
      <c r="AX10" s="42"/>
      <c r="AY10" s="43"/>
      <c r="AZ10" s="35"/>
      <c r="BA10" s="36"/>
      <c r="BB10" s="44"/>
      <c r="BE10" s="37"/>
    </row>
    <row r="11" spans="1:61" s="34" customFormat="1" ht="15" customHeight="1">
      <c r="A11" s="70" t="s">
        <v>389</v>
      </c>
      <c r="B11" s="34" t="s">
        <v>560</v>
      </c>
      <c r="C11" s="45" t="s">
        <v>390</v>
      </c>
      <c r="D11" s="46">
        <v>10</v>
      </c>
      <c r="E11" s="34">
        <v>1</v>
      </c>
      <c r="G11" s="34" t="s">
        <v>429</v>
      </c>
      <c r="J11" s="34" t="s">
        <v>52</v>
      </c>
      <c r="K11" s="34" t="s">
        <v>54</v>
      </c>
      <c r="N11" s="34">
        <v>0</v>
      </c>
      <c r="O11" s="38"/>
      <c r="P11" s="39"/>
      <c r="Q11" s="40"/>
      <c r="R11" s="35"/>
      <c r="S11" s="72">
        <v>1</v>
      </c>
      <c r="T11" s="36"/>
      <c r="U11" s="38"/>
      <c r="V11" s="41"/>
      <c r="W11" s="42"/>
      <c r="X11" s="43"/>
      <c r="Y11" s="35"/>
      <c r="Z11" s="36"/>
      <c r="AA11" s="44"/>
      <c r="AB11" s="69" t="s">
        <v>348</v>
      </c>
      <c r="AD11" s="34" t="s">
        <v>430</v>
      </c>
      <c r="AF11" s="34" t="s">
        <v>433</v>
      </c>
      <c r="AO11" s="37"/>
      <c r="AQ11" s="38"/>
      <c r="AR11" s="39"/>
      <c r="AS11" s="40"/>
      <c r="AT11" s="35"/>
      <c r="AU11" s="36"/>
      <c r="AV11" s="38"/>
      <c r="AW11" s="41"/>
      <c r="AX11" s="42"/>
      <c r="AY11" s="43"/>
      <c r="AZ11" s="35"/>
      <c r="BA11" s="36"/>
      <c r="BB11" s="44"/>
      <c r="BE11" s="37"/>
    </row>
    <row r="12" spans="1:61" s="34" customFormat="1" ht="15" customHeight="1">
      <c r="A12" s="70" t="s">
        <v>389</v>
      </c>
      <c r="B12" s="34" t="s">
        <v>561</v>
      </c>
      <c r="C12" s="45" t="s">
        <v>390</v>
      </c>
      <c r="D12" s="46">
        <v>11</v>
      </c>
      <c r="E12" s="34">
        <v>1</v>
      </c>
      <c r="G12" s="34" t="s">
        <v>434</v>
      </c>
      <c r="I12" s="34" t="s">
        <v>340</v>
      </c>
      <c r="J12" s="34" t="s">
        <v>179</v>
      </c>
      <c r="K12" s="34" t="s">
        <v>54</v>
      </c>
      <c r="N12" s="34">
        <v>2</v>
      </c>
      <c r="O12" s="38"/>
      <c r="P12" s="39"/>
      <c r="Q12" s="40"/>
      <c r="R12" s="35">
        <v>1</v>
      </c>
      <c r="S12" s="72">
        <v>1</v>
      </c>
      <c r="T12" s="36"/>
      <c r="U12" s="38"/>
      <c r="V12" s="41"/>
      <c r="W12" s="42"/>
      <c r="X12" s="43"/>
      <c r="Y12" s="35"/>
      <c r="Z12" s="36"/>
      <c r="AA12" s="44"/>
      <c r="AB12" s="80" t="s">
        <v>436</v>
      </c>
      <c r="AC12" s="34" t="s">
        <v>176</v>
      </c>
      <c r="AD12" s="34" t="s">
        <v>385</v>
      </c>
      <c r="AF12" s="34" t="s">
        <v>435</v>
      </c>
      <c r="AO12" s="37"/>
      <c r="AQ12" s="38"/>
      <c r="AR12" s="39"/>
      <c r="AS12" s="40"/>
      <c r="AT12" s="35"/>
      <c r="AU12" s="36"/>
      <c r="AV12" s="38"/>
      <c r="AW12" s="41"/>
      <c r="AX12" s="42"/>
      <c r="AY12" s="43"/>
      <c r="AZ12" s="35"/>
      <c r="BA12" s="36"/>
      <c r="BB12" s="44"/>
      <c r="BE12" s="37"/>
    </row>
    <row r="13" spans="1:61" s="34" customFormat="1" ht="15" customHeight="1">
      <c r="A13" s="70" t="s">
        <v>389</v>
      </c>
      <c r="B13" s="34" t="s">
        <v>562</v>
      </c>
      <c r="C13" s="45" t="s">
        <v>390</v>
      </c>
      <c r="D13" s="46">
        <v>12</v>
      </c>
      <c r="E13" s="34">
        <v>1</v>
      </c>
      <c r="G13" s="34" t="s">
        <v>437</v>
      </c>
      <c r="J13" s="34" t="s">
        <v>49</v>
      </c>
      <c r="K13" s="34" t="s">
        <v>54</v>
      </c>
      <c r="M13" s="34" t="s">
        <v>184</v>
      </c>
      <c r="O13" s="38"/>
      <c r="P13" s="39"/>
      <c r="Q13" s="40"/>
      <c r="R13" s="35"/>
      <c r="S13" s="72"/>
      <c r="T13" s="36"/>
      <c r="U13" s="38"/>
      <c r="V13" s="41"/>
      <c r="W13" s="42"/>
      <c r="X13" s="43"/>
      <c r="Y13" s="35"/>
      <c r="Z13" s="36"/>
      <c r="AA13" s="44"/>
      <c r="AB13" s="69"/>
      <c r="AD13" s="34" t="s">
        <v>438</v>
      </c>
      <c r="AF13" s="34" t="s">
        <v>439</v>
      </c>
      <c r="AO13" s="37"/>
      <c r="AQ13" s="38"/>
      <c r="AR13" s="39"/>
      <c r="AS13" s="40"/>
      <c r="AT13" s="35"/>
      <c r="AU13" s="36"/>
      <c r="AV13" s="38"/>
      <c r="AW13" s="41"/>
      <c r="AX13" s="42"/>
      <c r="AY13" s="43"/>
      <c r="AZ13" s="35"/>
      <c r="BA13" s="36"/>
      <c r="BB13" s="44"/>
      <c r="BE13" s="37"/>
    </row>
    <row r="14" spans="1:61" s="34" customFormat="1" ht="15" customHeight="1">
      <c r="A14" s="70" t="s">
        <v>389</v>
      </c>
      <c r="B14" s="34" t="s">
        <v>563</v>
      </c>
      <c r="C14" s="45" t="s">
        <v>390</v>
      </c>
      <c r="D14" s="46">
        <v>13</v>
      </c>
      <c r="E14" s="34">
        <v>1</v>
      </c>
      <c r="G14" s="34" t="s">
        <v>440</v>
      </c>
      <c r="I14" s="34" t="s">
        <v>340</v>
      </c>
      <c r="J14" s="34" t="s">
        <v>179</v>
      </c>
      <c r="K14" s="34" t="s">
        <v>54</v>
      </c>
      <c r="N14" s="34">
        <v>2</v>
      </c>
      <c r="O14" s="38">
        <v>1</v>
      </c>
      <c r="P14" s="39"/>
      <c r="Q14" s="40"/>
      <c r="R14" s="35"/>
      <c r="S14" s="72">
        <v>1</v>
      </c>
      <c r="T14" s="36"/>
      <c r="U14" s="38"/>
      <c r="V14" s="41"/>
      <c r="W14" s="42"/>
      <c r="X14" s="43"/>
      <c r="Y14" s="35"/>
      <c r="Z14" s="36"/>
      <c r="AA14" s="44"/>
      <c r="AB14" s="80" t="s">
        <v>441</v>
      </c>
      <c r="AC14" s="34" t="s">
        <v>176</v>
      </c>
      <c r="AD14" s="34" t="s">
        <v>442</v>
      </c>
      <c r="AF14" s="34" t="s">
        <v>443</v>
      </c>
      <c r="AO14" s="37"/>
      <c r="AQ14" s="38"/>
      <c r="AR14" s="39"/>
      <c r="AS14" s="40"/>
      <c r="AT14" s="35"/>
      <c r="AU14" s="36"/>
      <c r="AV14" s="38"/>
      <c r="AW14" s="41"/>
      <c r="AX14" s="42"/>
      <c r="AY14" s="43"/>
      <c r="AZ14" s="35"/>
      <c r="BA14" s="36"/>
      <c r="BB14" s="44"/>
      <c r="BE14" s="37"/>
    </row>
    <row r="15" spans="1:61" s="34" customFormat="1" ht="15" customHeight="1">
      <c r="A15" s="70" t="s">
        <v>389</v>
      </c>
      <c r="B15" s="34" t="s">
        <v>564</v>
      </c>
      <c r="C15" s="45" t="s">
        <v>390</v>
      </c>
      <c r="D15" s="46">
        <v>14</v>
      </c>
      <c r="E15" s="34">
        <v>1</v>
      </c>
      <c r="G15" s="34" t="s">
        <v>444</v>
      </c>
      <c r="J15" s="34" t="s">
        <v>388</v>
      </c>
      <c r="K15" s="34" t="s">
        <v>54</v>
      </c>
      <c r="M15" s="34" t="s">
        <v>184</v>
      </c>
      <c r="O15" s="38"/>
      <c r="P15" s="39"/>
      <c r="Q15" s="40">
        <v>2</v>
      </c>
      <c r="R15" s="35">
        <v>2</v>
      </c>
      <c r="S15" s="72"/>
      <c r="T15" s="36">
        <v>3</v>
      </c>
      <c r="U15" s="38"/>
      <c r="V15" s="41">
        <v>1</v>
      </c>
      <c r="W15" s="42">
        <v>1</v>
      </c>
      <c r="X15" s="43"/>
      <c r="Y15" s="35"/>
      <c r="Z15" s="36"/>
      <c r="AA15" s="44"/>
      <c r="AB15" s="69"/>
      <c r="AD15" s="34" t="s">
        <v>445</v>
      </c>
      <c r="AF15" s="34" t="s">
        <v>446</v>
      </c>
      <c r="AO15" s="37"/>
      <c r="AQ15" s="38"/>
      <c r="AR15" s="39"/>
      <c r="AS15" s="40"/>
      <c r="AT15" s="35"/>
      <c r="AU15" s="36"/>
      <c r="AV15" s="38"/>
      <c r="AW15" s="41"/>
      <c r="AX15" s="42"/>
      <c r="AY15" s="43"/>
      <c r="AZ15" s="35"/>
      <c r="BA15" s="36"/>
      <c r="BB15" s="44"/>
      <c r="BE15" s="37"/>
    </row>
    <row r="16" spans="1:61" s="34" customFormat="1" ht="15" customHeight="1">
      <c r="A16" s="70" t="s">
        <v>389</v>
      </c>
      <c r="B16" s="34" t="s">
        <v>565</v>
      </c>
      <c r="C16" s="45" t="s">
        <v>390</v>
      </c>
      <c r="D16" s="46">
        <v>15</v>
      </c>
      <c r="E16" s="34">
        <v>1</v>
      </c>
      <c r="G16" s="34" t="s">
        <v>447</v>
      </c>
      <c r="J16" s="34" t="s">
        <v>179</v>
      </c>
      <c r="K16" s="34" t="s">
        <v>54</v>
      </c>
      <c r="N16" s="34">
        <v>1</v>
      </c>
      <c r="O16" s="38"/>
      <c r="P16" s="39"/>
      <c r="Q16" s="40">
        <v>1</v>
      </c>
      <c r="R16" s="35"/>
      <c r="S16" s="72">
        <v>1</v>
      </c>
      <c r="T16" s="36">
        <v>2</v>
      </c>
      <c r="U16" s="38">
        <v>2</v>
      </c>
      <c r="V16" s="41"/>
      <c r="W16" s="42"/>
      <c r="X16" s="43"/>
      <c r="Y16" s="35"/>
      <c r="Z16" s="36"/>
      <c r="AA16" s="44"/>
      <c r="AB16" s="69" t="s">
        <v>452</v>
      </c>
      <c r="AD16" s="34" t="s">
        <v>207</v>
      </c>
      <c r="AF16" s="34" t="s">
        <v>448</v>
      </c>
      <c r="AO16" s="37"/>
      <c r="AQ16" s="38"/>
      <c r="AR16" s="39"/>
      <c r="AS16" s="40"/>
      <c r="AT16" s="35"/>
      <c r="AU16" s="36"/>
      <c r="AV16" s="38"/>
      <c r="AW16" s="41"/>
      <c r="AX16" s="42"/>
      <c r="AY16" s="43"/>
      <c r="AZ16" s="35"/>
      <c r="BA16" s="36"/>
      <c r="BB16" s="44"/>
      <c r="BE16" s="37"/>
    </row>
    <row r="17" spans="1:58" s="34" customFormat="1" ht="15" customHeight="1">
      <c r="A17" s="70" t="s">
        <v>389</v>
      </c>
      <c r="B17" s="34" t="s">
        <v>566</v>
      </c>
      <c r="C17" s="45" t="s">
        <v>390</v>
      </c>
      <c r="D17" s="46">
        <v>16</v>
      </c>
      <c r="E17" s="34">
        <v>1</v>
      </c>
      <c r="G17" s="34" t="s">
        <v>449</v>
      </c>
      <c r="J17" s="34" t="s">
        <v>49</v>
      </c>
      <c r="K17" s="34" t="s">
        <v>54</v>
      </c>
      <c r="M17" s="34" t="s">
        <v>184</v>
      </c>
      <c r="O17" s="38"/>
      <c r="P17" s="39"/>
      <c r="Q17" s="40"/>
      <c r="R17" s="35"/>
      <c r="S17" s="72"/>
      <c r="T17" s="36"/>
      <c r="U17" s="38"/>
      <c r="V17" s="41"/>
      <c r="W17" s="42"/>
      <c r="X17" s="43"/>
      <c r="Y17" s="35"/>
      <c r="Z17" s="36"/>
      <c r="AA17" s="44"/>
      <c r="AB17" s="69"/>
      <c r="AD17" s="34" t="s">
        <v>450</v>
      </c>
      <c r="AF17" s="34" t="s">
        <v>451</v>
      </c>
      <c r="AO17" s="37"/>
      <c r="AQ17" s="38"/>
      <c r="AR17" s="39"/>
      <c r="AS17" s="40"/>
      <c r="AT17" s="35"/>
      <c r="AU17" s="36"/>
      <c r="AV17" s="38"/>
      <c r="AW17" s="41"/>
      <c r="AX17" s="42"/>
      <c r="AY17" s="43"/>
      <c r="AZ17" s="35"/>
      <c r="BA17" s="36"/>
      <c r="BB17" s="44"/>
      <c r="BE17" s="37"/>
    </row>
    <row r="18" spans="1:58" s="34" customFormat="1" ht="15" customHeight="1">
      <c r="A18" s="70" t="s">
        <v>389</v>
      </c>
      <c r="B18" s="34" t="s">
        <v>567</v>
      </c>
      <c r="C18" s="45" t="s">
        <v>390</v>
      </c>
      <c r="D18" s="46">
        <v>17</v>
      </c>
      <c r="E18" s="34">
        <v>2</v>
      </c>
      <c r="G18" s="34" t="s">
        <v>453</v>
      </c>
      <c r="J18" s="34" t="s">
        <v>179</v>
      </c>
      <c r="K18" s="45" t="s">
        <v>156</v>
      </c>
      <c r="N18" s="34">
        <v>2</v>
      </c>
      <c r="O18" s="38"/>
      <c r="P18" s="39"/>
      <c r="Q18" s="40">
        <v>1</v>
      </c>
      <c r="R18" s="35"/>
      <c r="S18" s="72"/>
      <c r="T18" s="36"/>
      <c r="U18" s="38"/>
      <c r="V18" s="41"/>
      <c r="W18" s="42"/>
      <c r="X18" s="43"/>
      <c r="Y18" s="35"/>
      <c r="Z18" s="36"/>
      <c r="AA18" s="44"/>
      <c r="AB18" s="69" t="s">
        <v>344</v>
      </c>
      <c r="AC18" s="34" t="s">
        <v>176</v>
      </c>
      <c r="AD18" s="34" t="s">
        <v>216</v>
      </c>
      <c r="AF18" s="34" t="s">
        <v>454</v>
      </c>
      <c r="AO18" s="37"/>
      <c r="AQ18" s="38"/>
      <c r="AR18" s="39"/>
      <c r="AS18" s="40"/>
      <c r="AT18" s="35"/>
      <c r="AU18" s="36"/>
      <c r="AV18" s="38"/>
      <c r="AW18" s="41"/>
      <c r="AX18" s="42"/>
      <c r="AY18" s="43"/>
      <c r="AZ18" s="35"/>
      <c r="BA18" s="36"/>
      <c r="BB18" s="44"/>
      <c r="BE18" s="37"/>
    </row>
    <row r="19" spans="1:58" s="34" customFormat="1" ht="15" customHeight="1">
      <c r="A19" s="70" t="s">
        <v>389</v>
      </c>
      <c r="B19" s="34" t="s">
        <v>568</v>
      </c>
      <c r="C19" s="45" t="s">
        <v>390</v>
      </c>
      <c r="D19" s="46">
        <v>18</v>
      </c>
      <c r="E19" s="34">
        <v>2</v>
      </c>
      <c r="G19" s="34" t="s">
        <v>455</v>
      </c>
      <c r="J19" s="34" t="s">
        <v>179</v>
      </c>
      <c r="K19" s="45" t="s">
        <v>156</v>
      </c>
      <c r="N19" s="34">
        <v>4</v>
      </c>
      <c r="O19" s="38"/>
      <c r="P19" s="39">
        <v>1</v>
      </c>
      <c r="Q19" s="40"/>
      <c r="R19" s="35"/>
      <c r="S19" s="72"/>
      <c r="T19" s="36">
        <v>2</v>
      </c>
      <c r="U19" s="38">
        <v>2</v>
      </c>
      <c r="V19" s="41"/>
      <c r="W19" s="42"/>
      <c r="X19" s="43"/>
      <c r="Y19" s="35"/>
      <c r="Z19" s="36"/>
      <c r="AA19" s="44"/>
      <c r="AB19" s="69" t="s">
        <v>342</v>
      </c>
      <c r="AC19" s="34" t="s">
        <v>50</v>
      </c>
      <c r="AD19" s="34" t="s">
        <v>399</v>
      </c>
      <c r="AF19" s="34" t="s">
        <v>456</v>
      </c>
      <c r="AO19" s="37"/>
      <c r="AQ19" s="38"/>
      <c r="AR19" s="39"/>
      <c r="AS19" s="40"/>
      <c r="AT19" s="35"/>
      <c r="AU19" s="36"/>
      <c r="AV19" s="38"/>
      <c r="AW19" s="41"/>
      <c r="AX19" s="42"/>
      <c r="AY19" s="43"/>
      <c r="AZ19" s="35"/>
      <c r="BA19" s="36"/>
      <c r="BB19" s="44"/>
      <c r="BE19" s="37"/>
    </row>
    <row r="20" spans="1:58" s="34" customFormat="1" ht="15" customHeight="1">
      <c r="A20" s="70" t="s">
        <v>389</v>
      </c>
      <c r="B20" s="34" t="s">
        <v>569</v>
      </c>
      <c r="C20" s="45" t="s">
        <v>390</v>
      </c>
      <c r="D20" s="46">
        <v>19</v>
      </c>
      <c r="E20" s="34">
        <v>2</v>
      </c>
      <c r="G20" s="34" t="s">
        <v>457</v>
      </c>
      <c r="J20" s="34" t="s">
        <v>52</v>
      </c>
      <c r="K20" s="45" t="s">
        <v>156</v>
      </c>
      <c r="N20" s="34">
        <v>1</v>
      </c>
      <c r="O20" s="38">
        <v>1</v>
      </c>
      <c r="P20" s="39"/>
      <c r="Q20" s="40"/>
      <c r="R20" s="35"/>
      <c r="S20" s="72"/>
      <c r="T20" s="36"/>
      <c r="U20" s="38"/>
      <c r="V20" s="41"/>
      <c r="W20" s="42"/>
      <c r="X20" s="43"/>
      <c r="Y20" s="35"/>
      <c r="Z20" s="36"/>
      <c r="AA20" s="44"/>
      <c r="AB20" s="69" t="s">
        <v>341</v>
      </c>
      <c r="AD20" s="34" t="s">
        <v>458</v>
      </c>
      <c r="AF20" s="34" t="s">
        <v>459</v>
      </c>
      <c r="AO20" s="37"/>
      <c r="AQ20" s="38"/>
      <c r="AR20" s="39"/>
      <c r="AS20" s="40"/>
      <c r="AT20" s="35"/>
      <c r="AU20" s="36"/>
      <c r="AV20" s="38"/>
      <c r="AW20" s="41"/>
      <c r="AX20" s="42"/>
      <c r="AY20" s="43"/>
      <c r="AZ20" s="35"/>
      <c r="BA20" s="36"/>
      <c r="BB20" s="44"/>
      <c r="BE20" s="37"/>
    </row>
    <row r="21" spans="1:58" s="34" customFormat="1" ht="15" customHeight="1">
      <c r="A21" s="70" t="s">
        <v>389</v>
      </c>
      <c r="B21" s="34" t="s">
        <v>570</v>
      </c>
      <c r="C21" s="45" t="s">
        <v>390</v>
      </c>
      <c r="D21" s="46">
        <v>20</v>
      </c>
      <c r="E21" s="34">
        <v>2</v>
      </c>
      <c r="G21" s="34" t="s">
        <v>460</v>
      </c>
      <c r="J21" s="34" t="s">
        <v>52</v>
      </c>
      <c r="K21" s="45" t="s">
        <v>156</v>
      </c>
      <c r="L21" s="34">
        <v>1</v>
      </c>
      <c r="N21" s="34">
        <v>1</v>
      </c>
      <c r="O21" s="38"/>
      <c r="P21" s="39">
        <v>1</v>
      </c>
      <c r="Q21" s="40"/>
      <c r="R21" s="35"/>
      <c r="S21" s="72"/>
      <c r="T21" s="36"/>
      <c r="U21" s="38"/>
      <c r="V21" s="41"/>
      <c r="W21" s="42"/>
      <c r="X21" s="43"/>
      <c r="Y21" s="35"/>
      <c r="Z21" s="36"/>
      <c r="AA21" s="44"/>
      <c r="AB21" s="69" t="s">
        <v>342</v>
      </c>
      <c r="AD21" s="34" t="s">
        <v>458</v>
      </c>
      <c r="AF21" s="34" t="s">
        <v>461</v>
      </c>
      <c r="AO21" s="37"/>
      <c r="AQ21" s="38"/>
      <c r="AR21" s="39"/>
      <c r="AS21" s="40"/>
      <c r="AT21" s="35"/>
      <c r="AU21" s="36"/>
      <c r="AV21" s="38"/>
      <c r="AW21" s="41"/>
      <c r="AX21" s="42"/>
      <c r="AY21" s="43"/>
      <c r="AZ21" s="35"/>
      <c r="BA21" s="36"/>
      <c r="BB21" s="44"/>
      <c r="BE21" s="37"/>
    </row>
    <row r="22" spans="1:58" s="34" customFormat="1" ht="15" customHeight="1">
      <c r="A22" s="70" t="s">
        <v>389</v>
      </c>
      <c r="B22" s="34" t="s">
        <v>571</v>
      </c>
      <c r="C22" s="45" t="s">
        <v>390</v>
      </c>
      <c r="D22" s="46">
        <v>21</v>
      </c>
      <c r="E22" s="34">
        <v>2</v>
      </c>
      <c r="G22" s="34" t="s">
        <v>462</v>
      </c>
      <c r="H22" s="34" t="s">
        <v>471</v>
      </c>
      <c r="I22" s="34" t="s">
        <v>340</v>
      </c>
      <c r="J22" s="34" t="s">
        <v>179</v>
      </c>
      <c r="K22" s="34" t="s">
        <v>161</v>
      </c>
      <c r="N22" s="34">
        <v>3</v>
      </c>
      <c r="O22" s="38">
        <v>1</v>
      </c>
      <c r="P22" s="39"/>
      <c r="Q22" s="40"/>
      <c r="R22" s="35"/>
      <c r="S22" s="72"/>
      <c r="T22" s="36">
        <v>1</v>
      </c>
      <c r="U22" s="38">
        <v>2</v>
      </c>
      <c r="V22" s="41"/>
      <c r="W22" s="42"/>
      <c r="X22" s="43"/>
      <c r="Y22" s="35"/>
      <c r="Z22" s="36"/>
      <c r="AA22" s="44"/>
      <c r="AB22" s="69" t="s">
        <v>341</v>
      </c>
      <c r="AC22" s="34" t="s">
        <v>50</v>
      </c>
      <c r="AD22" s="34" t="s">
        <v>463</v>
      </c>
      <c r="AF22" s="34" t="s">
        <v>464</v>
      </c>
      <c r="AO22" s="37"/>
      <c r="AQ22" s="38"/>
      <c r="AR22" s="39"/>
      <c r="AS22" s="40"/>
      <c r="AT22" s="35"/>
      <c r="AU22" s="36"/>
      <c r="AV22" s="38"/>
      <c r="AW22" s="41"/>
      <c r="AX22" s="42"/>
      <c r="AY22" s="43"/>
      <c r="AZ22" s="35"/>
      <c r="BA22" s="36"/>
      <c r="BB22" s="44"/>
      <c r="BE22" s="37"/>
    </row>
    <row r="23" spans="1:58" s="34" customFormat="1" ht="15" customHeight="1">
      <c r="A23" s="70" t="s">
        <v>389</v>
      </c>
      <c r="B23" s="34" t="s">
        <v>572</v>
      </c>
      <c r="C23" s="45" t="s">
        <v>390</v>
      </c>
      <c r="D23" s="46">
        <v>22</v>
      </c>
      <c r="E23" s="34">
        <v>2</v>
      </c>
      <c r="G23" s="34" t="s">
        <v>465</v>
      </c>
      <c r="H23" s="34" t="s">
        <v>466</v>
      </c>
      <c r="J23" s="34" t="s">
        <v>179</v>
      </c>
      <c r="K23" s="34" t="s">
        <v>161</v>
      </c>
      <c r="L23" s="34">
        <v>1</v>
      </c>
      <c r="N23" s="34">
        <v>1</v>
      </c>
      <c r="O23" s="38"/>
      <c r="P23" s="39">
        <v>1</v>
      </c>
      <c r="Q23" s="40"/>
      <c r="R23" s="35"/>
      <c r="S23" s="72"/>
      <c r="T23" s="36"/>
      <c r="U23" s="38"/>
      <c r="V23" s="41"/>
      <c r="W23" s="42"/>
      <c r="X23" s="43"/>
      <c r="Y23" s="35"/>
      <c r="Z23" s="36"/>
      <c r="AA23" s="44"/>
      <c r="AB23" s="69" t="s">
        <v>342</v>
      </c>
      <c r="AC23" s="34" t="s">
        <v>176</v>
      </c>
      <c r="AD23" s="34" t="s">
        <v>192</v>
      </c>
      <c r="AF23" s="34" t="s">
        <v>467</v>
      </c>
      <c r="AO23" s="37"/>
      <c r="AQ23" s="38"/>
      <c r="AR23" s="39"/>
      <c r="AS23" s="40"/>
      <c r="AT23" s="35"/>
      <c r="AU23" s="36"/>
      <c r="AV23" s="38"/>
      <c r="AW23" s="41"/>
      <c r="AX23" s="42"/>
      <c r="AY23" s="43"/>
      <c r="AZ23" s="35"/>
      <c r="BA23" s="36"/>
      <c r="BB23" s="44"/>
      <c r="BE23" s="37"/>
    </row>
    <row r="24" spans="1:58" s="34" customFormat="1" ht="15" customHeight="1">
      <c r="A24" s="70" t="s">
        <v>389</v>
      </c>
      <c r="B24" s="34" t="s">
        <v>573</v>
      </c>
      <c r="C24" s="45" t="s">
        <v>390</v>
      </c>
      <c r="D24" s="46">
        <v>23</v>
      </c>
      <c r="E24" s="34">
        <v>2</v>
      </c>
      <c r="G24" s="34" t="s">
        <v>468</v>
      </c>
      <c r="H24" s="34" t="s">
        <v>469</v>
      </c>
      <c r="J24" s="34" t="s">
        <v>179</v>
      </c>
      <c r="K24" s="34" t="s">
        <v>161</v>
      </c>
      <c r="N24" s="68">
        <v>3</v>
      </c>
      <c r="O24" s="38">
        <v>1</v>
      </c>
      <c r="P24" s="39"/>
      <c r="Q24" s="40"/>
      <c r="R24" s="35"/>
      <c r="S24" s="72"/>
      <c r="T24" s="36"/>
      <c r="U24" s="38"/>
      <c r="V24" s="41"/>
      <c r="W24" s="42"/>
      <c r="X24" s="43"/>
      <c r="Y24" s="35"/>
      <c r="Z24" s="36"/>
      <c r="AA24" s="44"/>
      <c r="AB24" s="69" t="s">
        <v>341</v>
      </c>
      <c r="AC24" s="34" t="s">
        <v>191</v>
      </c>
      <c r="AD24" s="34" t="s">
        <v>192</v>
      </c>
      <c r="AE24" s="37"/>
      <c r="AF24" s="34" t="s">
        <v>470</v>
      </c>
      <c r="AP24" s="37"/>
      <c r="AQ24" s="38"/>
      <c r="AR24" s="39"/>
      <c r="AS24" s="40"/>
      <c r="AT24" s="35"/>
      <c r="AU24" s="36"/>
      <c r="AV24" s="38"/>
      <c r="AW24" s="41"/>
      <c r="AX24" s="42"/>
      <c r="AY24" s="43"/>
      <c r="AZ24" s="35"/>
      <c r="BA24" s="36"/>
      <c r="BB24" s="44"/>
      <c r="BF24" s="37"/>
    </row>
    <row r="25" spans="1:58" s="34" customFormat="1" ht="15" customHeight="1">
      <c r="A25" s="70" t="s">
        <v>389</v>
      </c>
      <c r="B25" s="34" t="s">
        <v>574</v>
      </c>
      <c r="C25" s="45" t="s">
        <v>390</v>
      </c>
      <c r="D25" s="46">
        <v>24</v>
      </c>
      <c r="E25" s="34">
        <v>2</v>
      </c>
      <c r="G25" s="34" t="s">
        <v>472</v>
      </c>
      <c r="J25" s="34" t="s">
        <v>52</v>
      </c>
      <c r="K25" s="34" t="s">
        <v>161</v>
      </c>
      <c r="N25" s="68">
        <v>1</v>
      </c>
      <c r="O25" s="38"/>
      <c r="P25" s="39">
        <v>2</v>
      </c>
      <c r="Q25" s="40"/>
      <c r="R25" s="35"/>
      <c r="S25" s="72"/>
      <c r="T25" s="36"/>
      <c r="U25" s="38"/>
      <c r="V25" s="41"/>
      <c r="W25" s="42"/>
      <c r="X25" s="43"/>
      <c r="Y25" s="35"/>
      <c r="Z25" s="36"/>
      <c r="AA25" s="44"/>
      <c r="AB25" s="69" t="s">
        <v>386</v>
      </c>
      <c r="AD25" s="34" t="s">
        <v>375</v>
      </c>
      <c r="AE25" s="37"/>
      <c r="AF25" s="34" t="s">
        <v>473</v>
      </c>
      <c r="AP25" s="37"/>
      <c r="AQ25" s="38"/>
      <c r="AR25" s="39"/>
      <c r="AS25" s="40"/>
      <c r="AT25" s="35"/>
      <c r="AU25" s="36"/>
      <c r="AV25" s="38"/>
      <c r="AW25" s="41"/>
      <c r="AX25" s="42"/>
      <c r="AY25" s="43"/>
      <c r="AZ25" s="35"/>
      <c r="BA25" s="36"/>
      <c r="BB25" s="44"/>
      <c r="BF25" s="37"/>
    </row>
    <row r="26" spans="1:58" s="34" customFormat="1" ht="15" customHeight="1">
      <c r="A26" s="70" t="s">
        <v>389</v>
      </c>
      <c r="B26" s="34" t="s">
        <v>575</v>
      </c>
      <c r="C26" s="45" t="s">
        <v>390</v>
      </c>
      <c r="D26" s="46">
        <v>25</v>
      </c>
      <c r="E26" s="34">
        <v>2</v>
      </c>
      <c r="G26" s="34" t="s">
        <v>474</v>
      </c>
      <c r="J26" s="34" t="s">
        <v>179</v>
      </c>
      <c r="K26" s="34" t="s">
        <v>166</v>
      </c>
      <c r="L26" s="34">
        <v>1</v>
      </c>
      <c r="N26" s="68">
        <v>1</v>
      </c>
      <c r="O26" s="38"/>
      <c r="P26" s="39">
        <v>1</v>
      </c>
      <c r="Q26" s="40"/>
      <c r="R26" s="35"/>
      <c r="S26" s="72"/>
      <c r="T26" s="36"/>
      <c r="U26" s="38"/>
      <c r="V26" s="41"/>
      <c r="W26" s="42"/>
      <c r="X26" s="43"/>
      <c r="Y26" s="35"/>
      <c r="Z26" s="36"/>
      <c r="AA26" s="44"/>
      <c r="AB26" s="69" t="s">
        <v>342</v>
      </c>
      <c r="AC26" s="34" t="s">
        <v>50</v>
      </c>
      <c r="AD26" s="34" t="s">
        <v>399</v>
      </c>
      <c r="AE26" s="37"/>
      <c r="AF26" s="34" t="s">
        <v>475</v>
      </c>
      <c r="AP26" s="37"/>
      <c r="AQ26" s="38"/>
      <c r="AR26" s="39"/>
      <c r="AS26" s="40"/>
      <c r="AT26" s="35"/>
      <c r="AU26" s="36"/>
      <c r="AV26" s="38"/>
      <c r="AW26" s="41"/>
      <c r="AX26" s="42"/>
      <c r="AY26" s="43"/>
      <c r="AZ26" s="35"/>
      <c r="BA26" s="36"/>
      <c r="BB26" s="44"/>
      <c r="BF26" s="37"/>
    </row>
    <row r="27" spans="1:58" s="34" customFormat="1" ht="15" customHeight="1">
      <c r="A27" s="70" t="s">
        <v>389</v>
      </c>
      <c r="B27" s="34" t="s">
        <v>576</v>
      </c>
      <c r="C27" s="45" t="s">
        <v>390</v>
      </c>
      <c r="D27" s="46">
        <v>26</v>
      </c>
      <c r="E27" s="34">
        <v>2</v>
      </c>
      <c r="G27" s="34" t="s">
        <v>476</v>
      </c>
      <c r="H27" s="34" t="s">
        <v>477</v>
      </c>
      <c r="J27" s="34" t="s">
        <v>179</v>
      </c>
      <c r="K27" s="34" t="s">
        <v>166</v>
      </c>
      <c r="N27" s="68">
        <v>0</v>
      </c>
      <c r="O27" s="38"/>
      <c r="P27" s="39"/>
      <c r="Q27" s="40"/>
      <c r="R27" s="35">
        <v>1</v>
      </c>
      <c r="S27" s="72"/>
      <c r="T27" s="36"/>
      <c r="U27" s="38"/>
      <c r="V27" s="41"/>
      <c r="W27" s="42"/>
      <c r="X27" s="43"/>
      <c r="Y27" s="35"/>
      <c r="Z27" s="36"/>
      <c r="AA27" s="44"/>
      <c r="AB27" s="69" t="s">
        <v>346</v>
      </c>
      <c r="AC27" s="34" t="s">
        <v>191</v>
      </c>
      <c r="AD27" s="34" t="s">
        <v>478</v>
      </c>
      <c r="AE27" s="37"/>
      <c r="AF27" s="34" t="s">
        <v>479</v>
      </c>
      <c r="AP27" s="37"/>
      <c r="AQ27" s="38"/>
      <c r="AR27" s="39"/>
      <c r="AS27" s="40"/>
      <c r="AT27" s="35"/>
      <c r="AU27" s="36"/>
      <c r="AV27" s="38"/>
      <c r="AW27" s="41"/>
      <c r="AX27" s="42"/>
      <c r="AY27" s="43"/>
      <c r="AZ27" s="35"/>
      <c r="BA27" s="36"/>
      <c r="BB27" s="44"/>
      <c r="BF27" s="37"/>
    </row>
    <row r="28" spans="1:58" s="34" customFormat="1" ht="15" customHeight="1">
      <c r="A28" s="70" t="s">
        <v>389</v>
      </c>
      <c r="B28" s="34" t="s">
        <v>577</v>
      </c>
      <c r="C28" s="45" t="s">
        <v>390</v>
      </c>
      <c r="D28" s="46">
        <v>27</v>
      </c>
      <c r="E28" s="34">
        <v>2</v>
      </c>
      <c r="G28" s="34" t="s">
        <v>480</v>
      </c>
      <c r="J28" s="34" t="s">
        <v>52</v>
      </c>
      <c r="K28" s="34" t="s">
        <v>166</v>
      </c>
      <c r="N28" s="68">
        <v>1</v>
      </c>
      <c r="O28" s="38"/>
      <c r="P28" s="39">
        <v>1</v>
      </c>
      <c r="Q28" s="40"/>
      <c r="R28" s="35">
        <v>1</v>
      </c>
      <c r="S28" s="72"/>
      <c r="T28" s="36"/>
      <c r="U28" s="38"/>
      <c r="V28" s="41"/>
      <c r="W28" s="42"/>
      <c r="X28" s="43"/>
      <c r="Y28" s="35"/>
      <c r="Z28" s="36"/>
      <c r="AA28" s="44"/>
      <c r="AB28" s="69" t="s">
        <v>382</v>
      </c>
      <c r="AD28" s="34" t="s">
        <v>481</v>
      </c>
      <c r="AE28" s="37"/>
      <c r="AF28" s="34" t="s">
        <v>482</v>
      </c>
      <c r="AP28" s="37"/>
      <c r="AQ28" s="38"/>
      <c r="AR28" s="39"/>
      <c r="AS28" s="40"/>
      <c r="AT28" s="35"/>
      <c r="AU28" s="36"/>
      <c r="AV28" s="38"/>
      <c r="AW28" s="41"/>
      <c r="AX28" s="42"/>
      <c r="AY28" s="43"/>
      <c r="AZ28" s="35"/>
      <c r="BA28" s="36"/>
      <c r="BB28" s="44"/>
      <c r="BF28" s="37"/>
    </row>
    <row r="29" spans="1:58" s="34" customFormat="1" ht="15" customHeight="1">
      <c r="A29" s="70" t="s">
        <v>389</v>
      </c>
      <c r="B29" s="34" t="s">
        <v>578</v>
      </c>
      <c r="C29" s="45" t="s">
        <v>390</v>
      </c>
      <c r="D29" s="46">
        <v>28</v>
      </c>
      <c r="E29" s="34">
        <v>2</v>
      </c>
      <c r="G29" s="34" t="s">
        <v>483</v>
      </c>
      <c r="J29" s="34" t="s">
        <v>52</v>
      </c>
      <c r="K29" s="34" t="s">
        <v>166</v>
      </c>
      <c r="N29" s="68">
        <v>0</v>
      </c>
      <c r="O29" s="38"/>
      <c r="P29" s="39">
        <v>1</v>
      </c>
      <c r="Q29" s="40"/>
      <c r="R29" s="35">
        <v>1</v>
      </c>
      <c r="S29" s="72"/>
      <c r="T29" s="36"/>
      <c r="U29" s="38"/>
      <c r="V29" s="41"/>
      <c r="W29" s="42"/>
      <c r="X29" s="43"/>
      <c r="Y29" s="35"/>
      <c r="Z29" s="36"/>
      <c r="AA29" s="44"/>
      <c r="AB29" s="69" t="s">
        <v>382</v>
      </c>
      <c r="AD29" s="34" t="s">
        <v>384</v>
      </c>
      <c r="AE29" s="37"/>
      <c r="AF29" s="34" t="s">
        <v>484</v>
      </c>
      <c r="AP29" s="37"/>
      <c r="AQ29" s="38"/>
      <c r="AR29" s="39"/>
      <c r="AS29" s="40"/>
      <c r="AT29" s="35"/>
      <c r="AU29" s="36"/>
      <c r="AV29" s="38"/>
      <c r="AW29" s="41"/>
      <c r="AX29" s="42"/>
      <c r="AY29" s="43"/>
      <c r="AZ29" s="35"/>
      <c r="BA29" s="36"/>
      <c r="BB29" s="44"/>
      <c r="BF29" s="37"/>
    </row>
    <row r="30" spans="1:58" s="34" customFormat="1" ht="15" customHeight="1">
      <c r="A30" s="70" t="s">
        <v>389</v>
      </c>
      <c r="B30" s="34" t="s">
        <v>579</v>
      </c>
      <c r="C30" s="45" t="s">
        <v>390</v>
      </c>
      <c r="D30" s="46">
        <v>29</v>
      </c>
      <c r="E30" s="34">
        <v>2</v>
      </c>
      <c r="G30" s="34" t="s">
        <v>485</v>
      </c>
      <c r="J30" s="34" t="s">
        <v>179</v>
      </c>
      <c r="K30" s="34" t="s">
        <v>171</v>
      </c>
      <c r="N30" s="68">
        <v>2</v>
      </c>
      <c r="O30" s="38"/>
      <c r="P30" s="39"/>
      <c r="Q30" s="40"/>
      <c r="R30" s="35">
        <v>1</v>
      </c>
      <c r="S30" s="72"/>
      <c r="T30" s="36"/>
      <c r="U30" s="38"/>
      <c r="V30" s="41"/>
      <c r="W30" s="42"/>
      <c r="X30" s="43"/>
      <c r="Y30" s="35"/>
      <c r="Z30" s="36"/>
      <c r="AA30" s="44"/>
      <c r="AB30" s="69" t="s">
        <v>346</v>
      </c>
      <c r="AC30" s="34" t="s">
        <v>486</v>
      </c>
      <c r="AD30" s="34" t="s">
        <v>197</v>
      </c>
      <c r="AE30" s="37"/>
      <c r="AF30" s="34" t="s">
        <v>487</v>
      </c>
      <c r="AP30" s="37"/>
      <c r="AQ30" s="38"/>
      <c r="AR30" s="39"/>
      <c r="AS30" s="40"/>
      <c r="AT30" s="35"/>
      <c r="AU30" s="36"/>
      <c r="AV30" s="38"/>
      <c r="AW30" s="41"/>
      <c r="AX30" s="42"/>
      <c r="AY30" s="43"/>
      <c r="AZ30" s="35"/>
      <c r="BA30" s="36"/>
      <c r="BB30" s="44"/>
      <c r="BF30" s="37"/>
    </row>
    <row r="31" spans="1:58" s="34" customFormat="1" ht="15" customHeight="1">
      <c r="A31" s="70" t="s">
        <v>389</v>
      </c>
      <c r="B31" s="34" t="s">
        <v>580</v>
      </c>
      <c r="C31" s="45" t="s">
        <v>390</v>
      </c>
      <c r="D31" s="46">
        <v>30</v>
      </c>
      <c r="E31" s="34">
        <v>2</v>
      </c>
      <c r="G31" s="34" t="s">
        <v>488</v>
      </c>
      <c r="H31" s="34" t="s">
        <v>489</v>
      </c>
      <c r="I31" s="34" t="s">
        <v>340</v>
      </c>
      <c r="J31" s="34" t="s">
        <v>179</v>
      </c>
      <c r="K31" s="34" t="s">
        <v>171</v>
      </c>
      <c r="N31" s="68">
        <v>3</v>
      </c>
      <c r="O31" s="38"/>
      <c r="P31" s="39">
        <v>1</v>
      </c>
      <c r="Q31" s="40"/>
      <c r="R31" s="35"/>
      <c r="S31" s="72"/>
      <c r="T31" s="36"/>
      <c r="U31" s="38"/>
      <c r="V31" s="41"/>
      <c r="W31" s="42"/>
      <c r="X31" s="43"/>
      <c r="Y31" s="35"/>
      <c r="Z31" s="36"/>
      <c r="AA31" s="44"/>
      <c r="AB31" s="69" t="s">
        <v>342</v>
      </c>
      <c r="AC31" s="34" t="s">
        <v>176</v>
      </c>
      <c r="AD31" s="34" t="s">
        <v>478</v>
      </c>
      <c r="AE31" s="37"/>
      <c r="AF31" s="34" t="s">
        <v>490</v>
      </c>
      <c r="AP31" s="37"/>
      <c r="AQ31" s="38"/>
      <c r="AR31" s="39"/>
      <c r="AS31" s="40"/>
      <c r="AT31" s="35"/>
      <c r="AU31" s="36"/>
      <c r="AV31" s="38"/>
      <c r="AW31" s="41"/>
      <c r="AX31" s="42"/>
      <c r="AY31" s="43"/>
      <c r="AZ31" s="35"/>
      <c r="BA31" s="36"/>
      <c r="BB31" s="44"/>
      <c r="BF31" s="37"/>
    </row>
    <row r="32" spans="1:58" s="34" customFormat="1" ht="15" customHeight="1">
      <c r="A32" s="70" t="s">
        <v>389</v>
      </c>
      <c r="B32" s="34" t="s">
        <v>581</v>
      </c>
      <c r="C32" s="45" t="s">
        <v>390</v>
      </c>
      <c r="D32" s="46">
        <v>31</v>
      </c>
      <c r="E32" s="34">
        <v>2</v>
      </c>
      <c r="G32" s="34" t="s">
        <v>491</v>
      </c>
      <c r="J32" s="34" t="s">
        <v>179</v>
      </c>
      <c r="K32" s="34" t="s">
        <v>171</v>
      </c>
      <c r="L32" s="34">
        <v>1</v>
      </c>
      <c r="N32" s="68">
        <v>1</v>
      </c>
      <c r="O32" s="38">
        <v>1</v>
      </c>
      <c r="P32" s="39"/>
      <c r="Q32" s="40"/>
      <c r="R32" s="35"/>
      <c r="S32" s="72"/>
      <c r="T32" s="36"/>
      <c r="U32" s="38"/>
      <c r="V32" s="41"/>
      <c r="W32" s="42"/>
      <c r="X32" s="43"/>
      <c r="Y32" s="35"/>
      <c r="Z32" s="36"/>
      <c r="AA32" s="44"/>
      <c r="AB32" s="69" t="s">
        <v>341</v>
      </c>
      <c r="AC32" s="34" t="s">
        <v>486</v>
      </c>
      <c r="AD32" s="34" t="s">
        <v>492</v>
      </c>
      <c r="AE32" s="37"/>
      <c r="AF32" s="34" t="s">
        <v>493</v>
      </c>
      <c r="AP32" s="37"/>
      <c r="AQ32" s="38"/>
      <c r="AR32" s="39"/>
      <c r="AS32" s="40"/>
      <c r="AT32" s="35"/>
      <c r="AU32" s="36"/>
      <c r="AV32" s="38"/>
      <c r="AW32" s="41"/>
      <c r="AX32" s="42"/>
      <c r="AY32" s="43"/>
      <c r="AZ32" s="35"/>
      <c r="BA32" s="36"/>
      <c r="BB32" s="44"/>
      <c r="BF32" s="37"/>
    </row>
    <row r="33" spans="1:59" s="34" customFormat="1" ht="15" customHeight="1">
      <c r="A33" s="70" t="s">
        <v>389</v>
      </c>
      <c r="B33" s="34" t="s">
        <v>582</v>
      </c>
      <c r="C33" s="45" t="s">
        <v>390</v>
      </c>
      <c r="D33" s="46">
        <v>32</v>
      </c>
      <c r="E33" s="34">
        <v>2</v>
      </c>
      <c r="G33" s="34" t="s">
        <v>494</v>
      </c>
      <c r="J33" s="34" t="s">
        <v>52</v>
      </c>
      <c r="K33" s="34" t="s">
        <v>171</v>
      </c>
      <c r="N33" s="68">
        <v>1</v>
      </c>
      <c r="O33" s="38">
        <v>1</v>
      </c>
      <c r="P33" s="39"/>
      <c r="Q33" s="40"/>
      <c r="R33" s="35">
        <v>1</v>
      </c>
      <c r="S33" s="72"/>
      <c r="T33" s="36"/>
      <c r="U33" s="38"/>
      <c r="V33" s="41"/>
      <c r="W33" s="42"/>
      <c r="X33" s="43"/>
      <c r="Y33" s="35"/>
      <c r="Z33" s="36"/>
      <c r="AA33" s="44"/>
      <c r="AB33" s="69" t="s">
        <v>496</v>
      </c>
      <c r="AD33" s="34" t="s">
        <v>495</v>
      </c>
      <c r="AE33" s="37"/>
      <c r="AF33" s="34" t="s">
        <v>497</v>
      </c>
      <c r="AP33" s="37"/>
      <c r="AQ33" s="38"/>
      <c r="AR33" s="39"/>
      <c r="AS33" s="40"/>
      <c r="AT33" s="35"/>
      <c r="AU33" s="36"/>
      <c r="AV33" s="38"/>
      <c r="AW33" s="41"/>
      <c r="AX33" s="42"/>
      <c r="AY33" s="43"/>
      <c r="AZ33" s="35"/>
      <c r="BA33" s="36"/>
      <c r="BB33" s="44"/>
      <c r="BF33" s="37"/>
    </row>
    <row r="34" spans="1:59" s="34" customFormat="1" ht="15" customHeight="1">
      <c r="A34" s="70" t="s">
        <v>389</v>
      </c>
      <c r="B34" s="34" t="s">
        <v>583</v>
      </c>
      <c r="C34" s="45" t="s">
        <v>390</v>
      </c>
      <c r="D34" s="46">
        <v>33</v>
      </c>
      <c r="E34" s="34">
        <v>2</v>
      </c>
      <c r="G34" s="34" t="s">
        <v>498</v>
      </c>
      <c r="J34" s="34" t="s">
        <v>52</v>
      </c>
      <c r="K34" s="34" t="s">
        <v>175</v>
      </c>
      <c r="N34" s="68">
        <v>1</v>
      </c>
      <c r="O34" s="38"/>
      <c r="P34" s="39"/>
      <c r="Q34" s="40"/>
      <c r="R34" s="35"/>
      <c r="S34" s="72"/>
      <c r="T34" s="36"/>
      <c r="U34" s="38"/>
      <c r="V34" s="41"/>
      <c r="W34" s="42"/>
      <c r="X34" s="43"/>
      <c r="Y34" s="35"/>
      <c r="Z34" s="36"/>
      <c r="AA34" s="44"/>
      <c r="AB34" s="69"/>
      <c r="AD34" s="34" t="s">
        <v>499</v>
      </c>
      <c r="AE34" s="37"/>
      <c r="AF34" s="34" t="s">
        <v>500</v>
      </c>
      <c r="AP34" s="37"/>
      <c r="AQ34" s="38"/>
      <c r="AR34" s="39"/>
      <c r="AS34" s="40"/>
      <c r="AT34" s="35"/>
      <c r="AU34" s="36"/>
      <c r="AV34" s="38"/>
      <c r="AW34" s="41"/>
      <c r="AX34" s="42"/>
      <c r="AY34" s="43"/>
      <c r="AZ34" s="35"/>
      <c r="BA34" s="36"/>
      <c r="BB34" s="44"/>
      <c r="BF34" s="37"/>
    </row>
    <row r="35" spans="1:59" s="34" customFormat="1" ht="15" customHeight="1">
      <c r="A35" s="70" t="s">
        <v>389</v>
      </c>
      <c r="B35" s="34" t="s">
        <v>584</v>
      </c>
      <c r="C35" s="45" t="s">
        <v>390</v>
      </c>
      <c r="D35" s="46">
        <v>34</v>
      </c>
      <c r="E35" s="34">
        <v>2</v>
      </c>
      <c r="G35" s="34" t="s">
        <v>501</v>
      </c>
      <c r="J35" s="34" t="s">
        <v>52</v>
      </c>
      <c r="K35" s="34" t="s">
        <v>175</v>
      </c>
      <c r="N35" s="68">
        <v>2</v>
      </c>
      <c r="O35" s="38"/>
      <c r="P35" s="39"/>
      <c r="Q35" s="40"/>
      <c r="R35" s="35">
        <v>2</v>
      </c>
      <c r="S35" s="72"/>
      <c r="T35" s="36"/>
      <c r="U35" s="38"/>
      <c r="V35" s="41"/>
      <c r="W35" s="42"/>
      <c r="X35" s="43"/>
      <c r="Y35" s="35"/>
      <c r="Z35" s="36"/>
      <c r="AA35" s="44"/>
      <c r="AB35" s="69" t="s">
        <v>503</v>
      </c>
      <c r="AD35" s="34" t="s">
        <v>272</v>
      </c>
      <c r="AE35" s="37"/>
      <c r="AF35" s="34" t="s">
        <v>502</v>
      </c>
      <c r="AP35" s="37"/>
      <c r="AQ35" s="38"/>
      <c r="AR35" s="39"/>
      <c r="AS35" s="40"/>
      <c r="AT35" s="35"/>
      <c r="AU35" s="36"/>
      <c r="AV35" s="38"/>
      <c r="AW35" s="41"/>
      <c r="AX35" s="42"/>
      <c r="AY35" s="43"/>
      <c r="AZ35" s="35"/>
      <c r="BA35" s="36"/>
      <c r="BB35" s="44"/>
      <c r="BF35" s="37"/>
    </row>
    <row r="36" spans="1:59" s="34" customFormat="1" ht="15" customHeight="1">
      <c r="A36" s="70" t="s">
        <v>389</v>
      </c>
      <c r="B36" s="34" t="s">
        <v>585</v>
      </c>
      <c r="C36" s="45" t="s">
        <v>390</v>
      </c>
      <c r="D36" s="46">
        <v>35</v>
      </c>
      <c r="E36" s="34">
        <v>2</v>
      </c>
      <c r="G36" s="34" t="s">
        <v>504</v>
      </c>
      <c r="H36" s="34" t="s">
        <v>505</v>
      </c>
      <c r="I36" s="34" t="s">
        <v>340</v>
      </c>
      <c r="J36" s="34" t="s">
        <v>179</v>
      </c>
      <c r="K36" s="34" t="s">
        <v>175</v>
      </c>
      <c r="L36" s="34">
        <v>1</v>
      </c>
      <c r="N36" s="68">
        <v>3</v>
      </c>
      <c r="O36" s="38">
        <v>1</v>
      </c>
      <c r="P36" s="39"/>
      <c r="Q36" s="40"/>
      <c r="R36" s="35"/>
      <c r="S36" s="72"/>
      <c r="T36" s="36">
        <v>2</v>
      </c>
      <c r="U36" s="38">
        <v>2</v>
      </c>
      <c r="V36" s="41"/>
      <c r="W36" s="42"/>
      <c r="X36" s="43"/>
      <c r="Y36" s="35"/>
      <c r="Z36" s="36"/>
      <c r="AA36" s="44"/>
      <c r="AB36" s="69" t="s">
        <v>341</v>
      </c>
      <c r="AC36" s="34" t="s">
        <v>50</v>
      </c>
      <c r="AD36" s="34" t="s">
        <v>399</v>
      </c>
      <c r="AE36" s="37"/>
      <c r="AF36" s="34" t="s">
        <v>510</v>
      </c>
      <c r="AP36" s="37"/>
      <c r="AQ36" s="38"/>
      <c r="AR36" s="39"/>
      <c r="AS36" s="40"/>
      <c r="AT36" s="35"/>
      <c r="AU36" s="36"/>
      <c r="AV36" s="38"/>
      <c r="AW36" s="41"/>
      <c r="AX36" s="42"/>
      <c r="AY36" s="43"/>
      <c r="AZ36" s="35"/>
      <c r="BA36" s="36"/>
      <c r="BB36" s="44"/>
      <c r="BF36" s="37"/>
    </row>
    <row r="37" spans="1:59" s="34" customFormat="1" ht="15" customHeight="1">
      <c r="A37" s="70" t="s">
        <v>389</v>
      </c>
      <c r="B37" s="34" t="s">
        <v>586</v>
      </c>
      <c r="C37" s="45" t="s">
        <v>390</v>
      </c>
      <c r="D37" s="46">
        <v>36</v>
      </c>
      <c r="E37" s="34">
        <v>2</v>
      </c>
      <c r="G37" s="34" t="s">
        <v>506</v>
      </c>
      <c r="J37" s="34" t="s">
        <v>232</v>
      </c>
      <c r="K37" s="34" t="s">
        <v>175</v>
      </c>
      <c r="N37" s="68"/>
      <c r="O37" s="38"/>
      <c r="P37" s="39"/>
      <c r="Q37" s="40"/>
      <c r="R37" s="35"/>
      <c r="S37" s="72">
        <v>5</v>
      </c>
      <c r="T37" s="36"/>
      <c r="U37" s="38"/>
      <c r="V37" s="41"/>
      <c r="W37" s="42"/>
      <c r="X37" s="43"/>
      <c r="Y37" s="35"/>
      <c r="Z37" s="36"/>
      <c r="AA37" s="44"/>
      <c r="AB37" s="69" t="s">
        <v>507</v>
      </c>
      <c r="AD37" s="34" t="s">
        <v>508</v>
      </c>
      <c r="AE37" s="37"/>
      <c r="AF37" s="34" t="s">
        <v>509</v>
      </c>
      <c r="AP37" s="37"/>
      <c r="AQ37" s="38"/>
      <c r="AR37" s="39"/>
      <c r="AS37" s="40"/>
      <c r="AT37" s="35"/>
      <c r="AU37" s="36"/>
      <c r="AV37" s="38"/>
      <c r="AW37" s="41"/>
      <c r="AX37" s="42"/>
      <c r="AY37" s="43"/>
      <c r="AZ37" s="35"/>
      <c r="BA37" s="36"/>
      <c r="BB37" s="44"/>
      <c r="BF37" s="37"/>
    </row>
    <row r="38" spans="1:59" s="34" customFormat="1" ht="15" customHeight="1">
      <c r="A38" s="70" t="s">
        <v>389</v>
      </c>
      <c r="B38" s="34" t="s">
        <v>587</v>
      </c>
      <c r="C38" s="45" t="s">
        <v>390</v>
      </c>
      <c r="D38" s="46">
        <v>37</v>
      </c>
      <c r="E38" s="34">
        <v>2</v>
      </c>
      <c r="G38" s="34" t="s">
        <v>511</v>
      </c>
      <c r="J38" s="34" t="s">
        <v>179</v>
      </c>
      <c r="K38" s="34" t="s">
        <v>54</v>
      </c>
      <c r="N38" s="68">
        <v>2</v>
      </c>
      <c r="O38" s="38"/>
      <c r="P38" s="39"/>
      <c r="Q38" s="40"/>
      <c r="R38" s="35">
        <v>1</v>
      </c>
      <c r="S38" s="72"/>
      <c r="T38" s="36"/>
      <c r="U38" s="38"/>
      <c r="V38" s="41"/>
      <c r="W38" s="42"/>
      <c r="X38" s="43"/>
      <c r="Y38" s="35"/>
      <c r="Z38" s="36"/>
      <c r="AA38" s="44"/>
      <c r="AB38" s="69" t="s">
        <v>346</v>
      </c>
      <c r="AC38" s="34" t="s">
        <v>286</v>
      </c>
      <c r="AD38" s="34" t="s">
        <v>55</v>
      </c>
      <c r="AE38" s="37"/>
      <c r="AF38" s="34" t="s">
        <v>512</v>
      </c>
      <c r="AP38" s="37"/>
      <c r="AQ38" s="38"/>
      <c r="AR38" s="39"/>
      <c r="AS38" s="40"/>
      <c r="AT38" s="35"/>
      <c r="AU38" s="36"/>
      <c r="AV38" s="38"/>
      <c r="AW38" s="41"/>
      <c r="AX38" s="42"/>
      <c r="AY38" s="43"/>
      <c r="AZ38" s="35"/>
      <c r="BA38" s="36"/>
      <c r="BB38" s="44"/>
      <c r="BF38" s="37"/>
    </row>
    <row r="39" spans="1:59" s="34" customFormat="1" ht="15" customHeight="1">
      <c r="A39" s="70" t="s">
        <v>389</v>
      </c>
      <c r="B39" s="34" t="s">
        <v>588</v>
      </c>
      <c r="C39" s="45" t="s">
        <v>390</v>
      </c>
      <c r="D39" s="46">
        <v>38</v>
      </c>
      <c r="E39" s="34">
        <v>1</v>
      </c>
      <c r="G39" s="34" t="s">
        <v>513</v>
      </c>
      <c r="J39" s="34" t="s">
        <v>52</v>
      </c>
      <c r="K39" s="34" t="s">
        <v>54</v>
      </c>
      <c r="M39" s="34" t="s">
        <v>321</v>
      </c>
      <c r="N39" s="68">
        <v>2</v>
      </c>
      <c r="O39" s="38"/>
      <c r="P39" s="39"/>
      <c r="Q39" s="40"/>
      <c r="R39" s="35"/>
      <c r="S39" s="72"/>
      <c r="T39" s="36"/>
      <c r="U39" s="38"/>
      <c r="V39" s="41"/>
      <c r="W39" s="42"/>
      <c r="X39" s="43"/>
      <c r="Y39" s="35"/>
      <c r="Z39" s="36"/>
      <c r="AA39" s="44"/>
      <c r="AB39" s="69"/>
      <c r="AD39" s="34" t="s">
        <v>514</v>
      </c>
      <c r="AF39" s="34" t="s">
        <v>515</v>
      </c>
      <c r="AP39" s="37"/>
      <c r="AQ39" s="38"/>
      <c r="AR39" s="39"/>
      <c r="AS39" s="40"/>
      <c r="AT39" s="35"/>
      <c r="AU39" s="36"/>
      <c r="AV39" s="38"/>
      <c r="AW39" s="41"/>
      <c r="AX39" s="42"/>
      <c r="AY39" s="43"/>
      <c r="AZ39" s="35"/>
      <c r="BA39" s="36"/>
      <c r="BB39" s="44"/>
      <c r="BF39" s="37"/>
    </row>
    <row r="40" spans="1:59" s="34" customFormat="1" ht="15" customHeight="1">
      <c r="A40" s="70" t="s">
        <v>389</v>
      </c>
      <c r="B40" s="34" t="s">
        <v>589</v>
      </c>
      <c r="C40" s="45" t="s">
        <v>390</v>
      </c>
      <c r="D40" s="46">
        <v>39</v>
      </c>
      <c r="E40" s="34">
        <v>1</v>
      </c>
      <c r="G40" s="34" t="s">
        <v>516</v>
      </c>
      <c r="J40" s="34" t="s">
        <v>49</v>
      </c>
      <c r="K40" s="34" t="s">
        <v>54</v>
      </c>
      <c r="M40" s="34" t="s">
        <v>184</v>
      </c>
      <c r="N40" s="68"/>
      <c r="O40" s="38"/>
      <c r="P40" s="39"/>
      <c r="Q40" s="40"/>
      <c r="R40" s="35"/>
      <c r="S40" s="72"/>
      <c r="T40" s="36"/>
      <c r="U40" s="38"/>
      <c r="V40" s="41"/>
      <c r="W40" s="42"/>
      <c r="X40" s="43"/>
      <c r="Y40" s="35"/>
      <c r="Z40" s="36"/>
      <c r="AA40" s="44"/>
      <c r="AB40" s="69"/>
      <c r="AD40" s="34" t="s">
        <v>514</v>
      </c>
      <c r="AE40" s="37"/>
      <c r="AF40" s="34" t="s">
        <v>517</v>
      </c>
      <c r="AP40" s="37"/>
      <c r="AQ40" s="38"/>
      <c r="AR40" s="39"/>
      <c r="AS40" s="40"/>
      <c r="AT40" s="35"/>
      <c r="AU40" s="36"/>
      <c r="AV40" s="38"/>
      <c r="AW40" s="41"/>
      <c r="AX40" s="42"/>
      <c r="AY40" s="43"/>
      <c r="AZ40" s="35"/>
      <c r="BA40" s="36"/>
      <c r="BB40" s="44"/>
      <c r="BF40" s="37"/>
    </row>
    <row r="41" spans="1:59" s="34" customFormat="1" ht="15" customHeight="1">
      <c r="A41" s="70" t="s">
        <v>389</v>
      </c>
      <c r="B41" s="34" t="s">
        <v>590</v>
      </c>
      <c r="C41" s="45" t="s">
        <v>390</v>
      </c>
      <c r="D41" s="46">
        <v>40</v>
      </c>
      <c r="E41" s="34">
        <v>1</v>
      </c>
      <c r="G41" s="34" t="s">
        <v>518</v>
      </c>
      <c r="J41" s="34" t="s">
        <v>49</v>
      </c>
      <c r="K41" s="34" t="s">
        <v>54</v>
      </c>
      <c r="M41" s="34" t="s">
        <v>321</v>
      </c>
      <c r="N41" s="68"/>
      <c r="O41" s="38"/>
      <c r="P41" s="39"/>
      <c r="Q41" s="40"/>
      <c r="R41" s="35"/>
      <c r="S41" s="72"/>
      <c r="T41" s="36"/>
      <c r="U41" s="38"/>
      <c r="V41" s="41"/>
      <c r="W41" s="42"/>
      <c r="X41" s="43"/>
      <c r="Y41" s="35"/>
      <c r="Z41" s="36"/>
      <c r="AA41" s="44"/>
      <c r="AB41" s="69"/>
      <c r="AD41" s="34" t="s">
        <v>324</v>
      </c>
      <c r="AE41" s="37"/>
      <c r="AF41" s="34" t="s">
        <v>519</v>
      </c>
      <c r="AP41" s="37"/>
      <c r="AQ41" s="38"/>
      <c r="AR41" s="39"/>
      <c r="AS41" s="40"/>
      <c r="AT41" s="35"/>
      <c r="AU41" s="36"/>
      <c r="AV41" s="38"/>
      <c r="AW41" s="41"/>
      <c r="AX41" s="42"/>
      <c r="AY41" s="43"/>
      <c r="AZ41" s="35"/>
      <c r="BA41" s="36"/>
      <c r="BB41" s="44"/>
      <c r="BF41" s="37"/>
    </row>
    <row r="42" spans="1:59" s="34" customFormat="1" ht="15" customHeight="1">
      <c r="A42" s="70" t="s">
        <v>389</v>
      </c>
      <c r="B42" s="34" t="s">
        <v>591</v>
      </c>
      <c r="C42" s="45" t="s">
        <v>390</v>
      </c>
      <c r="D42" s="46">
        <v>41</v>
      </c>
      <c r="E42" s="34">
        <v>1</v>
      </c>
      <c r="G42" s="34" t="s">
        <v>520</v>
      </c>
      <c r="J42" s="34" t="s">
        <v>49</v>
      </c>
      <c r="K42" s="34" t="s">
        <v>54</v>
      </c>
      <c r="M42" s="34" t="s">
        <v>184</v>
      </c>
      <c r="N42" s="68"/>
      <c r="O42" s="38"/>
      <c r="P42" s="39"/>
      <c r="Q42" s="40"/>
      <c r="R42" s="35"/>
      <c r="S42" s="72"/>
      <c r="T42" s="36"/>
      <c r="U42" s="38"/>
      <c r="V42" s="41"/>
      <c r="W42" s="42"/>
      <c r="X42" s="43"/>
      <c r="Y42" s="35"/>
      <c r="Z42" s="36"/>
      <c r="AA42" s="44"/>
      <c r="AB42" s="69"/>
      <c r="AD42" s="34" t="s">
        <v>324</v>
      </c>
      <c r="AE42" s="37"/>
      <c r="AF42" s="34" t="s">
        <v>521</v>
      </c>
      <c r="AP42" s="37"/>
      <c r="AQ42" s="38"/>
      <c r="AR42" s="39"/>
      <c r="AS42" s="40"/>
      <c r="AT42" s="35"/>
      <c r="AU42" s="36"/>
      <c r="AV42" s="38"/>
      <c r="AW42" s="41"/>
      <c r="AX42" s="42"/>
      <c r="AY42" s="43"/>
      <c r="AZ42" s="35"/>
      <c r="BA42" s="36"/>
      <c r="BB42" s="44"/>
      <c r="BF42" s="37"/>
    </row>
    <row r="43" spans="1:59" s="34" customFormat="1" ht="15" customHeight="1">
      <c r="A43" s="70" t="s">
        <v>389</v>
      </c>
      <c r="B43" s="73" t="s">
        <v>592</v>
      </c>
      <c r="C43" s="45" t="s">
        <v>390</v>
      </c>
      <c r="D43" s="46">
        <v>42</v>
      </c>
      <c r="E43" s="34">
        <v>1</v>
      </c>
      <c r="G43" s="34" t="s">
        <v>522</v>
      </c>
      <c r="J43" s="34" t="s">
        <v>49</v>
      </c>
      <c r="K43" s="34" t="s">
        <v>54</v>
      </c>
      <c r="M43" s="34" t="s">
        <v>184</v>
      </c>
      <c r="N43" s="68"/>
      <c r="O43" s="38"/>
      <c r="P43" s="39"/>
      <c r="Q43" s="40"/>
      <c r="R43" s="35"/>
      <c r="S43" s="72"/>
      <c r="T43" s="36"/>
      <c r="U43" s="38"/>
      <c r="V43" s="41"/>
      <c r="W43" s="42"/>
      <c r="X43" s="43"/>
      <c r="Y43" s="35"/>
      <c r="Z43" s="36"/>
      <c r="AA43" s="44"/>
      <c r="AB43" s="69"/>
      <c r="AD43" s="34" t="s">
        <v>324</v>
      </c>
      <c r="AE43" s="37"/>
      <c r="AF43" s="34" t="s">
        <v>523</v>
      </c>
      <c r="AP43" s="37"/>
      <c r="AQ43" s="38"/>
      <c r="AR43" s="39"/>
      <c r="AS43" s="40"/>
      <c r="AT43" s="35"/>
      <c r="AU43" s="36"/>
      <c r="AV43" s="38"/>
      <c r="AW43" s="41"/>
      <c r="AX43" s="42"/>
      <c r="AY43" s="43"/>
      <c r="AZ43" s="35"/>
      <c r="BA43" s="36"/>
      <c r="BB43" s="44"/>
      <c r="BF43" s="37"/>
    </row>
    <row r="44" spans="1:59" s="34" customFormat="1" ht="15" customHeight="1">
      <c r="A44" s="70" t="s">
        <v>389</v>
      </c>
      <c r="B44" s="34" t="s">
        <v>593</v>
      </c>
      <c r="C44" s="45" t="s">
        <v>390</v>
      </c>
      <c r="D44" s="46">
        <v>43</v>
      </c>
      <c r="E44" s="34">
        <v>1</v>
      </c>
      <c r="F44" s="34" t="s">
        <v>524</v>
      </c>
      <c r="G44" s="34" t="s">
        <v>524</v>
      </c>
      <c r="H44" s="34" t="s">
        <v>525</v>
      </c>
      <c r="J44" s="34" t="s">
        <v>376</v>
      </c>
      <c r="K44" s="34" t="s">
        <v>381</v>
      </c>
      <c r="N44" s="37"/>
      <c r="O44" s="38"/>
      <c r="P44" s="39"/>
      <c r="Q44" s="40"/>
      <c r="R44" s="35"/>
      <c r="S44" s="72"/>
      <c r="T44" s="36"/>
      <c r="U44" s="38"/>
      <c r="V44" s="41"/>
      <c r="W44" s="42"/>
      <c r="X44" s="43"/>
      <c r="Y44" s="35"/>
      <c r="Z44" s="36"/>
      <c r="AA44" s="44"/>
      <c r="AB44" s="80"/>
      <c r="AE44" s="37"/>
      <c r="AF44" s="34" t="s">
        <v>527</v>
      </c>
      <c r="AI44" s="45" t="s">
        <v>524</v>
      </c>
      <c r="AJ44" s="45" t="s">
        <v>526</v>
      </c>
      <c r="AL44" s="34" t="s">
        <v>376</v>
      </c>
      <c r="AM44" s="34" t="s">
        <v>381</v>
      </c>
      <c r="AO44" s="37"/>
      <c r="AQ44" s="74"/>
      <c r="AR44" s="75"/>
      <c r="AS44" s="76"/>
      <c r="AT44" s="35"/>
      <c r="AU44" s="36"/>
      <c r="AV44" s="74"/>
      <c r="AW44" s="77"/>
      <c r="AX44" s="78"/>
      <c r="AY44" s="79"/>
      <c r="AZ44" s="35"/>
      <c r="BA44" s="36"/>
      <c r="BB44" s="72"/>
      <c r="BE44" s="37"/>
      <c r="BG44" s="34" t="s">
        <v>528</v>
      </c>
    </row>
    <row r="45" spans="1:59" s="34" customFormat="1" ht="15" customHeight="1">
      <c r="A45" s="70" t="s">
        <v>389</v>
      </c>
      <c r="B45" s="34" t="s">
        <v>594</v>
      </c>
      <c r="C45" s="45" t="s">
        <v>390</v>
      </c>
      <c r="D45" s="46">
        <v>44</v>
      </c>
      <c r="E45" s="34">
        <v>1</v>
      </c>
      <c r="F45" s="34" t="s">
        <v>524</v>
      </c>
      <c r="G45" s="34" t="s">
        <v>529</v>
      </c>
      <c r="J45" s="34" t="s">
        <v>377</v>
      </c>
      <c r="K45" s="34" t="s">
        <v>381</v>
      </c>
      <c r="L45" s="34">
        <v>1</v>
      </c>
      <c r="N45" s="68"/>
      <c r="O45" s="38"/>
      <c r="P45" s="39"/>
      <c r="Q45" s="40"/>
      <c r="R45" s="35"/>
      <c r="S45" s="72"/>
      <c r="T45" s="36"/>
      <c r="U45" s="38"/>
      <c r="V45" s="41"/>
      <c r="W45" s="42"/>
      <c r="X45" s="43"/>
      <c r="Y45" s="35"/>
      <c r="Z45" s="36">
        <v>6</v>
      </c>
      <c r="AA45" s="44"/>
      <c r="AB45" s="69"/>
      <c r="AE45" s="37"/>
      <c r="AF45" s="34" t="s">
        <v>531</v>
      </c>
      <c r="AI45" s="34" t="s">
        <v>530</v>
      </c>
      <c r="AL45" s="34" t="s">
        <v>377</v>
      </c>
      <c r="AM45" s="34" t="s">
        <v>381</v>
      </c>
      <c r="AN45" s="34">
        <v>1</v>
      </c>
      <c r="AP45" s="37"/>
      <c r="AQ45" s="38"/>
      <c r="AR45" s="39"/>
      <c r="AS45" s="40"/>
      <c r="AT45" s="35"/>
      <c r="AU45" s="36"/>
      <c r="AV45" s="38"/>
      <c r="AW45" s="41"/>
      <c r="AX45" s="42"/>
      <c r="AY45" s="43"/>
      <c r="AZ45" s="35"/>
      <c r="BA45" s="36"/>
      <c r="BB45" s="44"/>
      <c r="BF45" s="37"/>
      <c r="BG45" s="34" t="s">
        <v>532</v>
      </c>
    </row>
    <row r="46" spans="1:59" s="34" customFormat="1" ht="15" customHeight="1">
      <c r="A46" s="70" t="s">
        <v>389</v>
      </c>
      <c r="B46" s="34" t="s">
        <v>595</v>
      </c>
      <c r="C46" s="45" t="s">
        <v>390</v>
      </c>
      <c r="D46" s="46">
        <v>45</v>
      </c>
      <c r="E46" s="34">
        <v>1</v>
      </c>
      <c r="F46" s="34" t="s">
        <v>524</v>
      </c>
      <c r="G46" s="34" t="s">
        <v>533</v>
      </c>
      <c r="J46" s="34" t="s">
        <v>377</v>
      </c>
      <c r="K46" s="34" t="s">
        <v>381</v>
      </c>
      <c r="L46" s="34">
        <v>2</v>
      </c>
      <c r="N46" s="68"/>
      <c r="O46" s="38"/>
      <c r="P46" s="39"/>
      <c r="Q46" s="40"/>
      <c r="R46" s="35"/>
      <c r="S46" s="72"/>
      <c r="T46" s="36"/>
      <c r="U46" s="38"/>
      <c r="V46" s="41"/>
      <c r="W46" s="42"/>
      <c r="X46" s="43"/>
      <c r="Y46" s="35"/>
      <c r="Z46" s="36">
        <v>9</v>
      </c>
      <c r="AA46" s="44"/>
      <c r="AB46" s="69"/>
      <c r="AE46" s="37"/>
      <c r="AF46" s="34" t="s">
        <v>531</v>
      </c>
      <c r="AI46" s="34" t="s">
        <v>535</v>
      </c>
      <c r="AL46" s="34" t="s">
        <v>377</v>
      </c>
      <c r="AM46" s="34" t="s">
        <v>381</v>
      </c>
      <c r="AN46" s="34">
        <v>2</v>
      </c>
      <c r="AP46" s="37"/>
      <c r="AQ46" s="38"/>
      <c r="AR46" s="39"/>
      <c r="AS46" s="40"/>
      <c r="AT46" s="35"/>
      <c r="AU46" s="36"/>
      <c r="AV46" s="38"/>
      <c r="AW46" s="41"/>
      <c r="AX46" s="42"/>
      <c r="AY46" s="43"/>
      <c r="AZ46" s="35"/>
      <c r="BA46" s="36"/>
      <c r="BB46" s="44"/>
      <c r="BF46" s="37"/>
      <c r="BG46" s="34" t="s">
        <v>534</v>
      </c>
    </row>
    <row r="47" spans="1:59" s="34" customFormat="1" ht="15" customHeight="1">
      <c r="A47" s="70" t="s">
        <v>389</v>
      </c>
      <c r="B47" s="34" t="s">
        <v>596</v>
      </c>
      <c r="C47" s="45" t="s">
        <v>390</v>
      </c>
      <c r="D47" s="46">
        <v>46</v>
      </c>
      <c r="E47" s="34">
        <v>1</v>
      </c>
      <c r="F47" s="34" t="s">
        <v>524</v>
      </c>
      <c r="G47" s="34" t="s">
        <v>536</v>
      </c>
      <c r="J47" s="34" t="s">
        <v>378</v>
      </c>
      <c r="K47" s="34" t="s">
        <v>381</v>
      </c>
      <c r="L47" s="34">
        <v>1</v>
      </c>
      <c r="N47" s="68"/>
      <c r="O47" s="38"/>
      <c r="P47" s="39"/>
      <c r="Q47" s="40"/>
      <c r="R47" s="35"/>
      <c r="S47" s="72"/>
      <c r="T47" s="36"/>
      <c r="U47" s="38"/>
      <c r="V47" s="41"/>
      <c r="W47" s="42"/>
      <c r="X47" s="43"/>
      <c r="Y47" s="35" t="s">
        <v>537</v>
      </c>
      <c r="Z47" s="36"/>
      <c r="AA47" s="44"/>
      <c r="AB47" s="69"/>
      <c r="AE47" s="37"/>
      <c r="AF47" s="34" t="s">
        <v>538</v>
      </c>
      <c r="AI47" s="34" t="s">
        <v>539</v>
      </c>
      <c r="AL47" s="34" t="s">
        <v>378</v>
      </c>
      <c r="AM47" s="34" t="s">
        <v>381</v>
      </c>
      <c r="AN47" s="34">
        <v>1</v>
      </c>
      <c r="AP47" s="37"/>
      <c r="AQ47" s="38"/>
      <c r="AR47" s="39"/>
      <c r="AS47" s="40"/>
      <c r="AT47" s="35"/>
      <c r="AU47" s="36"/>
      <c r="AV47" s="38"/>
      <c r="AW47" s="41"/>
      <c r="AX47" s="42"/>
      <c r="AY47" s="43"/>
      <c r="AZ47" s="35"/>
      <c r="BA47" s="36"/>
      <c r="BB47" s="44"/>
      <c r="BF47" s="37"/>
      <c r="BG47" s="34" t="s">
        <v>540</v>
      </c>
    </row>
    <row r="48" spans="1:59" s="34" customFormat="1" ht="15" customHeight="1">
      <c r="A48" s="70" t="s">
        <v>389</v>
      </c>
      <c r="B48" s="34" t="s">
        <v>597</v>
      </c>
      <c r="C48" s="45" t="s">
        <v>390</v>
      </c>
      <c r="D48" s="46">
        <v>47</v>
      </c>
      <c r="E48" s="34">
        <v>1</v>
      </c>
      <c r="F48" s="34" t="s">
        <v>524</v>
      </c>
      <c r="G48" s="34" t="s">
        <v>541</v>
      </c>
      <c r="J48" s="34" t="s">
        <v>378</v>
      </c>
      <c r="K48" s="34" t="s">
        <v>381</v>
      </c>
      <c r="L48" s="34">
        <v>2</v>
      </c>
      <c r="N48" s="68"/>
      <c r="O48" s="38"/>
      <c r="P48" s="39"/>
      <c r="Q48" s="40"/>
      <c r="R48" s="35"/>
      <c r="S48" s="72"/>
      <c r="T48" s="36"/>
      <c r="U48" s="38"/>
      <c r="V48" s="41"/>
      <c r="W48" s="42"/>
      <c r="X48" s="43"/>
      <c r="Y48" s="35" t="s">
        <v>383</v>
      </c>
      <c r="Z48" s="36"/>
      <c r="AA48" s="44"/>
      <c r="AB48" s="69"/>
      <c r="AE48" s="37"/>
      <c r="AF48" s="34" t="s">
        <v>542</v>
      </c>
      <c r="AI48" s="34" t="s">
        <v>543</v>
      </c>
      <c r="AL48" s="34" t="s">
        <v>378</v>
      </c>
      <c r="AM48" s="34" t="s">
        <v>381</v>
      </c>
      <c r="AN48" s="34">
        <v>2</v>
      </c>
      <c r="AP48" s="37"/>
      <c r="AQ48" s="38"/>
      <c r="AR48" s="39"/>
      <c r="AS48" s="40"/>
      <c r="AT48" s="35"/>
      <c r="AU48" s="36"/>
      <c r="AV48" s="38"/>
      <c r="AW48" s="41"/>
      <c r="AX48" s="42"/>
      <c r="AY48" s="43"/>
      <c r="AZ48" s="35"/>
      <c r="BA48" s="36"/>
      <c r="BB48" s="44"/>
      <c r="BF48" s="37"/>
      <c r="BG48" s="34" t="s">
        <v>544</v>
      </c>
    </row>
    <row r="49" spans="1:59" s="34" customFormat="1" ht="15" customHeight="1">
      <c r="A49" s="70" t="s">
        <v>389</v>
      </c>
      <c r="B49" s="34" t="s">
        <v>598</v>
      </c>
      <c r="C49" s="45" t="s">
        <v>390</v>
      </c>
      <c r="D49" s="46">
        <v>48</v>
      </c>
      <c r="E49" s="34">
        <v>1</v>
      </c>
      <c r="F49" s="34" t="s">
        <v>524</v>
      </c>
      <c r="G49" s="34" t="s">
        <v>545</v>
      </c>
      <c r="J49" s="34" t="s">
        <v>378</v>
      </c>
      <c r="K49" s="34" t="s">
        <v>381</v>
      </c>
      <c r="L49" s="34">
        <v>3</v>
      </c>
      <c r="N49" s="68"/>
      <c r="O49" s="38"/>
      <c r="P49" s="39"/>
      <c r="Q49" s="40"/>
      <c r="R49" s="35"/>
      <c r="S49" s="72"/>
      <c r="T49" s="36"/>
      <c r="U49" s="38"/>
      <c r="V49" s="41"/>
      <c r="W49" s="42"/>
      <c r="X49" s="43"/>
      <c r="Y49" s="35" t="s">
        <v>546</v>
      </c>
      <c r="Z49" s="36"/>
      <c r="AA49" s="44"/>
      <c r="AB49" s="69"/>
      <c r="AE49" s="37"/>
      <c r="AF49" s="34" t="s">
        <v>547</v>
      </c>
      <c r="AI49" s="34" t="s">
        <v>548</v>
      </c>
      <c r="AL49" s="34" t="s">
        <v>378</v>
      </c>
      <c r="AM49" s="34" t="s">
        <v>381</v>
      </c>
      <c r="AN49" s="34">
        <v>3</v>
      </c>
      <c r="AP49" s="37"/>
      <c r="AQ49" s="38"/>
      <c r="AR49" s="39"/>
      <c r="AS49" s="40"/>
      <c r="AT49" s="35"/>
      <c r="AU49" s="36"/>
      <c r="AV49" s="38"/>
      <c r="AW49" s="41"/>
      <c r="AX49" s="42"/>
      <c r="AY49" s="43"/>
      <c r="AZ49" s="35"/>
      <c r="BA49" s="36"/>
      <c r="BB49" s="44"/>
      <c r="BF49" s="37"/>
      <c r="BG49" s="34" t="s">
        <v>642</v>
      </c>
    </row>
    <row r="50" spans="1:59" s="34" customFormat="1" ht="15" customHeight="1">
      <c r="A50" s="70" t="s">
        <v>389</v>
      </c>
      <c r="B50" s="34" t="s">
        <v>599</v>
      </c>
      <c r="C50" s="45" t="s">
        <v>390</v>
      </c>
      <c r="D50" s="46">
        <v>49</v>
      </c>
      <c r="E50" s="34">
        <v>1</v>
      </c>
      <c r="F50" s="34" t="s">
        <v>524</v>
      </c>
      <c r="G50" s="34" t="s">
        <v>549</v>
      </c>
      <c r="J50" s="34" t="s">
        <v>378</v>
      </c>
      <c r="K50" s="34" t="s">
        <v>381</v>
      </c>
      <c r="L50" s="34">
        <v>3</v>
      </c>
      <c r="N50" s="68"/>
      <c r="O50" s="38"/>
      <c r="P50" s="39"/>
      <c r="Q50" s="40"/>
      <c r="R50" s="35"/>
      <c r="S50" s="72"/>
      <c r="T50" s="36"/>
      <c r="U50" s="38"/>
      <c r="V50" s="41"/>
      <c r="W50" s="42"/>
      <c r="X50" s="43"/>
      <c r="Y50" s="35" t="s">
        <v>546</v>
      </c>
      <c r="Z50" s="36"/>
      <c r="AA50" s="44"/>
      <c r="AB50" s="69"/>
      <c r="AE50" s="37"/>
      <c r="AF50" s="34" t="s">
        <v>550</v>
      </c>
      <c r="AI50" s="34" t="s">
        <v>548</v>
      </c>
      <c r="AL50" s="34" t="s">
        <v>378</v>
      </c>
      <c r="AM50" s="34" t="s">
        <v>381</v>
      </c>
      <c r="AN50" s="34">
        <v>3</v>
      </c>
      <c r="AP50" s="37"/>
      <c r="AQ50" s="38"/>
      <c r="AR50" s="39"/>
      <c r="AS50" s="40"/>
      <c r="AT50" s="35"/>
      <c r="AU50" s="36"/>
      <c r="AV50" s="38"/>
      <c r="AW50" s="41"/>
      <c r="AX50" s="42"/>
      <c r="AY50" s="43"/>
      <c r="AZ50" s="35"/>
      <c r="BA50" s="36"/>
      <c r="BB50" s="44"/>
      <c r="BF50" s="37"/>
      <c r="BG50" s="34" t="s">
        <v>643</v>
      </c>
    </row>
    <row r="51" spans="1:59" s="34" customFormat="1" ht="15" customHeight="1">
      <c r="A51" s="70" t="s">
        <v>389</v>
      </c>
      <c r="B51" s="34" t="s">
        <v>615</v>
      </c>
      <c r="C51" s="45" t="s">
        <v>390</v>
      </c>
      <c r="D51" s="37">
        <v>50</v>
      </c>
      <c r="E51" s="34">
        <v>1</v>
      </c>
      <c r="F51" s="34" t="s">
        <v>524</v>
      </c>
      <c r="G51" s="34" t="s">
        <v>600</v>
      </c>
      <c r="J51" s="34" t="s">
        <v>379</v>
      </c>
      <c r="K51" s="34" t="s">
        <v>381</v>
      </c>
      <c r="N51" s="68"/>
      <c r="O51" s="38"/>
      <c r="P51" s="39"/>
      <c r="Q51" s="40"/>
      <c r="R51" s="35"/>
      <c r="S51" s="72"/>
      <c r="T51" s="36"/>
      <c r="U51" s="38"/>
      <c r="V51" s="41"/>
      <c r="W51" s="42"/>
      <c r="X51" s="43"/>
      <c r="Y51" s="35"/>
      <c r="Z51" s="36"/>
      <c r="AA51" s="44"/>
      <c r="AB51" s="69"/>
      <c r="AD51" s="34" t="s">
        <v>601</v>
      </c>
      <c r="AE51" s="37"/>
      <c r="AI51" s="34" t="s">
        <v>600</v>
      </c>
      <c r="AL51" s="34" t="s">
        <v>379</v>
      </c>
      <c r="AM51" s="34" t="s">
        <v>381</v>
      </c>
      <c r="AP51" s="37"/>
      <c r="AQ51" s="38"/>
      <c r="AR51" s="39"/>
      <c r="AS51" s="40"/>
      <c r="AT51" s="35"/>
      <c r="AU51" s="36"/>
      <c r="AV51" s="38"/>
      <c r="AW51" s="41"/>
      <c r="AX51" s="42"/>
      <c r="AY51" s="43">
        <v>1</v>
      </c>
      <c r="AZ51" s="35">
        <v>0</v>
      </c>
      <c r="BA51" s="36"/>
      <c r="BB51" s="44"/>
      <c r="BE51" s="34" t="s">
        <v>601</v>
      </c>
      <c r="BF51" s="37"/>
      <c r="BG51" s="34" t="s">
        <v>602</v>
      </c>
    </row>
    <row r="52" spans="1:59" s="34" customFormat="1" ht="15" customHeight="1">
      <c r="A52" s="70" t="s">
        <v>389</v>
      </c>
      <c r="B52" s="34" t="s">
        <v>616</v>
      </c>
      <c r="C52" s="45" t="s">
        <v>390</v>
      </c>
      <c r="D52" s="37">
        <v>51</v>
      </c>
      <c r="E52" s="34">
        <v>1</v>
      </c>
      <c r="F52" s="34" t="s">
        <v>524</v>
      </c>
      <c r="G52" s="34" t="s">
        <v>603</v>
      </c>
      <c r="H52" s="34" t="s">
        <v>604</v>
      </c>
      <c r="I52" s="34" t="s">
        <v>340</v>
      </c>
      <c r="J52" s="34" t="s">
        <v>179</v>
      </c>
      <c r="K52" s="34" t="s">
        <v>54</v>
      </c>
      <c r="N52" s="68">
        <v>2</v>
      </c>
      <c r="O52" s="38">
        <v>1</v>
      </c>
      <c r="P52" s="39">
        <v>1</v>
      </c>
      <c r="Q52" s="40"/>
      <c r="R52" s="35"/>
      <c r="S52" s="72">
        <v>1</v>
      </c>
      <c r="T52" s="36">
        <v>2</v>
      </c>
      <c r="U52" s="38">
        <v>2</v>
      </c>
      <c r="V52" s="41"/>
      <c r="W52" s="42"/>
      <c r="X52" s="43"/>
      <c r="Y52" s="35"/>
      <c r="Z52" s="36"/>
      <c r="AA52" s="44"/>
      <c r="AB52" s="69" t="s">
        <v>606</v>
      </c>
      <c r="AC52" s="34" t="s">
        <v>50</v>
      </c>
      <c r="AD52" s="34" t="s">
        <v>399</v>
      </c>
      <c r="AE52" s="37"/>
      <c r="AF52" s="34" t="s">
        <v>605</v>
      </c>
      <c r="AP52" s="37"/>
      <c r="AQ52" s="38"/>
      <c r="AR52" s="39"/>
      <c r="AS52" s="40"/>
      <c r="AT52" s="35"/>
      <c r="AU52" s="36"/>
      <c r="AV52" s="38"/>
      <c r="AW52" s="41"/>
      <c r="AX52" s="42"/>
      <c r="AY52" s="43"/>
      <c r="AZ52" s="35"/>
      <c r="BA52" s="36"/>
      <c r="BB52" s="44"/>
      <c r="BF52" s="37"/>
    </row>
    <row r="53" spans="1:59" s="34" customFormat="1" ht="15" customHeight="1">
      <c r="A53" s="70" t="s">
        <v>389</v>
      </c>
      <c r="B53" s="34" t="s">
        <v>617</v>
      </c>
      <c r="C53" s="45" t="s">
        <v>390</v>
      </c>
      <c r="D53" s="37">
        <v>52</v>
      </c>
      <c r="E53" s="34">
        <v>1</v>
      </c>
      <c r="F53" s="34" t="s">
        <v>524</v>
      </c>
      <c r="G53" s="34" t="s">
        <v>607</v>
      </c>
      <c r="H53" s="34" t="s">
        <v>608</v>
      </c>
      <c r="I53" s="34" t="s">
        <v>340</v>
      </c>
      <c r="J53" s="34" t="s">
        <v>388</v>
      </c>
      <c r="K53" s="34" t="s">
        <v>381</v>
      </c>
      <c r="N53" s="68"/>
      <c r="O53" s="38"/>
      <c r="P53" s="39"/>
      <c r="Q53" s="40">
        <v>5</v>
      </c>
      <c r="R53" s="35">
        <v>4</v>
      </c>
      <c r="S53" s="72"/>
      <c r="T53" s="36">
        <v>4</v>
      </c>
      <c r="U53" s="38"/>
      <c r="V53" s="41">
        <v>2</v>
      </c>
      <c r="W53" s="42"/>
      <c r="X53" s="43"/>
      <c r="Y53" s="35"/>
      <c r="Z53" s="36"/>
      <c r="AA53" s="44">
        <v>1</v>
      </c>
      <c r="AB53" s="69"/>
      <c r="AD53" s="34" t="s">
        <v>609</v>
      </c>
      <c r="AE53" s="37" t="s">
        <v>610</v>
      </c>
      <c r="AF53" s="34" t="s">
        <v>614</v>
      </c>
      <c r="AP53" s="37"/>
      <c r="AQ53" s="38"/>
      <c r="AR53" s="39"/>
      <c r="AS53" s="40"/>
      <c r="AT53" s="35"/>
      <c r="AU53" s="36"/>
      <c r="AV53" s="38"/>
      <c r="AW53" s="41"/>
      <c r="AX53" s="42"/>
      <c r="AY53" s="43"/>
      <c r="AZ53" s="35"/>
      <c r="BA53" s="36"/>
      <c r="BB53" s="44"/>
      <c r="BF53" s="37"/>
    </row>
    <row r="54" spans="1:59" s="34" customFormat="1" ht="15" customHeight="1">
      <c r="A54" s="70" t="s">
        <v>389</v>
      </c>
      <c r="B54" s="34" t="s">
        <v>618</v>
      </c>
      <c r="C54" s="45" t="s">
        <v>390</v>
      </c>
      <c r="D54" s="37">
        <v>53</v>
      </c>
      <c r="E54" s="34">
        <v>1</v>
      </c>
      <c r="F54" s="34" t="s">
        <v>524</v>
      </c>
      <c r="G54" s="34" t="s">
        <v>611</v>
      </c>
      <c r="J54" s="34" t="s">
        <v>379</v>
      </c>
      <c r="K54" s="34" t="s">
        <v>381</v>
      </c>
      <c r="N54" s="68"/>
      <c r="O54" s="38"/>
      <c r="P54" s="39"/>
      <c r="Q54" s="40"/>
      <c r="R54" s="35"/>
      <c r="S54" s="72"/>
      <c r="T54" s="36"/>
      <c r="U54" s="38"/>
      <c r="V54" s="41"/>
      <c r="W54" s="42"/>
      <c r="X54" s="43">
        <v>3</v>
      </c>
      <c r="Y54" s="35" t="s">
        <v>546</v>
      </c>
      <c r="Z54" s="36"/>
      <c r="AA54" s="44">
        <v>2</v>
      </c>
      <c r="AB54" s="69"/>
      <c r="AD54" s="34" t="s">
        <v>612</v>
      </c>
      <c r="AE54" s="37"/>
      <c r="AF54" s="34" t="s">
        <v>613</v>
      </c>
      <c r="AP54" s="37"/>
      <c r="AQ54" s="38"/>
      <c r="AR54" s="39"/>
      <c r="AS54" s="40"/>
      <c r="AT54" s="35"/>
      <c r="AU54" s="36"/>
      <c r="AV54" s="38"/>
      <c r="AW54" s="41"/>
      <c r="AX54" s="42"/>
      <c r="AY54" s="43"/>
      <c r="AZ54" s="35"/>
      <c r="BA54" s="36"/>
      <c r="BB54" s="44"/>
      <c r="BF54" s="37"/>
    </row>
    <row r="55" spans="1:59" s="34" customFormat="1" ht="15" customHeight="1">
      <c r="A55" s="70" t="s">
        <v>389</v>
      </c>
      <c r="B55" s="34" t="s">
        <v>670</v>
      </c>
      <c r="C55" s="45" t="s">
        <v>390</v>
      </c>
      <c r="D55" s="37">
        <v>54</v>
      </c>
      <c r="E55" s="34">
        <v>1</v>
      </c>
      <c r="F55" s="34" t="s">
        <v>619</v>
      </c>
      <c r="G55" s="34" t="s">
        <v>619</v>
      </c>
      <c r="H55" s="34" t="s">
        <v>525</v>
      </c>
      <c r="J55" s="34" t="s">
        <v>376</v>
      </c>
      <c r="K55" s="34" t="s">
        <v>381</v>
      </c>
      <c r="N55" s="68"/>
      <c r="O55" s="38"/>
      <c r="P55" s="39"/>
      <c r="Q55" s="40"/>
      <c r="R55" s="35"/>
      <c r="S55" s="72"/>
      <c r="T55" s="36"/>
      <c r="U55" s="38"/>
      <c r="V55" s="41"/>
      <c r="W55" s="42"/>
      <c r="X55" s="43"/>
      <c r="Y55" s="35"/>
      <c r="Z55" s="36"/>
      <c r="AA55" s="44"/>
      <c r="AB55" s="69"/>
      <c r="AE55" s="37"/>
      <c r="AF55" s="34" t="s">
        <v>620</v>
      </c>
      <c r="AI55" s="34" t="s">
        <v>619</v>
      </c>
      <c r="AJ55" s="45" t="s">
        <v>526</v>
      </c>
      <c r="AL55" s="34" t="s">
        <v>376</v>
      </c>
      <c r="AM55" s="34" t="s">
        <v>381</v>
      </c>
      <c r="AP55" s="37"/>
      <c r="AQ55" s="38"/>
      <c r="AR55" s="39"/>
      <c r="AS55" s="40"/>
      <c r="AT55" s="35"/>
      <c r="AU55" s="36"/>
      <c r="AV55" s="38"/>
      <c r="AW55" s="41"/>
      <c r="AX55" s="42"/>
      <c r="AY55" s="43"/>
      <c r="AZ55" s="35"/>
      <c r="BA55" s="36"/>
      <c r="BB55" s="44"/>
      <c r="BF55" s="37"/>
      <c r="BG55" s="34" t="s">
        <v>621</v>
      </c>
    </row>
    <row r="56" spans="1:59" s="34" customFormat="1" ht="15" customHeight="1">
      <c r="A56" s="70" t="s">
        <v>389</v>
      </c>
      <c r="B56" s="34" t="s">
        <v>671</v>
      </c>
      <c r="C56" s="45" t="s">
        <v>390</v>
      </c>
      <c r="D56" s="37">
        <v>55</v>
      </c>
      <c r="E56" s="34">
        <v>1</v>
      </c>
      <c r="F56" s="34" t="s">
        <v>619</v>
      </c>
      <c r="G56" s="34" t="s">
        <v>622</v>
      </c>
      <c r="J56" s="34" t="s">
        <v>377</v>
      </c>
      <c r="K56" s="34" t="s">
        <v>381</v>
      </c>
      <c r="L56" s="34">
        <v>1</v>
      </c>
      <c r="N56" s="68"/>
      <c r="O56" s="38"/>
      <c r="P56" s="39"/>
      <c r="Q56" s="40"/>
      <c r="R56" s="35"/>
      <c r="S56" s="72"/>
      <c r="T56" s="36"/>
      <c r="U56" s="38"/>
      <c r="V56" s="41"/>
      <c r="W56" s="42"/>
      <c r="X56" s="43"/>
      <c r="Y56" s="35"/>
      <c r="Z56" s="36" t="s">
        <v>623</v>
      </c>
      <c r="AA56" s="44"/>
      <c r="AB56" s="69"/>
      <c r="AE56" s="37"/>
      <c r="AF56" s="34" t="s">
        <v>635</v>
      </c>
      <c r="AI56" s="34" t="s">
        <v>624</v>
      </c>
      <c r="AL56" s="34" t="s">
        <v>377</v>
      </c>
      <c r="AM56" s="34" t="s">
        <v>381</v>
      </c>
      <c r="AN56" s="34">
        <v>1</v>
      </c>
      <c r="AP56" s="37"/>
      <c r="AQ56" s="38"/>
      <c r="AR56" s="39"/>
      <c r="AS56" s="40"/>
      <c r="AT56" s="35"/>
      <c r="AU56" s="36"/>
      <c r="AV56" s="38"/>
      <c r="AW56" s="41"/>
      <c r="AX56" s="42"/>
      <c r="AY56" s="43"/>
      <c r="AZ56" s="35"/>
      <c r="BA56" s="36"/>
      <c r="BB56" s="44"/>
      <c r="BF56" s="37"/>
      <c r="BG56" s="34" t="s">
        <v>625</v>
      </c>
    </row>
    <row r="57" spans="1:59" s="34" customFormat="1" ht="15" customHeight="1">
      <c r="A57" s="70" t="s">
        <v>389</v>
      </c>
      <c r="B57" s="34" t="s">
        <v>672</v>
      </c>
      <c r="C57" s="45" t="s">
        <v>390</v>
      </c>
      <c r="D57" s="37">
        <v>56</v>
      </c>
      <c r="E57" s="34">
        <v>1</v>
      </c>
      <c r="F57" s="34" t="s">
        <v>619</v>
      </c>
      <c r="G57" s="34" t="s">
        <v>626</v>
      </c>
      <c r="J57" s="34" t="s">
        <v>377</v>
      </c>
      <c r="K57" s="34" t="s">
        <v>381</v>
      </c>
      <c r="L57" s="34">
        <v>2</v>
      </c>
      <c r="N57" s="68"/>
      <c r="O57" s="38"/>
      <c r="P57" s="39"/>
      <c r="Q57" s="40"/>
      <c r="R57" s="35"/>
      <c r="S57" s="72"/>
      <c r="T57" s="36"/>
      <c r="U57" s="38"/>
      <c r="V57" s="41"/>
      <c r="W57" s="42"/>
      <c r="X57" s="43"/>
      <c r="Y57" s="35"/>
      <c r="Z57" s="36" t="s">
        <v>627</v>
      </c>
      <c r="AA57" s="44"/>
      <c r="AB57" s="69"/>
      <c r="AE57" s="37"/>
      <c r="AF57" s="34" t="s">
        <v>636</v>
      </c>
      <c r="AI57" s="34" t="s">
        <v>628</v>
      </c>
      <c r="AL57" s="34" t="s">
        <v>377</v>
      </c>
      <c r="AM57" s="34" t="s">
        <v>381</v>
      </c>
      <c r="AN57" s="34">
        <v>2</v>
      </c>
      <c r="AP57" s="37"/>
      <c r="AQ57" s="38"/>
      <c r="AR57" s="39"/>
      <c r="AS57" s="40"/>
      <c r="AT57" s="35"/>
      <c r="AU57" s="36"/>
      <c r="AV57" s="38"/>
      <c r="AW57" s="41"/>
      <c r="AX57" s="42"/>
      <c r="AY57" s="43"/>
      <c r="AZ57" s="35"/>
      <c r="BA57" s="36"/>
      <c r="BB57" s="44"/>
      <c r="BF57" s="37"/>
      <c r="BG57" s="34" t="s">
        <v>629</v>
      </c>
    </row>
    <row r="58" spans="1:59" s="34" customFormat="1" ht="15" customHeight="1">
      <c r="A58" s="70" t="s">
        <v>389</v>
      </c>
      <c r="B58" s="34" t="s">
        <v>673</v>
      </c>
      <c r="C58" s="45" t="s">
        <v>390</v>
      </c>
      <c r="D58" s="37">
        <v>57</v>
      </c>
      <c r="E58" s="34">
        <v>1</v>
      </c>
      <c r="F58" s="34" t="s">
        <v>619</v>
      </c>
      <c r="G58" s="34" t="s">
        <v>630</v>
      </c>
      <c r="J58" s="34" t="s">
        <v>378</v>
      </c>
      <c r="K58" s="34" t="s">
        <v>381</v>
      </c>
      <c r="L58" s="34">
        <v>1</v>
      </c>
      <c r="N58" s="68"/>
      <c r="O58" s="38"/>
      <c r="P58" s="39"/>
      <c r="Q58" s="40"/>
      <c r="R58" s="35"/>
      <c r="S58" s="72"/>
      <c r="T58" s="36"/>
      <c r="U58" s="38"/>
      <c r="V58" s="41"/>
      <c r="W58" s="42"/>
      <c r="X58" s="43"/>
      <c r="Y58" s="35" t="s">
        <v>537</v>
      </c>
      <c r="Z58" s="36"/>
      <c r="AA58" s="44"/>
      <c r="AB58" s="69"/>
      <c r="AE58" s="37"/>
      <c r="AF58" s="34" t="s">
        <v>531</v>
      </c>
      <c r="AI58" s="34" t="s">
        <v>631</v>
      </c>
      <c r="AL58" s="34" t="s">
        <v>378</v>
      </c>
      <c r="AM58" s="34" t="s">
        <v>381</v>
      </c>
      <c r="AN58" s="34">
        <v>1</v>
      </c>
      <c r="AP58" s="37"/>
      <c r="AQ58" s="38"/>
      <c r="AR58" s="39"/>
      <c r="AS58" s="40"/>
      <c r="AT58" s="35"/>
      <c r="AU58" s="36"/>
      <c r="AV58" s="38"/>
      <c r="AW58" s="41"/>
      <c r="AX58" s="42"/>
      <c r="AY58" s="43"/>
      <c r="AZ58" s="35"/>
      <c r="BA58" s="36"/>
      <c r="BB58" s="44"/>
      <c r="BF58" s="37"/>
      <c r="BG58" s="34" t="s">
        <v>632</v>
      </c>
    </row>
    <row r="59" spans="1:59" s="34" customFormat="1" ht="15" customHeight="1">
      <c r="A59" s="70" t="s">
        <v>389</v>
      </c>
      <c r="B59" s="34" t="s">
        <v>674</v>
      </c>
      <c r="C59" s="45" t="s">
        <v>390</v>
      </c>
      <c r="D59" s="37">
        <v>58</v>
      </c>
      <c r="E59" s="34">
        <v>1</v>
      </c>
      <c r="F59" s="34" t="s">
        <v>619</v>
      </c>
      <c r="G59" s="34" t="s">
        <v>633</v>
      </c>
      <c r="J59" s="34" t="s">
        <v>378</v>
      </c>
      <c r="K59" s="34" t="s">
        <v>381</v>
      </c>
      <c r="L59" s="34">
        <v>2</v>
      </c>
      <c r="N59" s="68"/>
      <c r="O59" s="38"/>
      <c r="P59" s="39"/>
      <c r="Q59" s="40"/>
      <c r="R59" s="35"/>
      <c r="S59" s="72"/>
      <c r="T59" s="36"/>
      <c r="U59" s="38"/>
      <c r="V59" s="41"/>
      <c r="W59" s="42"/>
      <c r="X59" s="43"/>
      <c r="Y59" s="35" t="s">
        <v>546</v>
      </c>
      <c r="Z59" s="36"/>
      <c r="AA59" s="44"/>
      <c r="AB59" s="69"/>
      <c r="AE59" s="37"/>
      <c r="AF59" s="34" t="s">
        <v>634</v>
      </c>
      <c r="AI59" s="34" t="s">
        <v>637</v>
      </c>
      <c r="AL59" s="34" t="s">
        <v>378</v>
      </c>
      <c r="AM59" s="34" t="s">
        <v>381</v>
      </c>
      <c r="AN59" s="34">
        <v>2</v>
      </c>
      <c r="AP59" s="37"/>
      <c r="AQ59" s="38"/>
      <c r="AR59" s="39"/>
      <c r="AS59" s="40"/>
      <c r="AT59" s="35"/>
      <c r="AU59" s="36"/>
      <c r="AV59" s="38"/>
      <c r="AW59" s="41"/>
      <c r="AX59" s="42"/>
      <c r="AY59" s="43"/>
      <c r="AZ59" s="35"/>
      <c r="BA59" s="36"/>
      <c r="BB59" s="44"/>
      <c r="BF59" s="37"/>
      <c r="BG59" s="34" t="s">
        <v>638</v>
      </c>
    </row>
    <row r="60" spans="1:59" s="34" customFormat="1" ht="15" customHeight="1">
      <c r="A60" s="70" t="s">
        <v>389</v>
      </c>
      <c r="B60" s="34" t="s">
        <v>675</v>
      </c>
      <c r="C60" s="45" t="s">
        <v>390</v>
      </c>
      <c r="D60" s="37">
        <v>59</v>
      </c>
      <c r="E60" s="34">
        <v>1</v>
      </c>
      <c r="F60" s="34" t="s">
        <v>619</v>
      </c>
      <c r="G60" s="34" t="s">
        <v>639</v>
      </c>
      <c r="J60" s="34" t="s">
        <v>378</v>
      </c>
      <c r="K60" s="34" t="s">
        <v>381</v>
      </c>
      <c r="L60" s="34">
        <v>3</v>
      </c>
      <c r="N60" s="68"/>
      <c r="O60" s="38"/>
      <c r="P60" s="39"/>
      <c r="Q60" s="40"/>
      <c r="R60" s="35"/>
      <c r="S60" s="72"/>
      <c r="T60" s="36"/>
      <c r="U60" s="38"/>
      <c r="V60" s="41"/>
      <c r="W60" s="42"/>
      <c r="X60" s="43"/>
      <c r="Y60" s="35" t="s">
        <v>383</v>
      </c>
      <c r="Z60" s="36"/>
      <c r="AA60" s="44"/>
      <c r="AB60" s="69"/>
      <c r="AE60" s="37"/>
      <c r="AF60" s="34" t="s">
        <v>640</v>
      </c>
      <c r="AI60" s="34" t="s">
        <v>641</v>
      </c>
      <c r="AL60" s="34" t="s">
        <v>378</v>
      </c>
      <c r="AM60" s="34" t="s">
        <v>381</v>
      </c>
      <c r="AN60" s="34">
        <v>3</v>
      </c>
      <c r="AP60" s="37"/>
      <c r="AQ60" s="38"/>
      <c r="AR60" s="39"/>
      <c r="AS60" s="40"/>
      <c r="AT60" s="35"/>
      <c r="AU60" s="36"/>
      <c r="AV60" s="38"/>
      <c r="AW60" s="41"/>
      <c r="AX60" s="42"/>
      <c r="AY60" s="43"/>
      <c r="AZ60" s="35"/>
      <c r="BA60" s="36"/>
      <c r="BB60" s="44"/>
      <c r="BF60" s="37"/>
      <c r="BG60" s="34" t="s">
        <v>644</v>
      </c>
    </row>
    <row r="61" spans="1:59" s="34" customFormat="1" ht="15" customHeight="1">
      <c r="A61" s="70" t="s">
        <v>389</v>
      </c>
      <c r="B61" s="34" t="s">
        <v>676</v>
      </c>
      <c r="C61" s="45" t="s">
        <v>390</v>
      </c>
      <c r="D61" s="37">
        <v>60</v>
      </c>
      <c r="E61" s="34">
        <v>1</v>
      </c>
      <c r="F61" s="34" t="s">
        <v>619</v>
      </c>
      <c r="G61" s="34" t="s">
        <v>645</v>
      </c>
      <c r="J61" s="34" t="s">
        <v>379</v>
      </c>
      <c r="K61" s="34" t="s">
        <v>381</v>
      </c>
      <c r="N61" s="68"/>
      <c r="O61" s="38"/>
      <c r="P61" s="39"/>
      <c r="Q61" s="40"/>
      <c r="R61" s="35"/>
      <c r="S61" s="72"/>
      <c r="T61" s="36"/>
      <c r="U61" s="38"/>
      <c r="V61" s="41"/>
      <c r="W61" s="42"/>
      <c r="X61" s="43"/>
      <c r="Y61" s="35"/>
      <c r="Z61" s="36"/>
      <c r="AA61" s="44"/>
      <c r="AB61" s="69"/>
      <c r="AD61" s="34" t="s">
        <v>612</v>
      </c>
      <c r="AE61" s="37"/>
      <c r="AI61" s="34" t="s">
        <v>645</v>
      </c>
      <c r="AL61" s="34" t="s">
        <v>379</v>
      </c>
      <c r="AM61" s="34" t="s">
        <v>381</v>
      </c>
      <c r="AP61" s="37"/>
      <c r="AQ61" s="38"/>
      <c r="AR61" s="39"/>
      <c r="AS61" s="40"/>
      <c r="AT61" s="35"/>
      <c r="AU61" s="36"/>
      <c r="AV61" s="38"/>
      <c r="AW61" s="41"/>
      <c r="AX61" s="42"/>
      <c r="AY61" s="43">
        <v>2</v>
      </c>
      <c r="AZ61" s="35" t="s">
        <v>646</v>
      </c>
      <c r="BA61" s="36"/>
      <c r="BB61" s="44"/>
      <c r="BE61" s="34" t="s">
        <v>612</v>
      </c>
      <c r="BF61" s="37"/>
      <c r="BG61" s="34" t="s">
        <v>647</v>
      </c>
    </row>
    <row r="62" spans="1:59" s="34" customFormat="1" ht="15" customHeight="1">
      <c r="A62" s="70" t="s">
        <v>389</v>
      </c>
      <c r="B62" s="34" t="s">
        <v>677</v>
      </c>
      <c r="C62" s="45" t="s">
        <v>390</v>
      </c>
      <c r="D62" s="37">
        <v>61</v>
      </c>
      <c r="E62" s="34">
        <v>1</v>
      </c>
      <c r="F62" s="34" t="s">
        <v>619</v>
      </c>
      <c r="G62" s="34" t="s">
        <v>648</v>
      </c>
      <c r="H62" s="34" t="s">
        <v>649</v>
      </c>
      <c r="I62" s="34" t="s">
        <v>340</v>
      </c>
      <c r="J62" s="34" t="s">
        <v>179</v>
      </c>
      <c r="K62" s="34" t="s">
        <v>54</v>
      </c>
      <c r="N62" s="68">
        <v>2</v>
      </c>
      <c r="O62" s="38"/>
      <c r="P62" s="39"/>
      <c r="Q62" s="40"/>
      <c r="R62" s="35"/>
      <c r="S62" s="72">
        <v>3</v>
      </c>
      <c r="T62" s="36"/>
      <c r="U62" s="38"/>
      <c r="V62" s="41"/>
      <c r="W62" s="42"/>
      <c r="X62" s="43"/>
      <c r="Y62" s="35"/>
      <c r="Z62" s="36"/>
      <c r="AA62" s="44"/>
      <c r="AB62" s="69" t="s">
        <v>650</v>
      </c>
      <c r="AD62" s="34" t="s">
        <v>192</v>
      </c>
      <c r="AE62" s="37"/>
      <c r="AP62" s="37"/>
      <c r="AQ62" s="38"/>
      <c r="AR62" s="39"/>
      <c r="AS62" s="40"/>
      <c r="AT62" s="35"/>
      <c r="AU62" s="36"/>
      <c r="AV62" s="38"/>
      <c r="AW62" s="41"/>
      <c r="AX62" s="42"/>
      <c r="AY62" s="43"/>
      <c r="AZ62" s="35"/>
      <c r="BA62" s="36"/>
      <c r="BB62" s="44"/>
      <c r="BF62" s="37"/>
    </row>
    <row r="63" spans="1:59" s="34" customFormat="1" ht="15" customHeight="1">
      <c r="A63" s="70" t="s">
        <v>389</v>
      </c>
      <c r="B63" s="34" t="s">
        <v>678</v>
      </c>
      <c r="C63" s="45" t="s">
        <v>390</v>
      </c>
      <c r="D63" s="37">
        <v>62</v>
      </c>
      <c r="E63" s="34">
        <v>1</v>
      </c>
      <c r="F63" s="34" t="s">
        <v>619</v>
      </c>
      <c r="G63" s="34" t="s">
        <v>651</v>
      </c>
      <c r="H63" s="34" t="s">
        <v>652</v>
      </c>
      <c r="I63" s="34" t="s">
        <v>340</v>
      </c>
      <c r="J63" s="34" t="s">
        <v>388</v>
      </c>
      <c r="K63" s="34" t="s">
        <v>381</v>
      </c>
      <c r="N63" s="68"/>
      <c r="O63" s="38"/>
      <c r="P63" s="39"/>
      <c r="Q63" s="40">
        <v>3</v>
      </c>
      <c r="R63" s="35">
        <v>3</v>
      </c>
      <c r="S63" s="72"/>
      <c r="T63" s="36" t="s">
        <v>657</v>
      </c>
      <c r="U63" s="38"/>
      <c r="V63" s="41">
        <v>2</v>
      </c>
      <c r="W63" s="42">
        <v>2</v>
      </c>
      <c r="X63" s="43"/>
      <c r="Y63" s="35"/>
      <c r="Z63" s="36"/>
      <c r="AA63" s="44"/>
      <c r="AB63" s="69"/>
      <c r="AD63" s="34" t="s">
        <v>653</v>
      </c>
      <c r="AE63" s="37" t="s">
        <v>654</v>
      </c>
      <c r="AF63" s="34" t="s">
        <v>656</v>
      </c>
      <c r="AP63" s="37"/>
      <c r="AQ63" s="38"/>
      <c r="AR63" s="39"/>
      <c r="AS63" s="40"/>
      <c r="AT63" s="35"/>
      <c r="AU63" s="36"/>
      <c r="AV63" s="38"/>
      <c r="AW63" s="41"/>
      <c r="AX63" s="42"/>
      <c r="AY63" s="43"/>
      <c r="AZ63" s="35"/>
      <c r="BA63" s="36"/>
      <c r="BB63" s="44"/>
      <c r="BF63" s="37"/>
    </row>
    <row r="64" spans="1:59" s="34" customFormat="1" ht="15" customHeight="1">
      <c r="A64" s="70" t="s">
        <v>389</v>
      </c>
      <c r="B64" s="34" t="s">
        <v>679</v>
      </c>
      <c r="C64" s="45" t="s">
        <v>390</v>
      </c>
      <c r="D64" s="37">
        <v>63</v>
      </c>
      <c r="E64" s="34">
        <v>1</v>
      </c>
      <c r="F64" s="34" t="s">
        <v>619</v>
      </c>
      <c r="G64" s="34" t="s">
        <v>655</v>
      </c>
      <c r="J64" s="34" t="s">
        <v>379</v>
      </c>
      <c r="K64" s="34" t="s">
        <v>381</v>
      </c>
      <c r="N64" s="68"/>
      <c r="O64" s="38"/>
      <c r="P64" s="39"/>
      <c r="Q64" s="40"/>
      <c r="R64" s="35"/>
      <c r="S64" s="72"/>
      <c r="T64" s="36"/>
      <c r="U64" s="38"/>
      <c r="V64" s="41"/>
      <c r="W64" s="42"/>
      <c r="X64" s="43">
        <v>3</v>
      </c>
      <c r="Y64" s="35" t="s">
        <v>546</v>
      </c>
      <c r="Z64" s="36"/>
      <c r="AA64" s="44"/>
      <c r="AB64" s="69"/>
      <c r="AD64" s="34" t="s">
        <v>612</v>
      </c>
      <c r="AE64" s="37"/>
      <c r="AF64" s="34" t="s">
        <v>658</v>
      </c>
      <c r="AP64" s="37"/>
      <c r="AQ64" s="38"/>
      <c r="AR64" s="39"/>
      <c r="AS64" s="40"/>
      <c r="AT64" s="35"/>
      <c r="AU64" s="36"/>
      <c r="AV64" s="38"/>
      <c r="AW64" s="41"/>
      <c r="AX64" s="42"/>
      <c r="AY64" s="43"/>
      <c r="AZ64" s="35"/>
      <c r="BA64" s="36"/>
      <c r="BB64" s="44"/>
      <c r="BF64" s="37"/>
    </row>
    <row r="65" spans="1:58" s="34" customFormat="1" ht="15" customHeight="1">
      <c r="A65" s="70" t="s">
        <v>389</v>
      </c>
      <c r="B65" s="34" t="s">
        <v>680</v>
      </c>
      <c r="C65" s="45" t="s">
        <v>390</v>
      </c>
      <c r="D65" s="37">
        <v>64</v>
      </c>
      <c r="E65" s="34">
        <v>1</v>
      </c>
      <c r="F65" s="34" t="s">
        <v>619</v>
      </c>
      <c r="G65" s="34" t="s">
        <v>659</v>
      </c>
      <c r="J65" s="34" t="s">
        <v>379</v>
      </c>
      <c r="K65" s="34" t="s">
        <v>381</v>
      </c>
      <c r="N65" s="68"/>
      <c r="O65" s="38"/>
      <c r="P65" s="39"/>
      <c r="Q65" s="40"/>
      <c r="R65" s="35"/>
      <c r="S65" s="72"/>
      <c r="T65" s="36"/>
      <c r="U65" s="38"/>
      <c r="V65" s="41"/>
      <c r="W65" s="42"/>
      <c r="X65" s="43">
        <v>2</v>
      </c>
      <c r="Y65" s="35" t="s">
        <v>646</v>
      </c>
      <c r="Z65" s="36"/>
      <c r="AA65" s="44">
        <v>1</v>
      </c>
      <c r="AB65" s="69"/>
      <c r="AD65" s="34" t="s">
        <v>612</v>
      </c>
      <c r="AE65" s="37"/>
      <c r="AF65" s="34" t="s">
        <v>660</v>
      </c>
      <c r="AP65" s="37"/>
      <c r="AQ65" s="38"/>
      <c r="AR65" s="39"/>
      <c r="AS65" s="40"/>
      <c r="AT65" s="35"/>
      <c r="AU65" s="36"/>
      <c r="AV65" s="38"/>
      <c r="AW65" s="41"/>
      <c r="AX65" s="42"/>
      <c r="AY65" s="43"/>
      <c r="AZ65" s="35"/>
      <c r="BA65" s="36"/>
      <c r="BB65" s="44"/>
      <c r="BF65" s="37"/>
    </row>
    <row r="66" spans="1:58" s="34" customFormat="1" ht="15" customHeight="1">
      <c r="A66" s="70" t="s">
        <v>389</v>
      </c>
      <c r="B66" s="34" t="s">
        <v>681</v>
      </c>
      <c r="C66" s="45" t="s">
        <v>390</v>
      </c>
      <c r="D66" s="37">
        <v>65</v>
      </c>
      <c r="E66" s="34">
        <v>1</v>
      </c>
      <c r="F66" s="34" t="s">
        <v>619</v>
      </c>
      <c r="G66" s="34" t="s">
        <v>661</v>
      </c>
      <c r="J66" s="34" t="s">
        <v>379</v>
      </c>
      <c r="K66" s="34" t="s">
        <v>381</v>
      </c>
      <c r="N66" s="68"/>
      <c r="O66" s="38"/>
      <c r="P66" s="39"/>
      <c r="Q66" s="40"/>
      <c r="R66" s="35"/>
      <c r="S66" s="72"/>
      <c r="T66" s="36"/>
      <c r="U66" s="38"/>
      <c r="V66" s="41"/>
      <c r="W66" s="42"/>
      <c r="X66" s="43">
        <v>3</v>
      </c>
      <c r="Y66" s="35" t="s">
        <v>646</v>
      </c>
      <c r="Z66" s="36"/>
      <c r="AA66" s="44">
        <v>1</v>
      </c>
      <c r="AB66" s="69"/>
      <c r="AD66" s="34" t="s">
        <v>612</v>
      </c>
      <c r="AE66" s="37"/>
      <c r="AF66" s="34" t="s">
        <v>662</v>
      </c>
      <c r="AP66" s="37"/>
      <c r="AQ66" s="38"/>
      <c r="AR66" s="39"/>
      <c r="AS66" s="40"/>
      <c r="AT66" s="35"/>
      <c r="AU66" s="36"/>
      <c r="AV66" s="38"/>
      <c r="AW66" s="41"/>
      <c r="AX66" s="42"/>
      <c r="AY66" s="43"/>
      <c r="AZ66" s="35"/>
      <c r="BA66" s="36"/>
      <c r="BB66" s="44"/>
      <c r="BF66" s="37"/>
    </row>
    <row r="67" spans="1:58" s="34" customFormat="1" ht="15" customHeight="1">
      <c r="A67" s="70" t="s">
        <v>389</v>
      </c>
      <c r="B67" s="34" t="s">
        <v>682</v>
      </c>
      <c r="C67" s="45" t="s">
        <v>390</v>
      </c>
      <c r="D67" s="37">
        <v>66</v>
      </c>
      <c r="E67" s="34">
        <v>1</v>
      </c>
      <c r="F67" s="34" t="s">
        <v>619</v>
      </c>
      <c r="G67" s="34" t="s">
        <v>663</v>
      </c>
      <c r="J67" s="34" t="s">
        <v>379</v>
      </c>
      <c r="K67" s="34" t="s">
        <v>381</v>
      </c>
      <c r="N67" s="68"/>
      <c r="O67" s="38"/>
      <c r="P67" s="39"/>
      <c r="Q67" s="40"/>
      <c r="R67" s="35"/>
      <c r="S67" s="72"/>
      <c r="T67" s="36"/>
      <c r="U67" s="38"/>
      <c r="V67" s="41"/>
      <c r="W67" s="42"/>
      <c r="X67" s="43">
        <v>2</v>
      </c>
      <c r="Y67" s="35" t="s">
        <v>646</v>
      </c>
      <c r="Z67" s="36"/>
      <c r="AA67" s="44"/>
      <c r="AB67" s="69"/>
      <c r="AD67" s="34" t="s">
        <v>612</v>
      </c>
      <c r="AE67" s="37"/>
      <c r="AF67" s="34" t="s">
        <v>664</v>
      </c>
      <c r="AP67" s="37"/>
      <c r="AQ67" s="38"/>
      <c r="AR67" s="39"/>
      <c r="AS67" s="40"/>
      <c r="AT67" s="35"/>
      <c r="AU67" s="36"/>
      <c r="AV67" s="38"/>
      <c r="AW67" s="41"/>
      <c r="AX67" s="42"/>
      <c r="AY67" s="43"/>
      <c r="AZ67" s="35"/>
      <c r="BA67" s="36"/>
      <c r="BB67" s="44"/>
      <c r="BF67" s="37"/>
    </row>
    <row r="68" spans="1:58" s="34" customFormat="1" ht="15" customHeight="1">
      <c r="A68" s="70" t="s">
        <v>389</v>
      </c>
      <c r="B68" s="34" t="s">
        <v>683</v>
      </c>
      <c r="C68" s="45" t="s">
        <v>390</v>
      </c>
      <c r="D68" s="37">
        <v>67</v>
      </c>
      <c r="E68" s="34">
        <v>1</v>
      </c>
      <c r="F68" s="34" t="s">
        <v>619</v>
      </c>
      <c r="G68" s="34" t="s">
        <v>665</v>
      </c>
      <c r="J68" s="34" t="s">
        <v>379</v>
      </c>
      <c r="K68" s="34" t="s">
        <v>381</v>
      </c>
      <c r="N68" s="68"/>
      <c r="O68" s="38"/>
      <c r="P68" s="39"/>
      <c r="Q68" s="40"/>
      <c r="R68" s="35"/>
      <c r="S68" s="72"/>
      <c r="T68" s="36"/>
      <c r="U68" s="38"/>
      <c r="V68" s="41"/>
      <c r="W68" s="42"/>
      <c r="X68" s="43">
        <v>5</v>
      </c>
      <c r="Y68" s="35" t="s">
        <v>646</v>
      </c>
      <c r="Z68" s="36"/>
      <c r="AA68" s="44">
        <v>1</v>
      </c>
      <c r="AB68" s="69"/>
      <c r="AD68" s="34" t="s">
        <v>612</v>
      </c>
      <c r="AE68" s="37"/>
      <c r="AF68" s="34" t="s">
        <v>666</v>
      </c>
      <c r="AP68" s="37"/>
      <c r="AQ68" s="38"/>
      <c r="AR68" s="39"/>
      <c r="AS68" s="40"/>
      <c r="AT68" s="35"/>
      <c r="AU68" s="36"/>
      <c r="AV68" s="38"/>
      <c r="AW68" s="41"/>
      <c r="AX68" s="42"/>
      <c r="AY68" s="43"/>
      <c r="AZ68" s="35"/>
      <c r="BA68" s="36"/>
      <c r="BB68" s="44"/>
      <c r="BF68" s="37"/>
    </row>
    <row r="69" spans="1:58" s="34" customFormat="1" ht="15" customHeight="1">
      <c r="A69" s="70" t="s">
        <v>389</v>
      </c>
      <c r="B69" s="34" t="s">
        <v>684</v>
      </c>
      <c r="C69" s="45" t="s">
        <v>390</v>
      </c>
      <c r="D69" s="37">
        <v>68</v>
      </c>
      <c r="E69" s="34">
        <v>1</v>
      </c>
      <c r="F69" s="34" t="s">
        <v>619</v>
      </c>
      <c r="G69" s="34" t="s">
        <v>667</v>
      </c>
      <c r="J69" s="34" t="s">
        <v>379</v>
      </c>
      <c r="K69" s="34" t="s">
        <v>381</v>
      </c>
      <c r="N69" s="68"/>
      <c r="O69" s="38"/>
      <c r="P69" s="39"/>
      <c r="Q69" s="40"/>
      <c r="R69" s="35"/>
      <c r="S69" s="72"/>
      <c r="T69" s="36"/>
      <c r="U69" s="38"/>
      <c r="V69" s="41"/>
      <c r="W69" s="42"/>
      <c r="X69" s="43">
        <v>4</v>
      </c>
      <c r="Y69" s="35" t="s">
        <v>546</v>
      </c>
      <c r="Z69" s="36"/>
      <c r="AA69" s="44">
        <v>2</v>
      </c>
      <c r="AB69" s="69"/>
      <c r="AD69" s="34" t="s">
        <v>668</v>
      </c>
      <c r="AE69" s="37"/>
      <c r="AF69" s="34" t="s">
        <v>669</v>
      </c>
      <c r="AP69" s="37"/>
      <c r="AQ69" s="38"/>
      <c r="AR69" s="39"/>
      <c r="AS69" s="40"/>
      <c r="AT69" s="35"/>
      <c r="AU69" s="36"/>
      <c r="AV69" s="38"/>
      <c r="AW69" s="41"/>
      <c r="AX69" s="42"/>
      <c r="AY69" s="43"/>
      <c r="AZ69" s="35"/>
      <c r="BA69" s="36"/>
      <c r="BB69" s="44"/>
      <c r="BF69" s="37"/>
    </row>
    <row r="70" spans="1:58" s="34" customFormat="1" ht="15" customHeight="1">
      <c r="A70" s="70" t="s">
        <v>389</v>
      </c>
      <c r="B70" s="34" t="s">
        <v>685</v>
      </c>
      <c r="C70" s="45" t="s">
        <v>390</v>
      </c>
      <c r="D70" s="37">
        <v>69</v>
      </c>
      <c r="E70" s="34">
        <v>1</v>
      </c>
      <c r="F70" s="34" t="s">
        <v>725</v>
      </c>
      <c r="G70" s="34" t="s">
        <v>726</v>
      </c>
      <c r="J70" s="34" t="s">
        <v>379</v>
      </c>
      <c r="K70" s="34" t="s">
        <v>381</v>
      </c>
      <c r="N70" s="68"/>
      <c r="O70" s="38"/>
      <c r="P70" s="39"/>
      <c r="Q70" s="40"/>
      <c r="R70" s="35"/>
      <c r="S70" s="72"/>
      <c r="T70" s="36"/>
      <c r="U70" s="38"/>
      <c r="V70" s="41"/>
      <c r="W70" s="42"/>
      <c r="X70" s="43">
        <v>3</v>
      </c>
      <c r="Y70" s="35" t="s">
        <v>646</v>
      </c>
      <c r="Z70" s="36"/>
      <c r="AA70" s="44"/>
      <c r="AB70" s="69"/>
      <c r="AD70" s="34" t="s">
        <v>727</v>
      </c>
      <c r="AE70" s="37"/>
      <c r="AF70" s="34" t="s">
        <v>728</v>
      </c>
      <c r="AP70" s="37"/>
      <c r="AQ70" s="38"/>
      <c r="AR70" s="39"/>
      <c r="AS70" s="40"/>
      <c r="AT70" s="35"/>
      <c r="AU70" s="36"/>
      <c r="AV70" s="38"/>
      <c r="AW70" s="41"/>
      <c r="AX70" s="42"/>
      <c r="AY70" s="43"/>
      <c r="AZ70" s="35"/>
      <c r="BA70" s="36"/>
      <c r="BB70" s="44"/>
      <c r="BF70" s="37"/>
    </row>
    <row r="71" spans="1:58" s="34" customFormat="1" ht="15" customHeight="1">
      <c r="A71" s="70" t="s">
        <v>389</v>
      </c>
      <c r="B71" s="34" t="s">
        <v>686</v>
      </c>
      <c r="C71" s="45" t="s">
        <v>390</v>
      </c>
      <c r="D71" s="37">
        <v>70</v>
      </c>
      <c r="E71" s="34">
        <v>1</v>
      </c>
      <c r="F71" s="34" t="s">
        <v>725</v>
      </c>
      <c r="G71" s="34" t="s">
        <v>729</v>
      </c>
      <c r="J71" s="34" t="s">
        <v>379</v>
      </c>
      <c r="K71" s="34" t="s">
        <v>381</v>
      </c>
      <c r="N71" s="68"/>
      <c r="O71" s="38"/>
      <c r="P71" s="39"/>
      <c r="Q71" s="40"/>
      <c r="R71" s="35"/>
      <c r="S71" s="72"/>
      <c r="T71" s="36"/>
      <c r="U71" s="38"/>
      <c r="V71" s="41"/>
      <c r="W71" s="42"/>
      <c r="X71" s="43">
        <v>4</v>
      </c>
      <c r="Y71" s="35" t="s">
        <v>646</v>
      </c>
      <c r="Z71" s="36"/>
      <c r="AA71" s="44"/>
      <c r="AB71" s="69"/>
      <c r="AD71" s="34" t="s">
        <v>727</v>
      </c>
      <c r="AE71" s="37"/>
      <c r="AF71" s="34" t="s">
        <v>731</v>
      </c>
      <c r="AP71" s="37"/>
      <c r="AQ71" s="38"/>
      <c r="AR71" s="39"/>
      <c r="AS71" s="40"/>
      <c r="AT71" s="35"/>
      <c r="AU71" s="36"/>
      <c r="AV71" s="38"/>
      <c r="AW71" s="41"/>
      <c r="AX71" s="42"/>
      <c r="AY71" s="43"/>
      <c r="AZ71" s="35"/>
      <c r="BA71" s="36"/>
      <c r="BB71" s="44"/>
      <c r="BF71" s="37"/>
    </row>
    <row r="72" spans="1:58" s="34" customFormat="1" ht="15" customHeight="1">
      <c r="A72" s="70" t="s">
        <v>389</v>
      </c>
      <c r="B72" s="34" t="s">
        <v>687</v>
      </c>
      <c r="C72" s="45" t="s">
        <v>390</v>
      </c>
      <c r="D72" s="37">
        <v>71</v>
      </c>
      <c r="E72" s="34">
        <v>1</v>
      </c>
      <c r="F72" s="34" t="s">
        <v>725</v>
      </c>
      <c r="G72" s="34" t="s">
        <v>730</v>
      </c>
      <c r="J72" s="34" t="s">
        <v>379</v>
      </c>
      <c r="K72" s="34" t="s">
        <v>381</v>
      </c>
      <c r="N72" s="68"/>
      <c r="O72" s="38"/>
      <c r="P72" s="39"/>
      <c r="Q72" s="40"/>
      <c r="R72" s="35"/>
      <c r="S72" s="72"/>
      <c r="T72" s="36"/>
      <c r="U72" s="38"/>
      <c r="V72" s="41"/>
      <c r="W72" s="42"/>
      <c r="X72" s="43">
        <v>2</v>
      </c>
      <c r="Y72" s="35" t="s">
        <v>646</v>
      </c>
      <c r="Z72" s="36"/>
      <c r="AA72" s="44"/>
      <c r="AB72" s="69"/>
      <c r="AD72" s="34" t="s">
        <v>727</v>
      </c>
      <c r="AE72" s="37"/>
      <c r="AF72" s="34" t="s">
        <v>732</v>
      </c>
      <c r="AP72" s="37"/>
      <c r="AQ72" s="38"/>
      <c r="AR72" s="39"/>
      <c r="AS72" s="40"/>
      <c r="AT72" s="35"/>
      <c r="AU72" s="36"/>
      <c r="AV72" s="38"/>
      <c r="AW72" s="41"/>
      <c r="AX72" s="42"/>
      <c r="AY72" s="43"/>
      <c r="AZ72" s="35"/>
      <c r="BA72" s="36"/>
      <c r="BB72" s="44"/>
      <c r="BF72" s="37"/>
    </row>
    <row r="73" spans="1:58" s="34" customFormat="1" ht="15" customHeight="1">
      <c r="A73" s="70" t="s">
        <v>389</v>
      </c>
      <c r="B73" s="34" t="s">
        <v>688</v>
      </c>
      <c r="C73" s="45" t="s">
        <v>390</v>
      </c>
      <c r="D73" s="37">
        <v>72</v>
      </c>
      <c r="E73" s="34">
        <v>1</v>
      </c>
      <c r="F73" s="34" t="s">
        <v>725</v>
      </c>
      <c r="G73" s="34" t="s">
        <v>733</v>
      </c>
      <c r="J73" s="34" t="s">
        <v>379</v>
      </c>
      <c r="K73" s="34" t="s">
        <v>381</v>
      </c>
      <c r="N73" s="68"/>
      <c r="O73" s="38"/>
      <c r="P73" s="39"/>
      <c r="Q73" s="40"/>
      <c r="R73" s="35"/>
      <c r="S73" s="72"/>
      <c r="T73" s="36"/>
      <c r="U73" s="38"/>
      <c r="V73" s="41"/>
      <c r="W73" s="42"/>
      <c r="X73" s="43">
        <v>2</v>
      </c>
      <c r="Y73" s="35" t="s">
        <v>546</v>
      </c>
      <c r="Z73" s="36"/>
      <c r="AA73" s="44">
        <v>1</v>
      </c>
      <c r="AB73" s="69"/>
      <c r="AD73" s="34" t="s">
        <v>727</v>
      </c>
      <c r="AE73" s="37"/>
      <c r="AF73" s="34" t="s">
        <v>734</v>
      </c>
      <c r="AP73" s="37"/>
      <c r="AQ73" s="38"/>
      <c r="AR73" s="39"/>
      <c r="AS73" s="40"/>
      <c r="AT73" s="35"/>
      <c r="AU73" s="36"/>
      <c r="AV73" s="38"/>
      <c r="AW73" s="41"/>
      <c r="AX73" s="42"/>
      <c r="AY73" s="43"/>
      <c r="AZ73" s="35"/>
      <c r="BA73" s="36"/>
      <c r="BB73" s="44"/>
      <c r="BF73" s="37"/>
    </row>
    <row r="74" spans="1:58" s="34" customFormat="1" ht="15" customHeight="1">
      <c r="A74" s="70" t="s">
        <v>389</v>
      </c>
      <c r="B74" s="34" t="s">
        <v>689</v>
      </c>
      <c r="C74" s="45" t="s">
        <v>390</v>
      </c>
      <c r="D74" s="37">
        <v>73</v>
      </c>
      <c r="E74" s="34">
        <v>1</v>
      </c>
      <c r="F74" s="34" t="s">
        <v>725</v>
      </c>
      <c r="G74" s="34" t="s">
        <v>735</v>
      </c>
      <c r="J74" s="34" t="s">
        <v>379</v>
      </c>
      <c r="K74" s="34" t="s">
        <v>381</v>
      </c>
      <c r="N74" s="68"/>
      <c r="O74" s="38"/>
      <c r="P74" s="39"/>
      <c r="Q74" s="40"/>
      <c r="R74" s="35"/>
      <c r="S74" s="72"/>
      <c r="T74" s="36"/>
      <c r="U74" s="38"/>
      <c r="V74" s="41"/>
      <c r="W74" s="42"/>
      <c r="X74" s="43">
        <v>1</v>
      </c>
      <c r="Y74" s="35" t="s">
        <v>646</v>
      </c>
      <c r="Z74" s="36"/>
      <c r="AA74" s="44">
        <v>1</v>
      </c>
      <c r="AB74" s="69"/>
      <c r="AD74" s="34" t="s">
        <v>727</v>
      </c>
      <c r="AE74" s="37"/>
      <c r="AF74" s="34" t="s">
        <v>736</v>
      </c>
      <c r="AP74" s="37"/>
      <c r="AQ74" s="38"/>
      <c r="AR74" s="39"/>
      <c r="AS74" s="40"/>
      <c r="AT74" s="35"/>
      <c r="AU74" s="36"/>
      <c r="AV74" s="38"/>
      <c r="AW74" s="41"/>
      <c r="AX74" s="42"/>
      <c r="AY74" s="43"/>
      <c r="AZ74" s="35"/>
      <c r="BA74" s="36"/>
      <c r="BB74" s="44"/>
      <c r="BF74" s="37"/>
    </row>
    <row r="75" spans="1:58" s="34" customFormat="1" ht="15" customHeight="1">
      <c r="A75" s="70" t="s">
        <v>389</v>
      </c>
      <c r="B75" s="34" t="s">
        <v>690</v>
      </c>
      <c r="C75" s="45" t="s">
        <v>390</v>
      </c>
      <c r="D75" s="37">
        <v>74</v>
      </c>
      <c r="E75" s="34">
        <v>1</v>
      </c>
      <c r="F75" s="34" t="s">
        <v>725</v>
      </c>
      <c r="G75" s="34" t="s">
        <v>737</v>
      </c>
      <c r="J75" s="34" t="s">
        <v>379</v>
      </c>
      <c r="K75" s="34" t="s">
        <v>381</v>
      </c>
      <c r="N75" s="68"/>
      <c r="O75" s="38"/>
      <c r="P75" s="39"/>
      <c r="Q75" s="40"/>
      <c r="R75" s="35"/>
      <c r="S75" s="72"/>
      <c r="T75" s="36"/>
      <c r="U75" s="38"/>
      <c r="V75" s="41"/>
      <c r="W75" s="42"/>
      <c r="X75" s="43">
        <v>2</v>
      </c>
      <c r="Y75" s="35" t="s">
        <v>646</v>
      </c>
      <c r="Z75" s="36"/>
      <c r="AA75" s="44">
        <v>2</v>
      </c>
      <c r="AB75" s="69"/>
      <c r="AD75" s="34" t="s">
        <v>612</v>
      </c>
      <c r="AE75" s="37"/>
      <c r="AF75" s="34" t="s">
        <v>738</v>
      </c>
      <c r="AP75" s="37"/>
      <c r="AQ75" s="38"/>
      <c r="AR75" s="39"/>
      <c r="AS75" s="40"/>
      <c r="AT75" s="35"/>
      <c r="AU75" s="36"/>
      <c r="AV75" s="38"/>
      <c r="AW75" s="41"/>
      <c r="AX75" s="42"/>
      <c r="AY75" s="43"/>
      <c r="AZ75" s="35"/>
      <c r="BA75" s="36"/>
      <c r="BB75" s="44"/>
      <c r="BF75" s="37"/>
    </row>
    <row r="76" spans="1:58" s="34" customFormat="1" ht="15" customHeight="1">
      <c r="A76" s="70" t="s">
        <v>389</v>
      </c>
      <c r="B76" s="34" t="s">
        <v>691</v>
      </c>
      <c r="C76" s="45" t="s">
        <v>390</v>
      </c>
      <c r="D76" s="37">
        <v>75</v>
      </c>
      <c r="E76" s="34">
        <v>1</v>
      </c>
      <c r="F76" s="34" t="s">
        <v>725</v>
      </c>
      <c r="G76" s="34" t="s">
        <v>739</v>
      </c>
      <c r="J76" s="34" t="s">
        <v>379</v>
      </c>
      <c r="K76" s="34" t="s">
        <v>381</v>
      </c>
      <c r="N76" s="68"/>
      <c r="O76" s="38"/>
      <c r="P76" s="39"/>
      <c r="Q76" s="40"/>
      <c r="R76" s="35"/>
      <c r="S76" s="72"/>
      <c r="T76" s="36"/>
      <c r="U76" s="38"/>
      <c r="V76" s="41"/>
      <c r="W76" s="42"/>
      <c r="X76" s="43">
        <v>5</v>
      </c>
      <c r="Y76" s="35" t="s">
        <v>646</v>
      </c>
      <c r="Z76" s="36"/>
      <c r="AA76" s="44">
        <v>2</v>
      </c>
      <c r="AB76" s="69"/>
      <c r="AD76" s="34" t="s">
        <v>612</v>
      </c>
      <c r="AE76" s="37"/>
      <c r="AF76" s="34" t="s">
        <v>740</v>
      </c>
      <c r="AP76" s="37"/>
      <c r="AQ76" s="38"/>
      <c r="AR76" s="39"/>
      <c r="AS76" s="40"/>
      <c r="AT76" s="35"/>
      <c r="AU76" s="36"/>
      <c r="AV76" s="38"/>
      <c r="AW76" s="41"/>
      <c r="AX76" s="42"/>
      <c r="AY76" s="43"/>
      <c r="AZ76" s="35"/>
      <c r="BA76" s="36"/>
      <c r="BB76" s="44"/>
      <c r="BF76" s="37"/>
    </row>
    <row r="77" spans="1:58" s="34" customFormat="1" ht="15" customHeight="1">
      <c r="A77" s="70" t="s">
        <v>389</v>
      </c>
      <c r="B77" s="34" t="s">
        <v>692</v>
      </c>
      <c r="C77" s="45" t="s">
        <v>390</v>
      </c>
      <c r="D77" s="37">
        <v>76</v>
      </c>
      <c r="E77" s="34">
        <v>2</v>
      </c>
      <c r="F77" s="34" t="s">
        <v>725</v>
      </c>
      <c r="G77" s="34" t="s">
        <v>741</v>
      </c>
      <c r="J77" s="34" t="s">
        <v>49</v>
      </c>
      <c r="K77" s="34" t="s">
        <v>381</v>
      </c>
      <c r="N77" s="68"/>
      <c r="O77" s="38"/>
      <c r="P77" s="39"/>
      <c r="Q77" s="40"/>
      <c r="R77" s="35"/>
      <c r="S77" s="72"/>
      <c r="T77" s="36"/>
      <c r="U77" s="38"/>
      <c r="V77" s="41"/>
      <c r="W77" s="42"/>
      <c r="X77" s="43"/>
      <c r="Y77" s="35"/>
      <c r="Z77" s="36"/>
      <c r="AA77" s="44"/>
      <c r="AB77" s="69"/>
      <c r="AD77" s="34" t="s">
        <v>742</v>
      </c>
      <c r="AE77" s="37"/>
      <c r="AF77" s="34" t="s">
        <v>753</v>
      </c>
      <c r="AP77" s="37"/>
      <c r="AQ77" s="38"/>
      <c r="AR77" s="39"/>
      <c r="AS77" s="40"/>
      <c r="AT77" s="35"/>
      <c r="AU77" s="36"/>
      <c r="AV77" s="38"/>
      <c r="AW77" s="41"/>
      <c r="AX77" s="42"/>
      <c r="AY77" s="43"/>
      <c r="AZ77" s="35"/>
      <c r="BA77" s="36"/>
      <c r="BB77" s="44"/>
      <c r="BF77" s="37"/>
    </row>
    <row r="78" spans="1:58" s="34" customFormat="1" ht="15" customHeight="1">
      <c r="A78" s="70" t="s">
        <v>389</v>
      </c>
      <c r="B78" s="34" t="s">
        <v>693</v>
      </c>
      <c r="C78" s="45" t="s">
        <v>390</v>
      </c>
      <c r="D78" s="37">
        <v>77</v>
      </c>
      <c r="E78" s="34">
        <v>2</v>
      </c>
      <c r="F78" s="34" t="s">
        <v>725</v>
      </c>
      <c r="G78" s="34" t="s">
        <v>743</v>
      </c>
      <c r="J78" s="34" t="s">
        <v>49</v>
      </c>
      <c r="K78" s="34" t="s">
        <v>381</v>
      </c>
      <c r="N78" s="68"/>
      <c r="O78" s="38"/>
      <c r="P78" s="39"/>
      <c r="Q78" s="40"/>
      <c r="R78" s="35"/>
      <c r="S78" s="72"/>
      <c r="T78" s="36"/>
      <c r="U78" s="38"/>
      <c r="V78" s="41"/>
      <c r="W78" s="42"/>
      <c r="X78" s="43"/>
      <c r="Y78" s="35"/>
      <c r="Z78" s="36"/>
      <c r="AA78" s="44"/>
      <c r="AB78" s="69"/>
      <c r="AD78" s="34" t="s">
        <v>744</v>
      </c>
      <c r="AE78" s="37"/>
      <c r="AF78" s="34" t="s">
        <v>752</v>
      </c>
      <c r="AP78" s="37"/>
      <c r="AQ78" s="38"/>
      <c r="AR78" s="39"/>
      <c r="AS78" s="40"/>
      <c r="AT78" s="35"/>
      <c r="AU78" s="36"/>
      <c r="AV78" s="38"/>
      <c r="AW78" s="41"/>
      <c r="AX78" s="42"/>
      <c r="AY78" s="43"/>
      <c r="AZ78" s="35"/>
      <c r="BA78" s="36"/>
      <c r="BB78" s="44"/>
      <c r="BF78" s="37"/>
    </row>
    <row r="79" spans="1:58" s="34" customFormat="1" ht="15" customHeight="1">
      <c r="A79" s="70" t="s">
        <v>389</v>
      </c>
      <c r="B79" s="34" t="s">
        <v>694</v>
      </c>
      <c r="C79" s="45" t="s">
        <v>390</v>
      </c>
      <c r="D79" s="37">
        <v>78</v>
      </c>
      <c r="E79" s="34">
        <v>3</v>
      </c>
      <c r="F79" s="34" t="s">
        <v>745</v>
      </c>
      <c r="G79" s="34" t="s">
        <v>746</v>
      </c>
      <c r="J79" s="34" t="s">
        <v>388</v>
      </c>
      <c r="K79" s="34" t="s">
        <v>381</v>
      </c>
      <c r="N79" s="68"/>
      <c r="O79" s="38"/>
      <c r="P79" s="39"/>
      <c r="Q79" s="40">
        <v>3</v>
      </c>
      <c r="R79" s="35">
        <v>3</v>
      </c>
      <c r="S79" s="72"/>
      <c r="T79" s="36">
        <v>1</v>
      </c>
      <c r="U79" s="38"/>
      <c r="V79" s="41">
        <v>1</v>
      </c>
      <c r="W79" s="42"/>
      <c r="X79" s="43"/>
      <c r="Y79" s="35"/>
      <c r="Z79" s="36"/>
      <c r="AA79" s="44"/>
      <c r="AB79" s="69"/>
      <c r="AD79" s="34" t="s">
        <v>747</v>
      </c>
      <c r="AE79" s="37"/>
      <c r="AF79" s="34" t="s">
        <v>748</v>
      </c>
      <c r="AP79" s="37"/>
      <c r="AQ79" s="38"/>
      <c r="AR79" s="39"/>
      <c r="AS79" s="40"/>
      <c r="AT79" s="35"/>
      <c r="AU79" s="36"/>
      <c r="AV79" s="38"/>
      <c r="AW79" s="41"/>
      <c r="AX79" s="42"/>
      <c r="AY79" s="43"/>
      <c r="AZ79" s="35"/>
      <c r="BA79" s="36"/>
      <c r="BB79" s="44"/>
      <c r="BF79" s="37"/>
    </row>
    <row r="80" spans="1:58" s="34" customFormat="1" ht="15" customHeight="1">
      <c r="A80" s="70" t="s">
        <v>389</v>
      </c>
      <c r="B80" s="34" t="s">
        <v>695</v>
      </c>
      <c r="C80" s="45" t="s">
        <v>390</v>
      </c>
      <c r="D80" s="37">
        <v>79</v>
      </c>
      <c r="E80" s="34">
        <v>1</v>
      </c>
      <c r="F80" s="34" t="s">
        <v>745</v>
      </c>
      <c r="G80" s="34" t="s">
        <v>749</v>
      </c>
      <c r="J80" s="34" t="s">
        <v>388</v>
      </c>
      <c r="K80" s="34" t="s">
        <v>381</v>
      </c>
      <c r="N80" s="68"/>
      <c r="O80" s="38"/>
      <c r="P80" s="39"/>
      <c r="Q80" s="40">
        <v>4</v>
      </c>
      <c r="R80" s="35">
        <v>2</v>
      </c>
      <c r="S80" s="72"/>
      <c r="T80" s="36">
        <v>4</v>
      </c>
      <c r="U80" s="38"/>
      <c r="V80" s="41">
        <v>1</v>
      </c>
      <c r="W80" s="42">
        <v>1</v>
      </c>
      <c r="X80" s="43"/>
      <c r="Y80" s="35"/>
      <c r="Z80" s="36"/>
      <c r="AA80" s="44"/>
      <c r="AB80" s="69"/>
      <c r="AD80" s="34" t="s">
        <v>747</v>
      </c>
      <c r="AE80" s="37" t="s">
        <v>750</v>
      </c>
      <c r="AF80" s="34" t="s">
        <v>751</v>
      </c>
      <c r="AP80" s="37"/>
      <c r="AQ80" s="38"/>
      <c r="AR80" s="39"/>
      <c r="AS80" s="40"/>
      <c r="AT80" s="35"/>
      <c r="AU80" s="36"/>
      <c r="AV80" s="38"/>
      <c r="AW80" s="41"/>
      <c r="AX80" s="42"/>
      <c r="AY80" s="43"/>
      <c r="AZ80" s="35"/>
      <c r="BA80" s="36"/>
      <c r="BB80" s="44"/>
      <c r="BF80" s="37"/>
    </row>
    <row r="81" spans="1:58" s="34" customFormat="1" ht="15" customHeight="1">
      <c r="A81" s="70" t="s">
        <v>389</v>
      </c>
      <c r="B81" s="34" t="s">
        <v>696</v>
      </c>
      <c r="C81" s="45" t="s">
        <v>390</v>
      </c>
      <c r="D81" s="37">
        <v>80</v>
      </c>
      <c r="E81" s="34">
        <v>3</v>
      </c>
      <c r="F81" s="34" t="s">
        <v>745</v>
      </c>
      <c r="G81" s="34" t="s">
        <v>754</v>
      </c>
      <c r="J81" s="34" t="s">
        <v>49</v>
      </c>
      <c r="K81" s="34" t="s">
        <v>381</v>
      </c>
      <c r="N81" s="68"/>
      <c r="O81" s="38"/>
      <c r="P81" s="39"/>
      <c r="Q81" s="40"/>
      <c r="R81" s="35"/>
      <c r="S81" s="72"/>
      <c r="T81" s="36"/>
      <c r="U81" s="38"/>
      <c r="V81" s="41"/>
      <c r="W81" s="42"/>
      <c r="X81" s="43"/>
      <c r="Y81" s="35"/>
      <c r="Z81" s="36"/>
      <c r="AA81" s="44"/>
      <c r="AB81" s="69"/>
      <c r="AD81" s="34" t="s">
        <v>755</v>
      </c>
      <c r="AE81" s="37"/>
      <c r="AF81" s="34" t="s">
        <v>756</v>
      </c>
      <c r="AP81" s="37"/>
      <c r="AQ81" s="38"/>
      <c r="AR81" s="39"/>
      <c r="AS81" s="40"/>
      <c r="AT81" s="35"/>
      <c r="AU81" s="36"/>
      <c r="AV81" s="38"/>
      <c r="AW81" s="41"/>
      <c r="AX81" s="42"/>
      <c r="AY81" s="43"/>
      <c r="AZ81" s="35"/>
      <c r="BA81" s="36"/>
      <c r="BB81" s="44"/>
      <c r="BF81" s="37"/>
    </row>
    <row r="82" spans="1:58" s="34" customFormat="1" ht="15" customHeight="1">
      <c r="A82" s="70" t="s">
        <v>389</v>
      </c>
      <c r="B82" s="34" t="s">
        <v>697</v>
      </c>
      <c r="C82" s="45" t="s">
        <v>390</v>
      </c>
      <c r="D82" s="37">
        <v>81</v>
      </c>
      <c r="E82" s="34">
        <v>3</v>
      </c>
      <c r="F82" s="34" t="s">
        <v>757</v>
      </c>
      <c r="G82" s="34" t="s">
        <v>758</v>
      </c>
      <c r="J82" s="34" t="s">
        <v>49</v>
      </c>
      <c r="K82" s="34" t="s">
        <v>381</v>
      </c>
      <c r="N82" s="68"/>
      <c r="O82" s="38"/>
      <c r="P82" s="39"/>
      <c r="Q82" s="40"/>
      <c r="R82" s="35"/>
      <c r="S82" s="72"/>
      <c r="T82" s="36"/>
      <c r="U82" s="38"/>
      <c r="V82" s="41"/>
      <c r="W82" s="42"/>
      <c r="X82" s="43"/>
      <c r="Y82" s="35"/>
      <c r="Z82" s="36"/>
      <c r="AA82" s="44"/>
      <c r="AB82" s="69"/>
      <c r="AD82" s="34" t="s">
        <v>438</v>
      </c>
      <c r="AE82" s="37"/>
      <c r="AF82" s="34" t="s">
        <v>759</v>
      </c>
      <c r="AP82" s="37"/>
      <c r="AQ82" s="38"/>
      <c r="AR82" s="39"/>
      <c r="AS82" s="40"/>
      <c r="AT82" s="35"/>
      <c r="AU82" s="36"/>
      <c r="AV82" s="38"/>
      <c r="AW82" s="41"/>
      <c r="AX82" s="42"/>
      <c r="AY82" s="43"/>
      <c r="AZ82" s="35"/>
      <c r="BA82" s="36"/>
      <c r="BB82" s="44"/>
      <c r="BF82" s="37"/>
    </row>
    <row r="83" spans="1:58" s="34" customFormat="1" ht="15" customHeight="1">
      <c r="A83" s="70" t="s">
        <v>389</v>
      </c>
      <c r="B83" s="34" t="s">
        <v>698</v>
      </c>
      <c r="C83" s="45" t="s">
        <v>390</v>
      </c>
      <c r="D83" s="37">
        <v>82</v>
      </c>
      <c r="E83" s="34">
        <v>2</v>
      </c>
      <c r="F83" s="34" t="s">
        <v>757</v>
      </c>
      <c r="G83" s="34" t="s">
        <v>760</v>
      </c>
      <c r="J83" s="34" t="s">
        <v>49</v>
      </c>
      <c r="K83" s="34" t="s">
        <v>381</v>
      </c>
      <c r="N83" s="68"/>
      <c r="O83" s="38"/>
      <c r="P83" s="39"/>
      <c r="Q83" s="40"/>
      <c r="R83" s="35"/>
      <c r="S83" s="72"/>
      <c r="T83" s="36"/>
      <c r="U83" s="38"/>
      <c r="V83" s="41"/>
      <c r="W83" s="42"/>
      <c r="X83" s="43"/>
      <c r="Y83" s="35"/>
      <c r="Z83" s="36"/>
      <c r="AA83" s="44"/>
      <c r="AB83" s="69"/>
      <c r="AD83" s="34" t="s">
        <v>438</v>
      </c>
      <c r="AE83" s="37" t="s">
        <v>761</v>
      </c>
      <c r="AF83" s="34" t="s">
        <v>762</v>
      </c>
      <c r="AP83" s="37"/>
      <c r="AQ83" s="38"/>
      <c r="AR83" s="39"/>
      <c r="AS83" s="40"/>
      <c r="AT83" s="35"/>
      <c r="AU83" s="36"/>
      <c r="AV83" s="38"/>
      <c r="AW83" s="41"/>
      <c r="AX83" s="42"/>
      <c r="AY83" s="43"/>
      <c r="AZ83" s="35"/>
      <c r="BA83" s="36"/>
      <c r="BB83" s="44"/>
      <c r="BF83" s="37"/>
    </row>
    <row r="84" spans="1:58" s="34" customFormat="1" ht="15" customHeight="1">
      <c r="A84" s="70" t="s">
        <v>389</v>
      </c>
      <c r="B84" s="34" t="s">
        <v>699</v>
      </c>
      <c r="C84" s="45" t="s">
        <v>390</v>
      </c>
      <c r="D84" s="37">
        <v>83</v>
      </c>
      <c r="E84" s="34">
        <v>3</v>
      </c>
      <c r="F84" s="34" t="s">
        <v>763</v>
      </c>
      <c r="G84" s="34" t="s">
        <v>764</v>
      </c>
      <c r="J84" s="34" t="s">
        <v>388</v>
      </c>
      <c r="K84" s="34" t="s">
        <v>381</v>
      </c>
      <c r="N84" s="68"/>
      <c r="O84" s="38"/>
      <c r="P84" s="39"/>
      <c r="Q84" s="40">
        <v>2</v>
      </c>
      <c r="R84" s="35">
        <v>2</v>
      </c>
      <c r="S84" s="72"/>
      <c r="T84" s="36">
        <v>3</v>
      </c>
      <c r="U84" s="38"/>
      <c r="V84" s="41">
        <v>1</v>
      </c>
      <c r="W84" s="42">
        <v>1</v>
      </c>
      <c r="X84" s="43"/>
      <c r="Y84" s="35"/>
      <c r="Z84" s="36"/>
      <c r="AA84" s="44"/>
      <c r="AB84" s="69"/>
      <c r="AD84" s="34" t="s">
        <v>445</v>
      </c>
      <c r="AE84" s="37" t="s">
        <v>750</v>
      </c>
      <c r="AF84" s="34" t="s">
        <v>765</v>
      </c>
      <c r="AP84" s="37"/>
      <c r="AQ84" s="38"/>
      <c r="AR84" s="39"/>
      <c r="AS84" s="40"/>
      <c r="AT84" s="35"/>
      <c r="AU84" s="36"/>
      <c r="AV84" s="38"/>
      <c r="AW84" s="41"/>
      <c r="AX84" s="42"/>
      <c r="AY84" s="43"/>
      <c r="AZ84" s="35"/>
      <c r="BA84" s="36"/>
      <c r="BB84" s="44"/>
      <c r="BF84" s="37"/>
    </row>
    <row r="85" spans="1:58" s="34" customFormat="1" ht="15" customHeight="1">
      <c r="A85" s="70" t="s">
        <v>389</v>
      </c>
      <c r="B85" s="34" t="s">
        <v>700</v>
      </c>
      <c r="C85" s="45" t="s">
        <v>390</v>
      </c>
      <c r="D85" s="37">
        <v>84</v>
      </c>
      <c r="E85" s="34">
        <v>1</v>
      </c>
      <c r="F85" s="34" t="s">
        <v>763</v>
      </c>
      <c r="G85" s="34" t="s">
        <v>766</v>
      </c>
      <c r="J85" s="34" t="s">
        <v>388</v>
      </c>
      <c r="K85" s="34" t="s">
        <v>381</v>
      </c>
      <c r="N85" s="68"/>
      <c r="O85" s="38"/>
      <c r="P85" s="39"/>
      <c r="Q85" s="40">
        <v>3</v>
      </c>
      <c r="R85" s="35">
        <v>3</v>
      </c>
      <c r="S85" s="72"/>
      <c r="T85" s="36">
        <v>5</v>
      </c>
      <c r="U85" s="38"/>
      <c r="V85" s="41">
        <v>1</v>
      </c>
      <c r="W85" s="42">
        <v>2</v>
      </c>
      <c r="X85" s="43"/>
      <c r="Y85" s="35"/>
      <c r="Z85" s="36"/>
      <c r="AA85" s="44">
        <v>1</v>
      </c>
      <c r="AB85" s="69"/>
      <c r="AD85" s="34" t="s">
        <v>445</v>
      </c>
      <c r="AE85" s="37"/>
      <c r="AF85" s="34" t="s">
        <v>767</v>
      </c>
      <c r="AP85" s="37"/>
      <c r="AQ85" s="38"/>
      <c r="AR85" s="39"/>
      <c r="AS85" s="40"/>
      <c r="AT85" s="35"/>
      <c r="AU85" s="36"/>
      <c r="AV85" s="38"/>
      <c r="AW85" s="41"/>
      <c r="AX85" s="42"/>
      <c r="AY85" s="43"/>
      <c r="AZ85" s="35"/>
      <c r="BA85" s="36"/>
      <c r="BB85" s="44"/>
      <c r="BF85" s="37"/>
    </row>
    <row r="86" spans="1:58" s="34" customFormat="1" ht="15" customHeight="1">
      <c r="A86" s="70" t="s">
        <v>389</v>
      </c>
      <c r="B86" s="34" t="s">
        <v>701</v>
      </c>
      <c r="C86" s="45" t="s">
        <v>390</v>
      </c>
      <c r="D86" s="37">
        <v>85</v>
      </c>
      <c r="E86" s="34">
        <v>2</v>
      </c>
      <c r="F86" s="34" t="s">
        <v>763</v>
      </c>
      <c r="G86" s="34" t="s">
        <v>768</v>
      </c>
      <c r="J86" s="34" t="s">
        <v>49</v>
      </c>
      <c r="K86" s="34" t="s">
        <v>381</v>
      </c>
      <c r="N86" s="68"/>
      <c r="O86" s="38"/>
      <c r="P86" s="39"/>
      <c r="Q86" s="40"/>
      <c r="R86" s="35"/>
      <c r="S86" s="72"/>
      <c r="T86" s="36"/>
      <c r="U86" s="38"/>
      <c r="V86" s="41"/>
      <c r="W86" s="42"/>
      <c r="X86" s="43"/>
      <c r="Y86" s="35"/>
      <c r="Z86" s="36"/>
      <c r="AA86" s="44"/>
      <c r="AB86" s="69"/>
      <c r="AD86" s="34" t="s">
        <v>324</v>
      </c>
      <c r="AE86" s="37"/>
      <c r="AF86" s="34" t="s">
        <v>769</v>
      </c>
      <c r="AP86" s="37"/>
      <c r="AQ86" s="38"/>
      <c r="AR86" s="39"/>
      <c r="AS86" s="40"/>
      <c r="AT86" s="35"/>
      <c r="AU86" s="36"/>
      <c r="AV86" s="38"/>
      <c r="AW86" s="41"/>
      <c r="AX86" s="42"/>
      <c r="AY86" s="43"/>
      <c r="AZ86" s="35"/>
      <c r="BA86" s="36"/>
      <c r="BB86" s="44"/>
      <c r="BF86" s="37"/>
    </row>
    <row r="87" spans="1:58" s="34" customFormat="1" ht="15" customHeight="1">
      <c r="A87" s="70" t="s">
        <v>389</v>
      </c>
      <c r="B87" s="34" t="s">
        <v>702</v>
      </c>
      <c r="C87" s="45" t="s">
        <v>390</v>
      </c>
      <c r="D87" s="37">
        <v>86</v>
      </c>
      <c r="E87" s="34">
        <v>2</v>
      </c>
      <c r="F87" s="34" t="s">
        <v>770</v>
      </c>
      <c r="G87" s="34" t="s">
        <v>771</v>
      </c>
      <c r="J87" s="34" t="s">
        <v>388</v>
      </c>
      <c r="K87" s="34" t="s">
        <v>381</v>
      </c>
      <c r="N87" s="68"/>
      <c r="O87" s="38"/>
      <c r="P87" s="39"/>
      <c r="Q87" s="40">
        <v>4</v>
      </c>
      <c r="R87" s="35">
        <v>2</v>
      </c>
      <c r="S87" s="72"/>
      <c r="T87" s="36">
        <v>2</v>
      </c>
      <c r="U87" s="38"/>
      <c r="V87" s="41">
        <v>1</v>
      </c>
      <c r="W87" s="42"/>
      <c r="X87" s="43"/>
      <c r="Y87" s="35"/>
      <c r="Z87" s="36"/>
      <c r="AA87" s="44"/>
      <c r="AB87" s="69"/>
      <c r="AD87" s="34" t="s">
        <v>772</v>
      </c>
      <c r="AE87" s="37" t="s">
        <v>773</v>
      </c>
      <c r="AF87" s="34" t="s">
        <v>774</v>
      </c>
      <c r="AP87" s="37"/>
      <c r="AQ87" s="38"/>
      <c r="AR87" s="39"/>
      <c r="AS87" s="40"/>
      <c r="AT87" s="35"/>
      <c r="AU87" s="36"/>
      <c r="AV87" s="38"/>
      <c r="AW87" s="41"/>
      <c r="AX87" s="42"/>
      <c r="AY87" s="43"/>
      <c r="AZ87" s="35"/>
      <c r="BA87" s="36"/>
      <c r="BB87" s="44"/>
      <c r="BF87" s="37"/>
    </row>
    <row r="88" spans="1:58" s="34" customFormat="1" ht="15" customHeight="1">
      <c r="A88" s="70" t="s">
        <v>389</v>
      </c>
      <c r="B88" s="34" t="s">
        <v>703</v>
      </c>
      <c r="C88" s="45" t="s">
        <v>390</v>
      </c>
      <c r="D88" s="37">
        <v>87</v>
      </c>
      <c r="E88" s="34">
        <v>2</v>
      </c>
      <c r="F88" s="34" t="s">
        <v>770</v>
      </c>
      <c r="G88" s="34" t="s">
        <v>775</v>
      </c>
      <c r="J88" s="34" t="s">
        <v>49</v>
      </c>
      <c r="K88" s="34" t="s">
        <v>381</v>
      </c>
      <c r="N88" s="68"/>
      <c r="O88" s="38"/>
      <c r="P88" s="39"/>
      <c r="Q88" s="40"/>
      <c r="R88" s="35"/>
      <c r="S88" s="72"/>
      <c r="T88" s="36"/>
      <c r="U88" s="38"/>
      <c r="V88" s="41"/>
      <c r="W88" s="42"/>
      <c r="X88" s="43"/>
      <c r="Y88" s="35"/>
      <c r="Z88" s="36"/>
      <c r="AA88" s="44"/>
      <c r="AB88" s="69"/>
      <c r="AD88" s="34" t="s">
        <v>776</v>
      </c>
      <c r="AE88" s="37"/>
      <c r="AF88" s="34" t="s">
        <v>777</v>
      </c>
      <c r="AP88" s="37"/>
      <c r="AQ88" s="38"/>
      <c r="AR88" s="39"/>
      <c r="AS88" s="40"/>
      <c r="AT88" s="35"/>
      <c r="AU88" s="36"/>
      <c r="AV88" s="38"/>
      <c r="AW88" s="41"/>
      <c r="AX88" s="42"/>
      <c r="AY88" s="43"/>
      <c r="AZ88" s="35"/>
      <c r="BA88" s="36"/>
      <c r="BB88" s="44"/>
      <c r="BF88" s="37"/>
    </row>
    <row r="89" spans="1:58" s="34" customFormat="1" ht="15" customHeight="1">
      <c r="A89" s="70" t="s">
        <v>389</v>
      </c>
      <c r="B89" s="34" t="s">
        <v>704</v>
      </c>
      <c r="C89" s="45" t="s">
        <v>390</v>
      </c>
      <c r="D89" s="37">
        <v>88</v>
      </c>
      <c r="E89" s="34">
        <v>3</v>
      </c>
      <c r="F89" s="34" t="s">
        <v>778</v>
      </c>
      <c r="G89" s="34" t="s">
        <v>779</v>
      </c>
      <c r="J89" s="34" t="s">
        <v>49</v>
      </c>
      <c r="K89" s="34" t="s">
        <v>381</v>
      </c>
      <c r="N89" s="68"/>
      <c r="O89" s="38"/>
      <c r="P89" s="39"/>
      <c r="Q89" s="40"/>
      <c r="R89" s="35"/>
      <c r="S89" s="72"/>
      <c r="T89" s="36"/>
      <c r="U89" s="38"/>
      <c r="V89" s="41"/>
      <c r="W89" s="42"/>
      <c r="X89" s="43"/>
      <c r="Y89" s="35"/>
      <c r="Z89" s="36"/>
      <c r="AA89" s="44"/>
      <c r="AB89" s="69"/>
      <c r="AD89" s="34" t="s">
        <v>780</v>
      </c>
      <c r="AE89" s="37"/>
      <c r="AF89" s="34" t="s">
        <v>781</v>
      </c>
      <c r="AP89" s="37"/>
      <c r="AQ89" s="38"/>
      <c r="AR89" s="39"/>
      <c r="AS89" s="40"/>
      <c r="AT89" s="35"/>
      <c r="AU89" s="36"/>
      <c r="AV89" s="38"/>
      <c r="AW89" s="41"/>
      <c r="AX89" s="42"/>
      <c r="AY89" s="43"/>
      <c r="AZ89" s="35"/>
      <c r="BA89" s="36"/>
      <c r="BB89" s="44"/>
      <c r="BF89" s="37"/>
    </row>
    <row r="90" spans="1:58" s="34" customFormat="1" ht="15" customHeight="1">
      <c r="A90" s="70" t="s">
        <v>389</v>
      </c>
      <c r="B90" s="34" t="s">
        <v>705</v>
      </c>
      <c r="C90" s="45" t="s">
        <v>390</v>
      </c>
      <c r="D90" s="37">
        <v>89</v>
      </c>
      <c r="E90" s="34">
        <v>2</v>
      </c>
      <c r="F90" s="34" t="s">
        <v>778</v>
      </c>
      <c r="G90" s="34" t="s">
        <v>782</v>
      </c>
      <c r="J90" s="34" t="s">
        <v>49</v>
      </c>
      <c r="K90" s="34" t="s">
        <v>381</v>
      </c>
      <c r="N90" s="68"/>
      <c r="O90" s="38"/>
      <c r="P90" s="39"/>
      <c r="Q90" s="40"/>
      <c r="R90" s="35"/>
      <c r="S90" s="72"/>
      <c r="T90" s="36"/>
      <c r="U90" s="38"/>
      <c r="V90" s="41"/>
      <c r="W90" s="42"/>
      <c r="X90" s="43"/>
      <c r="Y90" s="35"/>
      <c r="Z90" s="36"/>
      <c r="AA90" s="44"/>
      <c r="AB90" s="69"/>
      <c r="AD90" s="34" t="s">
        <v>780</v>
      </c>
      <c r="AE90" s="37"/>
      <c r="AF90" s="34" t="s">
        <v>783</v>
      </c>
      <c r="AP90" s="37"/>
      <c r="AQ90" s="38"/>
      <c r="AR90" s="39"/>
      <c r="AS90" s="40"/>
      <c r="AT90" s="35"/>
      <c r="AU90" s="36"/>
      <c r="AV90" s="38"/>
      <c r="AW90" s="41"/>
      <c r="AX90" s="42"/>
      <c r="AY90" s="43"/>
      <c r="AZ90" s="35"/>
      <c r="BA90" s="36"/>
      <c r="BB90" s="44"/>
      <c r="BF90" s="37"/>
    </row>
    <row r="91" spans="1:58" s="34" customFormat="1" ht="15" customHeight="1">
      <c r="A91" s="70" t="s">
        <v>389</v>
      </c>
      <c r="B91" s="34" t="s">
        <v>706</v>
      </c>
      <c r="C91" s="45" t="s">
        <v>390</v>
      </c>
      <c r="D91" s="37">
        <v>90</v>
      </c>
      <c r="E91" s="34">
        <v>3</v>
      </c>
      <c r="F91" s="34" t="s">
        <v>784</v>
      </c>
      <c r="G91" s="34" t="s">
        <v>785</v>
      </c>
      <c r="J91" s="34" t="s">
        <v>49</v>
      </c>
      <c r="K91" s="34" t="s">
        <v>381</v>
      </c>
      <c r="N91" s="68"/>
      <c r="O91" s="38"/>
      <c r="P91" s="39"/>
      <c r="Q91" s="40"/>
      <c r="R91" s="35"/>
      <c r="S91" s="72"/>
      <c r="T91" s="36"/>
      <c r="U91" s="38"/>
      <c r="V91" s="41"/>
      <c r="W91" s="42"/>
      <c r="X91" s="43"/>
      <c r="Y91" s="35"/>
      <c r="Z91" s="36"/>
      <c r="AA91" s="44"/>
      <c r="AB91" s="69"/>
      <c r="AD91" s="34" t="s">
        <v>786</v>
      </c>
      <c r="AE91" s="37"/>
      <c r="AF91" s="34" t="s">
        <v>787</v>
      </c>
      <c r="AP91" s="37"/>
      <c r="AQ91" s="38"/>
      <c r="AR91" s="39"/>
      <c r="AS91" s="40"/>
      <c r="AT91" s="35"/>
      <c r="AU91" s="36"/>
      <c r="AV91" s="38"/>
      <c r="AW91" s="41"/>
      <c r="AX91" s="42"/>
      <c r="AY91" s="43"/>
      <c r="AZ91" s="35"/>
      <c r="BA91" s="36"/>
      <c r="BB91" s="44"/>
      <c r="BF91" s="37"/>
    </row>
    <row r="92" spans="1:58" s="34" customFormat="1" ht="15" customHeight="1">
      <c r="A92" s="70" t="s">
        <v>389</v>
      </c>
      <c r="B92" s="34" t="s">
        <v>707</v>
      </c>
      <c r="C92" s="45" t="s">
        <v>390</v>
      </c>
      <c r="D92" s="37">
        <v>91</v>
      </c>
      <c r="E92" s="34">
        <v>2</v>
      </c>
      <c r="F92" s="34" t="s">
        <v>784</v>
      </c>
      <c r="G92" s="34" t="s">
        <v>788</v>
      </c>
      <c r="J92" s="34" t="s">
        <v>49</v>
      </c>
      <c r="K92" s="34" t="s">
        <v>381</v>
      </c>
      <c r="N92" s="68"/>
      <c r="O92" s="38"/>
      <c r="P92" s="39"/>
      <c r="Q92" s="40"/>
      <c r="R92" s="35"/>
      <c r="S92" s="72"/>
      <c r="T92" s="36"/>
      <c r="U92" s="38"/>
      <c r="V92" s="41"/>
      <c r="W92" s="42"/>
      <c r="X92" s="43"/>
      <c r="Y92" s="35"/>
      <c r="Z92" s="36"/>
      <c r="AA92" s="44"/>
      <c r="AB92" s="69"/>
      <c r="AD92" s="34" t="s">
        <v>786</v>
      </c>
      <c r="AE92" s="37"/>
      <c r="AF92" s="34" t="s">
        <v>789</v>
      </c>
      <c r="AP92" s="37"/>
      <c r="AQ92" s="38"/>
      <c r="AR92" s="39"/>
      <c r="AS92" s="40"/>
      <c r="AT92" s="35"/>
      <c r="AU92" s="36"/>
      <c r="AV92" s="38"/>
      <c r="AW92" s="41"/>
      <c r="AX92" s="42"/>
      <c r="AY92" s="43"/>
      <c r="AZ92" s="35"/>
      <c r="BA92" s="36"/>
      <c r="BB92" s="44"/>
      <c r="BF92" s="37"/>
    </row>
    <row r="93" spans="1:58" s="34" customFormat="1" ht="15" customHeight="1">
      <c r="A93" s="70" t="s">
        <v>389</v>
      </c>
      <c r="B93" s="34" t="s">
        <v>708</v>
      </c>
      <c r="C93" s="45" t="s">
        <v>390</v>
      </c>
      <c r="D93" s="37">
        <v>92</v>
      </c>
      <c r="E93" s="34">
        <v>2</v>
      </c>
      <c r="F93" s="34" t="s">
        <v>790</v>
      </c>
      <c r="G93" s="34" t="s">
        <v>791</v>
      </c>
      <c r="J93" s="34" t="s">
        <v>49</v>
      </c>
      <c r="K93" s="34" t="s">
        <v>381</v>
      </c>
      <c r="N93" s="68"/>
      <c r="O93" s="38"/>
      <c r="P93" s="39"/>
      <c r="Q93" s="40"/>
      <c r="R93" s="35"/>
      <c r="S93" s="72"/>
      <c r="T93" s="36"/>
      <c r="U93" s="38"/>
      <c r="V93" s="41"/>
      <c r="W93" s="42"/>
      <c r="X93" s="43"/>
      <c r="Y93" s="35"/>
      <c r="Z93" s="36"/>
      <c r="AA93" s="44"/>
      <c r="AB93" s="69"/>
      <c r="AD93" s="34" t="s">
        <v>792</v>
      </c>
      <c r="AE93" s="37" t="s">
        <v>761</v>
      </c>
      <c r="AF93" s="34" t="s">
        <v>793</v>
      </c>
      <c r="AP93" s="37"/>
      <c r="AQ93" s="38"/>
      <c r="AR93" s="39"/>
      <c r="AS93" s="40"/>
      <c r="AT93" s="35"/>
      <c r="AU93" s="36"/>
      <c r="AV93" s="38"/>
      <c r="AW93" s="41"/>
      <c r="AX93" s="42"/>
      <c r="AY93" s="43"/>
      <c r="AZ93" s="35"/>
      <c r="BA93" s="36"/>
      <c r="BB93" s="44"/>
      <c r="BF93" s="37"/>
    </row>
    <row r="94" spans="1:58" s="34" customFormat="1" ht="15" customHeight="1">
      <c r="A94" s="70" t="s">
        <v>389</v>
      </c>
      <c r="B94" s="34" t="s">
        <v>709</v>
      </c>
      <c r="C94" s="45" t="s">
        <v>390</v>
      </c>
      <c r="D94" s="37">
        <v>93</v>
      </c>
      <c r="E94" s="34">
        <v>2</v>
      </c>
      <c r="F94" s="34" t="s">
        <v>790</v>
      </c>
      <c r="G94" s="34" t="s">
        <v>794</v>
      </c>
      <c r="J94" s="34" t="s">
        <v>49</v>
      </c>
      <c r="K94" s="34" t="s">
        <v>381</v>
      </c>
      <c r="N94" s="68"/>
      <c r="O94" s="38"/>
      <c r="P94" s="39"/>
      <c r="Q94" s="40"/>
      <c r="R94" s="35"/>
      <c r="S94" s="72"/>
      <c r="T94" s="36"/>
      <c r="U94" s="38"/>
      <c r="V94" s="41"/>
      <c r="W94" s="42"/>
      <c r="X94" s="43"/>
      <c r="Y94" s="35"/>
      <c r="Z94" s="36"/>
      <c r="AA94" s="44"/>
      <c r="AB94" s="69"/>
      <c r="AD94" s="34" t="s">
        <v>795</v>
      </c>
      <c r="AE94" s="37" t="s">
        <v>796</v>
      </c>
      <c r="AF94" s="34" t="s">
        <v>797</v>
      </c>
      <c r="AP94" s="37"/>
      <c r="AQ94" s="38"/>
      <c r="AR94" s="39"/>
      <c r="AS94" s="40"/>
      <c r="AT94" s="35"/>
      <c r="AU94" s="36"/>
      <c r="AV94" s="38"/>
      <c r="AW94" s="41"/>
      <c r="AX94" s="42"/>
      <c r="AY94" s="43"/>
      <c r="AZ94" s="35"/>
      <c r="BA94" s="36"/>
      <c r="BB94" s="44"/>
      <c r="BF94" s="37"/>
    </row>
    <row r="95" spans="1:58" s="34" customFormat="1" ht="15" customHeight="1">
      <c r="A95" s="70" t="s">
        <v>389</v>
      </c>
      <c r="B95" s="34" t="s">
        <v>710</v>
      </c>
      <c r="C95" s="45" t="s">
        <v>390</v>
      </c>
      <c r="D95" s="37">
        <v>94</v>
      </c>
      <c r="E95" s="34">
        <v>3</v>
      </c>
      <c r="F95" s="34" t="s">
        <v>790</v>
      </c>
      <c r="G95" s="34" t="s">
        <v>798</v>
      </c>
      <c r="J95" s="34" t="s">
        <v>49</v>
      </c>
      <c r="K95" s="34" t="s">
        <v>381</v>
      </c>
      <c r="N95" s="68"/>
      <c r="O95" s="38"/>
      <c r="P95" s="39"/>
      <c r="Q95" s="40"/>
      <c r="R95" s="35"/>
      <c r="S95" s="72"/>
      <c r="T95" s="36"/>
      <c r="U95" s="38"/>
      <c r="V95" s="41"/>
      <c r="W95" s="42"/>
      <c r="X95" s="43"/>
      <c r="Y95" s="35"/>
      <c r="Z95" s="36"/>
      <c r="AA95" s="44"/>
      <c r="AB95" s="69"/>
      <c r="AD95" s="34" t="s">
        <v>799</v>
      </c>
      <c r="AE95" s="37"/>
      <c r="AF95" s="34" t="s">
        <v>800</v>
      </c>
      <c r="AP95" s="37"/>
      <c r="AQ95" s="38"/>
      <c r="AR95" s="39"/>
      <c r="AS95" s="40"/>
      <c r="AT95" s="35"/>
      <c r="AU95" s="36"/>
      <c r="AV95" s="38"/>
      <c r="AW95" s="41"/>
      <c r="AX95" s="42"/>
      <c r="AY95" s="43"/>
      <c r="AZ95" s="35"/>
      <c r="BA95" s="36"/>
      <c r="BB95" s="44"/>
      <c r="BF95" s="37"/>
    </row>
    <row r="96" spans="1:58" s="34" customFormat="1" ht="15" customHeight="1">
      <c r="A96" s="70" t="s">
        <v>389</v>
      </c>
      <c r="B96" s="34" t="s">
        <v>711</v>
      </c>
      <c r="C96" s="45" t="s">
        <v>390</v>
      </c>
      <c r="D96" s="37">
        <v>95</v>
      </c>
      <c r="E96" s="34">
        <v>2</v>
      </c>
      <c r="F96" s="34" t="s">
        <v>801</v>
      </c>
      <c r="G96" s="34" t="s">
        <v>802</v>
      </c>
      <c r="J96" s="34" t="s">
        <v>388</v>
      </c>
      <c r="K96" s="34" t="s">
        <v>381</v>
      </c>
      <c r="N96" s="68"/>
      <c r="O96" s="38"/>
      <c r="P96" s="39"/>
      <c r="Q96" s="40">
        <v>2</v>
      </c>
      <c r="R96" s="35">
        <v>2</v>
      </c>
      <c r="S96" s="72"/>
      <c r="T96" s="36">
        <v>3</v>
      </c>
      <c r="U96" s="38"/>
      <c r="V96" s="41"/>
      <c r="W96" s="42">
        <v>1</v>
      </c>
      <c r="X96" s="43"/>
      <c r="Y96" s="35"/>
      <c r="Z96" s="36"/>
      <c r="AA96" s="44"/>
      <c r="AB96" s="69"/>
      <c r="AD96" s="34" t="s">
        <v>803</v>
      </c>
      <c r="AE96" s="37" t="s">
        <v>750</v>
      </c>
      <c r="AF96" s="34" t="s">
        <v>804</v>
      </c>
      <c r="AP96" s="37"/>
      <c r="AQ96" s="38"/>
      <c r="AR96" s="39"/>
      <c r="AS96" s="40"/>
      <c r="AT96" s="35"/>
      <c r="AU96" s="36"/>
      <c r="AV96" s="38"/>
      <c r="AW96" s="41"/>
      <c r="AX96" s="42"/>
      <c r="AY96" s="43"/>
      <c r="AZ96" s="35"/>
      <c r="BA96" s="36"/>
      <c r="BB96" s="44"/>
      <c r="BF96" s="37"/>
    </row>
    <row r="97" spans="1:58" s="34" customFormat="1" ht="15" customHeight="1">
      <c r="A97" s="70" t="s">
        <v>389</v>
      </c>
      <c r="B97" s="34" t="s">
        <v>712</v>
      </c>
      <c r="C97" s="45" t="s">
        <v>390</v>
      </c>
      <c r="D97" s="37">
        <v>96</v>
      </c>
      <c r="E97" s="34">
        <v>2</v>
      </c>
      <c r="F97" s="34" t="s">
        <v>801</v>
      </c>
      <c r="G97" s="34" t="s">
        <v>805</v>
      </c>
      <c r="J97" s="34" t="s">
        <v>49</v>
      </c>
      <c r="K97" s="34" t="s">
        <v>381</v>
      </c>
      <c r="N97" s="68"/>
      <c r="O97" s="38"/>
      <c r="P97" s="39"/>
      <c r="Q97" s="40"/>
      <c r="R97" s="35"/>
      <c r="S97" s="72"/>
      <c r="T97" s="36"/>
      <c r="U97" s="38"/>
      <c r="V97" s="41"/>
      <c r="W97" s="42"/>
      <c r="X97" s="43"/>
      <c r="Y97" s="35"/>
      <c r="Z97" s="36"/>
      <c r="AA97" s="44"/>
      <c r="AB97" s="69"/>
      <c r="AD97" s="34" t="s">
        <v>776</v>
      </c>
      <c r="AE97" s="37"/>
      <c r="AF97" s="34" t="s">
        <v>806</v>
      </c>
      <c r="AP97" s="37"/>
      <c r="AQ97" s="38"/>
      <c r="AR97" s="39"/>
      <c r="AS97" s="40"/>
      <c r="AT97" s="35"/>
      <c r="AU97" s="36"/>
      <c r="AV97" s="38"/>
      <c r="AW97" s="41"/>
      <c r="AX97" s="42"/>
      <c r="AY97" s="43"/>
      <c r="AZ97" s="35"/>
      <c r="BA97" s="36"/>
      <c r="BB97" s="44"/>
      <c r="BF97" s="37"/>
    </row>
    <row r="98" spans="1:58" s="34" customFormat="1" ht="15" customHeight="1">
      <c r="A98" s="70" t="s">
        <v>389</v>
      </c>
      <c r="B98" s="34" t="s">
        <v>713</v>
      </c>
      <c r="C98" s="45" t="s">
        <v>390</v>
      </c>
      <c r="D98" s="37">
        <v>97</v>
      </c>
      <c r="E98" s="34">
        <v>2</v>
      </c>
      <c r="F98" s="34" t="s">
        <v>801</v>
      </c>
      <c r="G98" s="34" t="s">
        <v>807</v>
      </c>
      <c r="J98" s="34" t="s">
        <v>49</v>
      </c>
      <c r="K98" s="34" t="s">
        <v>381</v>
      </c>
      <c r="N98" s="68"/>
      <c r="O98" s="38"/>
      <c r="P98" s="39"/>
      <c r="Q98" s="40"/>
      <c r="R98" s="35"/>
      <c r="S98" s="72"/>
      <c r="T98" s="36"/>
      <c r="U98" s="38"/>
      <c r="V98" s="41"/>
      <c r="W98" s="42"/>
      <c r="X98" s="43"/>
      <c r="Y98" s="35"/>
      <c r="Z98" s="36"/>
      <c r="AA98" s="44"/>
      <c r="AB98" s="69"/>
      <c r="AD98" s="34" t="s">
        <v>786</v>
      </c>
      <c r="AE98" s="37"/>
      <c r="AF98" s="34" t="s">
        <v>808</v>
      </c>
      <c r="AP98" s="37"/>
      <c r="AQ98" s="38"/>
      <c r="AR98" s="39"/>
      <c r="AS98" s="40"/>
      <c r="AT98" s="35"/>
      <c r="AU98" s="36"/>
      <c r="AV98" s="38"/>
      <c r="AW98" s="41"/>
      <c r="AX98" s="42"/>
      <c r="AY98" s="43"/>
      <c r="AZ98" s="35"/>
      <c r="BA98" s="36"/>
      <c r="BB98" s="44"/>
      <c r="BF98" s="37"/>
    </row>
    <row r="99" spans="1:58" s="34" customFormat="1" ht="15" customHeight="1">
      <c r="A99" s="70" t="s">
        <v>389</v>
      </c>
      <c r="B99" s="34" t="s">
        <v>714</v>
      </c>
      <c r="C99" s="45" t="s">
        <v>390</v>
      </c>
      <c r="D99" s="37">
        <v>98</v>
      </c>
      <c r="E99" s="34">
        <v>2</v>
      </c>
      <c r="F99" s="34" t="s">
        <v>809</v>
      </c>
      <c r="G99" s="34" t="s">
        <v>810</v>
      </c>
      <c r="J99" s="34" t="s">
        <v>388</v>
      </c>
      <c r="K99" s="34" t="s">
        <v>381</v>
      </c>
      <c r="N99" s="68"/>
      <c r="O99" s="38"/>
      <c r="P99" s="39"/>
      <c r="Q99" s="40">
        <v>3</v>
      </c>
      <c r="R99" s="35">
        <v>3</v>
      </c>
      <c r="S99" s="72"/>
      <c r="T99" s="36">
        <v>3</v>
      </c>
      <c r="U99" s="38"/>
      <c r="V99" s="41">
        <v>1</v>
      </c>
      <c r="W99" s="42">
        <v>1</v>
      </c>
      <c r="X99" s="43"/>
      <c r="Y99" s="35"/>
      <c r="Z99" s="36"/>
      <c r="AA99" s="44"/>
      <c r="AB99" s="69"/>
      <c r="AD99" s="34" t="s">
        <v>445</v>
      </c>
      <c r="AE99" s="37" t="s">
        <v>811</v>
      </c>
      <c r="AF99" s="34" t="s">
        <v>812</v>
      </c>
      <c r="AP99" s="37"/>
      <c r="AQ99" s="38"/>
      <c r="AR99" s="39"/>
      <c r="AS99" s="40"/>
      <c r="AT99" s="35"/>
      <c r="AU99" s="36"/>
      <c r="AV99" s="38"/>
      <c r="AW99" s="41"/>
      <c r="AX99" s="42"/>
      <c r="AY99" s="43"/>
      <c r="AZ99" s="35"/>
      <c r="BA99" s="36"/>
      <c r="BB99" s="44"/>
      <c r="BF99" s="37"/>
    </row>
    <row r="100" spans="1:58" s="34" customFormat="1" ht="15" customHeight="1">
      <c r="A100" s="70" t="s">
        <v>389</v>
      </c>
      <c r="B100" s="34" t="s">
        <v>715</v>
      </c>
      <c r="C100" s="45" t="s">
        <v>390</v>
      </c>
      <c r="D100" s="37">
        <v>99</v>
      </c>
      <c r="E100" s="34">
        <v>2</v>
      </c>
      <c r="F100" s="34" t="s">
        <v>809</v>
      </c>
      <c r="G100" s="34" t="s">
        <v>813</v>
      </c>
      <c r="J100" s="34" t="s">
        <v>49</v>
      </c>
      <c r="K100" s="34" t="s">
        <v>381</v>
      </c>
      <c r="N100" s="68"/>
      <c r="O100" s="38"/>
      <c r="P100" s="39"/>
      <c r="Q100" s="40"/>
      <c r="R100" s="35"/>
      <c r="S100" s="72"/>
      <c r="T100" s="36"/>
      <c r="U100" s="38"/>
      <c r="V100" s="41"/>
      <c r="W100" s="42"/>
      <c r="X100" s="43"/>
      <c r="Y100" s="35"/>
      <c r="Z100" s="36"/>
      <c r="AA100" s="44"/>
      <c r="AB100" s="69"/>
      <c r="AD100" s="34" t="s">
        <v>324</v>
      </c>
      <c r="AE100" s="37"/>
      <c r="AF100" s="34" t="s">
        <v>814</v>
      </c>
      <c r="AP100" s="37"/>
      <c r="AQ100" s="38"/>
      <c r="AR100" s="39"/>
      <c r="AS100" s="40"/>
      <c r="AT100" s="35"/>
      <c r="AU100" s="36"/>
      <c r="AV100" s="38"/>
      <c r="AW100" s="41"/>
      <c r="AX100" s="42"/>
      <c r="AY100" s="43"/>
      <c r="AZ100" s="35"/>
      <c r="BA100" s="36"/>
      <c r="BB100" s="44"/>
      <c r="BF100" s="37"/>
    </row>
    <row r="101" spans="1:58" s="34" customFormat="1" ht="15" customHeight="1">
      <c r="A101" s="70" t="s">
        <v>389</v>
      </c>
      <c r="B101" s="34" t="s">
        <v>716</v>
      </c>
      <c r="C101" s="45" t="s">
        <v>390</v>
      </c>
      <c r="D101" s="37">
        <v>100</v>
      </c>
      <c r="E101" s="34">
        <v>1</v>
      </c>
      <c r="F101" s="34" t="s">
        <v>809</v>
      </c>
      <c r="G101" s="34" t="s">
        <v>815</v>
      </c>
      <c r="J101" s="34" t="s">
        <v>49</v>
      </c>
      <c r="K101" s="34" t="s">
        <v>381</v>
      </c>
      <c r="N101" s="68"/>
      <c r="O101" s="38"/>
      <c r="P101" s="39"/>
      <c r="Q101" s="40"/>
      <c r="R101" s="35"/>
      <c r="S101" s="72"/>
      <c r="T101" s="36"/>
      <c r="U101" s="38"/>
      <c r="V101" s="41"/>
      <c r="W101" s="42"/>
      <c r="X101" s="43"/>
      <c r="Y101" s="35"/>
      <c r="Z101" s="36"/>
      <c r="AA101" s="44"/>
      <c r="AB101" s="69"/>
      <c r="AD101" s="34" t="s">
        <v>744</v>
      </c>
      <c r="AE101" s="37"/>
      <c r="AF101" s="34" t="s">
        <v>816</v>
      </c>
      <c r="AP101" s="37"/>
      <c r="AQ101" s="38"/>
      <c r="AR101" s="39"/>
      <c r="AS101" s="40"/>
      <c r="AT101" s="35"/>
      <c r="AU101" s="36"/>
      <c r="AV101" s="38"/>
      <c r="AW101" s="41"/>
      <c r="AX101" s="42"/>
      <c r="AY101" s="43"/>
      <c r="AZ101" s="35"/>
      <c r="BA101" s="36"/>
      <c r="BB101" s="44"/>
      <c r="BF101" s="37"/>
    </row>
    <row r="102" spans="1:58" s="34" customFormat="1" ht="15" customHeight="1">
      <c r="A102" s="70" t="s">
        <v>389</v>
      </c>
      <c r="B102" s="34" t="s">
        <v>717</v>
      </c>
      <c r="C102" s="45" t="s">
        <v>390</v>
      </c>
      <c r="D102" s="37">
        <v>101</v>
      </c>
      <c r="E102" s="34">
        <v>2</v>
      </c>
      <c r="F102" s="34" t="s">
        <v>817</v>
      </c>
      <c r="G102" s="34" t="s">
        <v>818</v>
      </c>
      <c r="J102" s="34" t="s">
        <v>49</v>
      </c>
      <c r="K102" s="34" t="s">
        <v>381</v>
      </c>
      <c r="N102" s="68"/>
      <c r="O102" s="38"/>
      <c r="P102" s="39"/>
      <c r="Q102" s="40"/>
      <c r="R102" s="35"/>
      <c r="S102" s="72"/>
      <c r="T102" s="36"/>
      <c r="U102" s="38"/>
      <c r="V102" s="41"/>
      <c r="W102" s="42"/>
      <c r="X102" s="43"/>
      <c r="Y102" s="35"/>
      <c r="Z102" s="36"/>
      <c r="AA102" s="44"/>
      <c r="AB102" s="69"/>
      <c r="AD102" s="34" t="s">
        <v>819</v>
      </c>
      <c r="AE102" s="37" t="s">
        <v>820</v>
      </c>
      <c r="AF102" s="34" t="s">
        <v>821</v>
      </c>
      <c r="AP102" s="37"/>
      <c r="AQ102" s="38"/>
      <c r="AR102" s="39"/>
      <c r="AS102" s="40"/>
      <c r="AT102" s="35"/>
      <c r="AU102" s="36"/>
      <c r="AV102" s="38"/>
      <c r="AW102" s="41"/>
      <c r="AX102" s="42"/>
      <c r="AY102" s="43"/>
      <c r="AZ102" s="35"/>
      <c r="BA102" s="36"/>
      <c r="BB102" s="44"/>
      <c r="BF102" s="37"/>
    </row>
    <row r="103" spans="1:58" s="34" customFormat="1" ht="15" customHeight="1">
      <c r="A103" s="70" t="s">
        <v>389</v>
      </c>
      <c r="B103" s="34" t="s">
        <v>718</v>
      </c>
      <c r="C103" s="45" t="s">
        <v>390</v>
      </c>
      <c r="D103" s="37">
        <v>102</v>
      </c>
      <c r="E103" s="34">
        <v>4</v>
      </c>
      <c r="F103" s="34" t="s">
        <v>817</v>
      </c>
      <c r="G103" s="34" t="s">
        <v>822</v>
      </c>
      <c r="J103" s="34" t="s">
        <v>49</v>
      </c>
      <c r="K103" s="34" t="s">
        <v>54</v>
      </c>
      <c r="M103" s="34" t="s">
        <v>184</v>
      </c>
      <c r="N103" s="68"/>
      <c r="O103" s="38"/>
      <c r="P103" s="39"/>
      <c r="Q103" s="40"/>
      <c r="R103" s="35"/>
      <c r="S103" s="72"/>
      <c r="T103" s="36"/>
      <c r="U103" s="38"/>
      <c r="V103" s="41"/>
      <c r="W103" s="42"/>
      <c r="X103" s="43"/>
      <c r="Y103" s="35"/>
      <c r="Z103" s="36"/>
      <c r="AA103" s="44"/>
      <c r="AB103" s="69"/>
      <c r="AD103" s="34" t="s">
        <v>819</v>
      </c>
      <c r="AE103" s="37" t="s">
        <v>823</v>
      </c>
      <c r="AF103" s="34" t="s">
        <v>824</v>
      </c>
      <c r="AP103" s="37"/>
      <c r="AQ103" s="38"/>
      <c r="AR103" s="39"/>
      <c r="AS103" s="40"/>
      <c r="AT103" s="35"/>
      <c r="AU103" s="36"/>
      <c r="AV103" s="38"/>
      <c r="AW103" s="41"/>
      <c r="AX103" s="42"/>
      <c r="AY103" s="43"/>
      <c r="AZ103" s="35"/>
      <c r="BA103" s="36"/>
      <c r="BB103" s="44"/>
      <c r="BF103" s="37"/>
    </row>
    <row r="104" spans="1:58" s="34" customFormat="1" ht="15" customHeight="1">
      <c r="A104" s="70" t="s">
        <v>389</v>
      </c>
      <c r="B104" s="34" t="s">
        <v>719</v>
      </c>
      <c r="C104" s="45" t="s">
        <v>390</v>
      </c>
      <c r="D104" s="37">
        <v>995</v>
      </c>
      <c r="E104" s="34">
        <v>1</v>
      </c>
      <c r="G104" s="45" t="s">
        <v>391</v>
      </c>
      <c r="J104" s="34" t="s">
        <v>724</v>
      </c>
      <c r="K104" s="45" t="s">
        <v>156</v>
      </c>
      <c r="N104" s="68"/>
      <c r="O104" s="38"/>
      <c r="P104" s="39"/>
      <c r="Q104" s="40"/>
      <c r="R104" s="35"/>
      <c r="S104" s="72"/>
      <c r="T104" s="36"/>
      <c r="U104" s="38"/>
      <c r="V104" s="41"/>
      <c r="W104" s="42"/>
      <c r="X104" s="43"/>
      <c r="Y104" s="35"/>
      <c r="Z104" s="36"/>
      <c r="AA104" s="44"/>
      <c r="AB104" s="69"/>
      <c r="AE104" s="37"/>
      <c r="AI104" s="45" t="s">
        <v>391</v>
      </c>
      <c r="AL104" s="34" t="s">
        <v>724</v>
      </c>
      <c r="AM104" s="45" t="s">
        <v>156</v>
      </c>
      <c r="AP104" s="37"/>
      <c r="AQ104" s="38"/>
      <c r="AR104" s="39"/>
      <c r="AS104" s="40"/>
      <c r="AT104" s="35"/>
      <c r="AU104" s="36"/>
      <c r="AV104" s="38"/>
      <c r="AW104" s="41"/>
      <c r="AX104" s="42"/>
      <c r="AY104" s="43"/>
      <c r="AZ104" s="35"/>
      <c r="BA104" s="36"/>
      <c r="BB104" s="44"/>
      <c r="BF104" s="37"/>
    </row>
    <row r="105" spans="1:58" s="34" customFormat="1" ht="15" customHeight="1">
      <c r="A105" s="70" t="s">
        <v>389</v>
      </c>
      <c r="B105" s="34" t="s">
        <v>720</v>
      </c>
      <c r="C105" s="45" t="s">
        <v>390</v>
      </c>
      <c r="D105" s="37">
        <v>996</v>
      </c>
      <c r="E105" s="34">
        <v>1</v>
      </c>
      <c r="G105" s="34" t="s">
        <v>415</v>
      </c>
      <c r="J105" s="34" t="s">
        <v>724</v>
      </c>
      <c r="K105" s="34" t="s">
        <v>161</v>
      </c>
      <c r="N105" s="68"/>
      <c r="O105" s="38"/>
      <c r="P105" s="39"/>
      <c r="Q105" s="40"/>
      <c r="R105" s="35"/>
      <c r="S105" s="72"/>
      <c r="T105" s="36"/>
      <c r="U105" s="38"/>
      <c r="V105" s="41"/>
      <c r="W105" s="42"/>
      <c r="X105" s="43"/>
      <c r="Y105" s="35"/>
      <c r="Z105" s="36"/>
      <c r="AA105" s="44"/>
      <c r="AB105" s="69"/>
      <c r="AE105" s="37"/>
      <c r="AI105" s="34" t="s">
        <v>415</v>
      </c>
      <c r="AL105" s="34" t="s">
        <v>724</v>
      </c>
      <c r="AM105" s="34" t="s">
        <v>161</v>
      </c>
      <c r="AP105" s="37"/>
      <c r="AQ105" s="38"/>
      <c r="AR105" s="39"/>
      <c r="AS105" s="40"/>
      <c r="AT105" s="35"/>
      <c r="AU105" s="36"/>
      <c r="AV105" s="38"/>
      <c r="AW105" s="41"/>
      <c r="AX105" s="42"/>
      <c r="AY105" s="43"/>
      <c r="AZ105" s="35"/>
      <c r="BA105" s="36"/>
      <c r="BB105" s="44"/>
      <c r="BF105" s="37"/>
    </row>
    <row r="106" spans="1:58" s="34" customFormat="1" ht="15" customHeight="1">
      <c r="A106" s="70" t="s">
        <v>389</v>
      </c>
      <c r="B106" s="34" t="s">
        <v>721</v>
      </c>
      <c r="C106" s="45" t="s">
        <v>390</v>
      </c>
      <c r="D106" s="37">
        <v>997</v>
      </c>
      <c r="E106" s="34">
        <v>1</v>
      </c>
      <c r="G106" s="34" t="s">
        <v>406</v>
      </c>
      <c r="J106" s="34" t="s">
        <v>724</v>
      </c>
      <c r="K106" s="34" t="s">
        <v>166</v>
      </c>
      <c r="N106" s="68"/>
      <c r="O106" s="38"/>
      <c r="P106" s="39"/>
      <c r="Q106" s="40"/>
      <c r="R106" s="35"/>
      <c r="S106" s="72"/>
      <c r="T106" s="36"/>
      <c r="U106" s="38"/>
      <c r="V106" s="41"/>
      <c r="W106" s="42"/>
      <c r="X106" s="43"/>
      <c r="Y106" s="35"/>
      <c r="Z106" s="36"/>
      <c r="AA106" s="44"/>
      <c r="AB106" s="69"/>
      <c r="AE106" s="37"/>
      <c r="AI106" s="34" t="s">
        <v>406</v>
      </c>
      <c r="AL106" s="34" t="s">
        <v>724</v>
      </c>
      <c r="AM106" s="34" t="s">
        <v>166</v>
      </c>
      <c r="AP106" s="37"/>
      <c r="AQ106" s="38"/>
      <c r="AR106" s="39"/>
      <c r="AS106" s="40"/>
      <c r="AT106" s="35"/>
      <c r="AU106" s="36"/>
      <c r="AV106" s="38"/>
      <c r="AW106" s="41"/>
      <c r="AX106" s="42"/>
      <c r="AY106" s="43"/>
      <c r="AZ106" s="35"/>
      <c r="BA106" s="36"/>
      <c r="BB106" s="44"/>
      <c r="BF106" s="37"/>
    </row>
    <row r="107" spans="1:58" s="34" customFormat="1" ht="15" customHeight="1">
      <c r="A107" s="70" t="s">
        <v>389</v>
      </c>
      <c r="B107" s="34" t="s">
        <v>722</v>
      </c>
      <c r="C107" s="45" t="s">
        <v>390</v>
      </c>
      <c r="D107" s="37">
        <v>998</v>
      </c>
      <c r="E107" s="34">
        <v>1</v>
      </c>
      <c r="G107" s="34" t="s">
        <v>410</v>
      </c>
      <c r="J107" s="34" t="s">
        <v>724</v>
      </c>
      <c r="K107" s="34" t="s">
        <v>171</v>
      </c>
      <c r="N107" s="68"/>
      <c r="O107" s="38"/>
      <c r="P107" s="39"/>
      <c r="Q107" s="40"/>
      <c r="R107" s="35"/>
      <c r="S107" s="72"/>
      <c r="T107" s="36"/>
      <c r="U107" s="38"/>
      <c r="V107" s="41"/>
      <c r="W107" s="42"/>
      <c r="X107" s="43"/>
      <c r="Y107" s="35"/>
      <c r="Z107" s="36"/>
      <c r="AA107" s="44"/>
      <c r="AB107" s="69"/>
      <c r="AE107" s="37"/>
      <c r="AI107" s="34" t="s">
        <v>410</v>
      </c>
      <c r="AL107" s="34" t="s">
        <v>724</v>
      </c>
      <c r="AM107" s="34" t="s">
        <v>171</v>
      </c>
      <c r="AP107" s="37"/>
      <c r="AQ107" s="38"/>
      <c r="AR107" s="39"/>
      <c r="AS107" s="40"/>
      <c r="AT107" s="35"/>
      <c r="AU107" s="36"/>
      <c r="AV107" s="38"/>
      <c r="AW107" s="41"/>
      <c r="AX107" s="42"/>
      <c r="AY107" s="43"/>
      <c r="AZ107" s="35"/>
      <c r="BA107" s="36"/>
      <c r="BB107" s="44"/>
      <c r="BF107" s="37"/>
    </row>
    <row r="108" spans="1:58" s="34" customFormat="1" ht="15" customHeight="1">
      <c r="A108" s="70" t="s">
        <v>389</v>
      </c>
      <c r="B108" s="34" t="s">
        <v>723</v>
      </c>
      <c r="C108" s="45" t="s">
        <v>390</v>
      </c>
      <c r="D108" s="37">
        <v>999</v>
      </c>
      <c r="E108" s="34">
        <v>1</v>
      </c>
      <c r="G108" s="34" t="s">
        <v>401</v>
      </c>
      <c r="J108" s="34" t="s">
        <v>724</v>
      </c>
      <c r="K108" s="34" t="s">
        <v>175</v>
      </c>
      <c r="N108" s="68"/>
      <c r="O108" s="38"/>
      <c r="P108" s="39"/>
      <c r="Q108" s="40"/>
      <c r="R108" s="35"/>
      <c r="S108" s="72"/>
      <c r="T108" s="36"/>
      <c r="U108" s="38"/>
      <c r="V108" s="41"/>
      <c r="W108" s="42"/>
      <c r="X108" s="43"/>
      <c r="Y108" s="35"/>
      <c r="Z108" s="36"/>
      <c r="AA108" s="44"/>
      <c r="AB108" s="69"/>
      <c r="AE108" s="37"/>
      <c r="AI108" s="34" t="s">
        <v>401</v>
      </c>
      <c r="AL108" s="34" t="s">
        <v>724</v>
      </c>
      <c r="AM108" s="34" t="s">
        <v>175</v>
      </c>
      <c r="AP108" s="37"/>
      <c r="AQ108" s="38"/>
      <c r="AR108" s="39"/>
      <c r="AS108" s="40"/>
      <c r="AT108" s="35"/>
      <c r="AU108" s="36"/>
      <c r="AV108" s="38"/>
      <c r="AW108" s="41"/>
      <c r="AX108" s="42"/>
      <c r="AY108" s="43"/>
      <c r="AZ108" s="35"/>
      <c r="BA108" s="36"/>
      <c r="BB108" s="44"/>
      <c r="BF108" s="37"/>
    </row>
    <row r="109" spans="1:58" s="34" customFormat="1" ht="15" customHeight="1">
      <c r="A109" s="34" t="s">
        <v>859</v>
      </c>
      <c r="B109" s="34" t="s">
        <v>860</v>
      </c>
      <c r="C109" s="34" t="s">
        <v>825</v>
      </c>
      <c r="D109" s="37">
        <v>103</v>
      </c>
      <c r="E109" s="34">
        <v>2</v>
      </c>
      <c r="G109" s="34" t="s">
        <v>826</v>
      </c>
      <c r="J109" s="34" t="s">
        <v>52</v>
      </c>
      <c r="K109" s="45" t="s">
        <v>156</v>
      </c>
      <c r="N109" s="68">
        <v>2</v>
      </c>
      <c r="O109" s="38"/>
      <c r="P109" s="39">
        <v>1</v>
      </c>
      <c r="Q109" s="40">
        <v>1</v>
      </c>
      <c r="R109" s="35"/>
      <c r="S109" s="72"/>
      <c r="T109" s="36"/>
      <c r="U109" s="38"/>
      <c r="V109" s="41"/>
      <c r="W109" s="42"/>
      <c r="X109" s="43"/>
      <c r="Y109" s="35"/>
      <c r="Z109" s="36"/>
      <c r="AA109" s="44"/>
      <c r="AB109" s="69" t="s">
        <v>827</v>
      </c>
      <c r="AD109" s="34" t="s">
        <v>828</v>
      </c>
      <c r="AE109" s="37"/>
      <c r="AF109" s="34" t="s">
        <v>829</v>
      </c>
      <c r="AP109" s="37"/>
      <c r="AQ109" s="38"/>
      <c r="AR109" s="39"/>
      <c r="AS109" s="40"/>
      <c r="AT109" s="35"/>
      <c r="AU109" s="36"/>
      <c r="AV109" s="38"/>
      <c r="AW109" s="41"/>
      <c r="AX109" s="42"/>
      <c r="AY109" s="43"/>
      <c r="AZ109" s="35"/>
      <c r="BA109" s="36"/>
      <c r="BB109" s="44"/>
      <c r="BF109" s="37"/>
    </row>
    <row r="110" spans="1:58" s="34" customFormat="1" ht="15" customHeight="1">
      <c r="A110" s="34" t="s">
        <v>859</v>
      </c>
      <c r="B110" s="34" t="s">
        <v>861</v>
      </c>
      <c r="C110" s="34" t="s">
        <v>825</v>
      </c>
      <c r="D110" s="37">
        <v>104</v>
      </c>
      <c r="E110" s="34">
        <v>2</v>
      </c>
      <c r="G110" s="34" t="s">
        <v>830</v>
      </c>
      <c r="J110" s="34" t="s">
        <v>52</v>
      </c>
      <c r="K110" s="45" t="s">
        <v>156</v>
      </c>
      <c r="L110" s="34">
        <v>1</v>
      </c>
      <c r="N110" s="68">
        <v>2</v>
      </c>
      <c r="O110" s="38"/>
      <c r="P110" s="39"/>
      <c r="Q110" s="40">
        <v>1</v>
      </c>
      <c r="R110" s="35">
        <v>1</v>
      </c>
      <c r="S110" s="72"/>
      <c r="T110" s="36"/>
      <c r="U110" s="38"/>
      <c r="V110" s="41"/>
      <c r="W110" s="42"/>
      <c r="X110" s="43"/>
      <c r="Y110" s="35"/>
      <c r="Z110" s="36"/>
      <c r="AA110" s="44"/>
      <c r="AB110" s="69" t="s">
        <v>835</v>
      </c>
      <c r="AD110" s="34" t="s">
        <v>226</v>
      </c>
      <c r="AE110" s="37"/>
      <c r="AF110" s="34" t="s">
        <v>831</v>
      </c>
      <c r="AP110" s="37"/>
      <c r="AQ110" s="38"/>
      <c r="AR110" s="39"/>
      <c r="AS110" s="40"/>
      <c r="AT110" s="35"/>
      <c r="AU110" s="36"/>
      <c r="AV110" s="38"/>
      <c r="AW110" s="41"/>
      <c r="AX110" s="42"/>
      <c r="AY110" s="43"/>
      <c r="AZ110" s="35"/>
      <c r="BA110" s="36"/>
      <c r="BB110" s="44"/>
      <c r="BF110" s="37"/>
    </row>
    <row r="111" spans="1:58" s="34" customFormat="1" ht="15" customHeight="1">
      <c r="A111" s="34" t="s">
        <v>859</v>
      </c>
      <c r="B111" s="34" t="s">
        <v>862</v>
      </c>
      <c r="C111" s="34" t="s">
        <v>825</v>
      </c>
      <c r="D111" s="37">
        <v>105</v>
      </c>
      <c r="E111" s="34">
        <v>2</v>
      </c>
      <c r="G111" s="34" t="s">
        <v>832</v>
      </c>
      <c r="J111" s="34" t="s">
        <v>52</v>
      </c>
      <c r="K111" s="34" t="s">
        <v>161</v>
      </c>
      <c r="N111" s="68">
        <v>2</v>
      </c>
      <c r="O111" s="38">
        <v>1</v>
      </c>
      <c r="P111" s="39">
        <v>1</v>
      </c>
      <c r="Q111" s="40"/>
      <c r="R111" s="35"/>
      <c r="S111" s="72"/>
      <c r="T111" s="36"/>
      <c r="U111" s="38"/>
      <c r="V111" s="41"/>
      <c r="W111" s="42"/>
      <c r="X111" s="43"/>
      <c r="Y111" s="35"/>
      <c r="Z111" s="36"/>
      <c r="AA111" s="44"/>
      <c r="AB111" s="69" t="s">
        <v>833</v>
      </c>
      <c r="AD111" s="34" t="s">
        <v>481</v>
      </c>
      <c r="AE111" s="37"/>
      <c r="AF111" s="34" t="s">
        <v>834</v>
      </c>
      <c r="AP111" s="37"/>
      <c r="AQ111" s="38"/>
      <c r="AR111" s="39"/>
      <c r="AS111" s="40"/>
      <c r="AT111" s="35"/>
      <c r="AU111" s="36"/>
      <c r="AV111" s="38"/>
      <c r="AW111" s="41"/>
      <c r="AX111" s="42"/>
      <c r="AY111" s="43"/>
      <c r="AZ111" s="35"/>
      <c r="BA111" s="36"/>
      <c r="BB111" s="44"/>
      <c r="BF111" s="37"/>
    </row>
    <row r="112" spans="1:58" s="34" customFormat="1" ht="15" customHeight="1">
      <c r="A112" s="34" t="s">
        <v>859</v>
      </c>
      <c r="B112" s="34" t="s">
        <v>863</v>
      </c>
      <c r="C112" s="34" t="s">
        <v>825</v>
      </c>
      <c r="D112" s="37">
        <v>106</v>
      </c>
      <c r="E112" s="34">
        <v>2</v>
      </c>
      <c r="G112" s="34" t="s">
        <v>836</v>
      </c>
      <c r="J112" s="34" t="s">
        <v>179</v>
      </c>
      <c r="K112" s="34" t="s">
        <v>161</v>
      </c>
      <c r="N112" s="68" t="s">
        <v>383</v>
      </c>
      <c r="O112" s="38"/>
      <c r="P112" s="39"/>
      <c r="Q112" s="40"/>
      <c r="R112" s="35"/>
      <c r="S112" s="72"/>
      <c r="T112" s="36"/>
      <c r="U112" s="38"/>
      <c r="V112" s="41"/>
      <c r="W112" s="42"/>
      <c r="X112" s="43"/>
      <c r="Y112" s="35"/>
      <c r="Z112" s="36"/>
      <c r="AA112" s="44"/>
      <c r="AB112" s="69"/>
      <c r="AD112" s="34" t="s">
        <v>207</v>
      </c>
      <c r="AE112" s="37" t="s">
        <v>837</v>
      </c>
      <c r="AF112" s="34" t="s">
        <v>838</v>
      </c>
      <c r="AP112" s="37"/>
      <c r="AQ112" s="38"/>
      <c r="AR112" s="39"/>
      <c r="AS112" s="40"/>
      <c r="AT112" s="35"/>
      <c r="AU112" s="36"/>
      <c r="AV112" s="38"/>
      <c r="AW112" s="41"/>
      <c r="AX112" s="42"/>
      <c r="AY112" s="43"/>
      <c r="AZ112" s="35"/>
      <c r="BA112" s="36"/>
      <c r="BB112" s="44"/>
      <c r="BF112" s="37"/>
    </row>
    <row r="113" spans="1:59" s="34" customFormat="1" ht="15" customHeight="1">
      <c r="A113" s="34" t="s">
        <v>859</v>
      </c>
      <c r="B113" s="34" t="s">
        <v>864</v>
      </c>
      <c r="C113" s="34" t="s">
        <v>825</v>
      </c>
      <c r="D113" s="37">
        <v>107</v>
      </c>
      <c r="E113" s="34">
        <v>2</v>
      </c>
      <c r="G113" s="34" t="s">
        <v>839</v>
      </c>
      <c r="J113" s="34" t="s">
        <v>179</v>
      </c>
      <c r="K113" s="34" t="s">
        <v>166</v>
      </c>
      <c r="N113" s="68">
        <v>2</v>
      </c>
      <c r="O113" s="38">
        <v>1</v>
      </c>
      <c r="P113" s="39"/>
      <c r="Q113" s="40"/>
      <c r="R113" s="35"/>
      <c r="S113" s="72"/>
      <c r="T113" s="36"/>
      <c r="U113" s="38"/>
      <c r="V113" s="41"/>
      <c r="W113" s="42"/>
      <c r="X113" s="43"/>
      <c r="Y113" s="35"/>
      <c r="Z113" s="36"/>
      <c r="AA113" s="44"/>
      <c r="AB113" s="69" t="s">
        <v>341</v>
      </c>
      <c r="AC113" s="34" t="s">
        <v>191</v>
      </c>
      <c r="AD113" s="34" t="s">
        <v>275</v>
      </c>
      <c r="AE113" s="37"/>
      <c r="AF113" s="34" t="s">
        <v>840</v>
      </c>
      <c r="AP113" s="37"/>
      <c r="AQ113" s="38"/>
      <c r="AR113" s="39"/>
      <c r="AS113" s="40"/>
      <c r="AT113" s="35"/>
      <c r="AU113" s="36"/>
      <c r="AV113" s="38"/>
      <c r="AW113" s="41"/>
      <c r="AX113" s="42"/>
      <c r="AY113" s="43"/>
      <c r="AZ113" s="35"/>
      <c r="BA113" s="36"/>
      <c r="BB113" s="44"/>
      <c r="BF113" s="37"/>
    </row>
    <row r="114" spans="1:59" s="34" customFormat="1" ht="15" customHeight="1">
      <c r="A114" s="34" t="s">
        <v>859</v>
      </c>
      <c r="B114" s="34" t="s">
        <v>865</v>
      </c>
      <c r="C114" s="34" t="s">
        <v>825</v>
      </c>
      <c r="D114" s="37">
        <v>108</v>
      </c>
      <c r="E114" s="34">
        <v>2</v>
      </c>
      <c r="G114" s="34" t="s">
        <v>841</v>
      </c>
      <c r="J114" s="34" t="s">
        <v>179</v>
      </c>
      <c r="K114" s="34" t="s">
        <v>166</v>
      </c>
      <c r="L114" s="34">
        <v>1</v>
      </c>
      <c r="N114" s="68">
        <v>3</v>
      </c>
      <c r="O114" s="38"/>
      <c r="P114" s="39"/>
      <c r="Q114" s="40"/>
      <c r="R114" s="35">
        <v>1</v>
      </c>
      <c r="S114" s="72"/>
      <c r="T114" s="36"/>
      <c r="U114" s="38"/>
      <c r="V114" s="41"/>
      <c r="W114" s="42"/>
      <c r="X114" s="43"/>
      <c r="Y114" s="35"/>
      <c r="Z114" s="36"/>
      <c r="AA114" s="44"/>
      <c r="AB114" s="69" t="s">
        <v>346</v>
      </c>
      <c r="AD114" s="34" t="s">
        <v>842</v>
      </c>
      <c r="AE114" s="37"/>
      <c r="AF114" s="34" t="s">
        <v>843</v>
      </c>
      <c r="AP114" s="37"/>
      <c r="AQ114" s="38"/>
      <c r="AR114" s="39"/>
      <c r="AS114" s="40"/>
      <c r="AT114" s="35"/>
      <c r="AU114" s="36"/>
      <c r="AV114" s="38"/>
      <c r="AW114" s="41"/>
      <c r="AX114" s="42"/>
      <c r="AY114" s="43"/>
      <c r="AZ114" s="35"/>
      <c r="BA114" s="36"/>
      <c r="BB114" s="44"/>
      <c r="BF114" s="37"/>
    </row>
    <row r="115" spans="1:59" s="34" customFormat="1" ht="15" customHeight="1">
      <c r="A115" s="34" t="s">
        <v>859</v>
      </c>
      <c r="B115" s="34" t="s">
        <v>866</v>
      </c>
      <c r="C115" s="34" t="s">
        <v>825</v>
      </c>
      <c r="D115" s="37">
        <v>109</v>
      </c>
      <c r="E115" s="34">
        <v>2</v>
      </c>
      <c r="G115" s="34" t="s">
        <v>844</v>
      </c>
      <c r="J115" s="34" t="s">
        <v>179</v>
      </c>
      <c r="K115" s="34" t="s">
        <v>171</v>
      </c>
      <c r="N115" s="68" t="s">
        <v>383</v>
      </c>
      <c r="O115" s="38"/>
      <c r="P115" s="39"/>
      <c r="Q115" s="40"/>
      <c r="R115" s="35"/>
      <c r="S115" s="72"/>
      <c r="T115" s="36"/>
      <c r="U115" s="38"/>
      <c r="V115" s="41"/>
      <c r="W115" s="42"/>
      <c r="X115" s="43"/>
      <c r="Y115" s="35"/>
      <c r="Z115" s="36"/>
      <c r="AA115" s="44"/>
      <c r="AB115" s="69"/>
      <c r="AD115" s="34" t="s">
        <v>207</v>
      </c>
      <c r="AE115" s="37" t="s">
        <v>845</v>
      </c>
      <c r="AF115" s="34" t="s">
        <v>846</v>
      </c>
      <c r="AP115" s="37"/>
      <c r="AQ115" s="38"/>
      <c r="AR115" s="39"/>
      <c r="AS115" s="40"/>
      <c r="AT115" s="35"/>
      <c r="AU115" s="36"/>
      <c r="AV115" s="38"/>
      <c r="AW115" s="41"/>
      <c r="AX115" s="42"/>
      <c r="AY115" s="43"/>
      <c r="AZ115" s="35"/>
      <c r="BA115" s="36"/>
      <c r="BB115" s="44"/>
      <c r="BF115" s="37"/>
    </row>
    <row r="116" spans="1:59" s="34" customFormat="1" ht="15" customHeight="1">
      <c r="A116" s="34" t="s">
        <v>859</v>
      </c>
      <c r="B116" s="34" t="s">
        <v>867</v>
      </c>
      <c r="C116" s="34" t="s">
        <v>825</v>
      </c>
      <c r="D116" s="37">
        <v>110</v>
      </c>
      <c r="E116" s="34">
        <v>2</v>
      </c>
      <c r="G116" s="34" t="s">
        <v>847</v>
      </c>
      <c r="J116" s="34" t="s">
        <v>52</v>
      </c>
      <c r="K116" s="34" t="s">
        <v>171</v>
      </c>
      <c r="L116" s="34">
        <v>2</v>
      </c>
      <c r="N116" s="68">
        <v>2</v>
      </c>
      <c r="O116" s="38">
        <v>1</v>
      </c>
      <c r="P116" s="39">
        <v>1</v>
      </c>
      <c r="Q116" s="40"/>
      <c r="R116" s="35"/>
      <c r="S116" s="72"/>
      <c r="T116" s="36"/>
      <c r="U116" s="38"/>
      <c r="V116" s="41"/>
      <c r="W116" s="42"/>
      <c r="X116" s="43"/>
      <c r="Y116" s="35"/>
      <c r="Z116" s="36"/>
      <c r="AA116" s="44"/>
      <c r="AB116" s="69" t="s">
        <v>833</v>
      </c>
      <c r="AD116" s="34" t="s">
        <v>848</v>
      </c>
      <c r="AE116" s="37"/>
      <c r="AF116" s="34" t="s">
        <v>849</v>
      </c>
      <c r="AP116" s="37"/>
      <c r="AQ116" s="38"/>
      <c r="AR116" s="39"/>
      <c r="AS116" s="40"/>
      <c r="AT116" s="35"/>
      <c r="AU116" s="36"/>
      <c r="AV116" s="38"/>
      <c r="AW116" s="41"/>
      <c r="AX116" s="42"/>
      <c r="AY116" s="43"/>
      <c r="AZ116" s="35"/>
      <c r="BA116" s="36"/>
      <c r="BB116" s="44"/>
      <c r="BF116" s="37"/>
    </row>
    <row r="117" spans="1:59" s="34" customFormat="1" ht="15" customHeight="1">
      <c r="A117" s="34" t="s">
        <v>859</v>
      </c>
      <c r="B117" s="34" t="s">
        <v>868</v>
      </c>
      <c r="C117" s="34" t="s">
        <v>825</v>
      </c>
      <c r="D117" s="37">
        <v>111</v>
      </c>
      <c r="E117" s="34">
        <v>2</v>
      </c>
      <c r="G117" s="34" t="s">
        <v>850</v>
      </c>
      <c r="J117" s="34" t="s">
        <v>52</v>
      </c>
      <c r="K117" s="34" t="s">
        <v>175</v>
      </c>
      <c r="N117" s="68">
        <v>2</v>
      </c>
      <c r="O117" s="38">
        <v>2</v>
      </c>
      <c r="P117" s="39"/>
      <c r="Q117" s="40"/>
      <c r="R117" s="35"/>
      <c r="S117" s="72"/>
      <c r="T117" s="36"/>
      <c r="U117" s="38"/>
      <c r="V117" s="41"/>
      <c r="W117" s="42"/>
      <c r="X117" s="43"/>
      <c r="Y117" s="35"/>
      <c r="Z117" s="36"/>
      <c r="AA117" s="44"/>
      <c r="AB117" s="69" t="s">
        <v>855</v>
      </c>
      <c r="AD117" s="34" t="s">
        <v>851</v>
      </c>
      <c r="AE117" s="37"/>
      <c r="AF117" s="34" t="s">
        <v>852</v>
      </c>
      <c r="AP117" s="37"/>
      <c r="AQ117" s="38"/>
      <c r="AR117" s="39"/>
      <c r="AS117" s="40"/>
      <c r="AT117" s="35"/>
      <c r="AU117" s="36"/>
      <c r="AV117" s="38"/>
      <c r="AW117" s="41"/>
      <c r="AX117" s="42"/>
      <c r="AY117" s="43"/>
      <c r="AZ117" s="35"/>
      <c r="BA117" s="36"/>
      <c r="BB117" s="44"/>
      <c r="BF117" s="37"/>
    </row>
    <row r="118" spans="1:59" s="34" customFormat="1" ht="15" customHeight="1">
      <c r="A118" s="34" t="s">
        <v>859</v>
      </c>
      <c r="B118" s="34" t="s">
        <v>869</v>
      </c>
      <c r="C118" s="34" t="s">
        <v>825</v>
      </c>
      <c r="D118" s="37">
        <v>112</v>
      </c>
      <c r="E118" s="34">
        <v>2</v>
      </c>
      <c r="G118" s="34" t="s">
        <v>853</v>
      </c>
      <c r="J118" s="34" t="s">
        <v>232</v>
      </c>
      <c r="K118" s="34" t="s">
        <v>175</v>
      </c>
      <c r="N118" s="68"/>
      <c r="O118" s="38"/>
      <c r="P118" s="39"/>
      <c r="Q118" s="40">
        <v>1</v>
      </c>
      <c r="R118" s="35"/>
      <c r="S118" s="72"/>
      <c r="T118" s="36"/>
      <c r="U118" s="38"/>
      <c r="V118" s="41"/>
      <c r="W118" s="42"/>
      <c r="X118" s="43"/>
      <c r="Y118" s="35"/>
      <c r="Z118" s="36"/>
      <c r="AA118" s="44"/>
      <c r="AB118" s="69" t="s">
        <v>344</v>
      </c>
      <c r="AD118" s="34" t="s">
        <v>230</v>
      </c>
      <c r="AE118" s="37"/>
      <c r="AF118" s="34" t="s">
        <v>854</v>
      </c>
      <c r="AP118" s="37"/>
      <c r="AQ118" s="38"/>
      <c r="AR118" s="39"/>
      <c r="AS118" s="40"/>
      <c r="AT118" s="35"/>
      <c r="AU118" s="36"/>
      <c r="AV118" s="38"/>
      <c r="AW118" s="41"/>
      <c r="AX118" s="42"/>
      <c r="AY118" s="43"/>
      <c r="AZ118" s="35"/>
      <c r="BA118" s="36"/>
      <c r="BB118" s="44"/>
      <c r="BF118" s="37"/>
    </row>
    <row r="119" spans="1:59" s="34" customFormat="1" ht="15" customHeight="1">
      <c r="A119" s="34" t="s">
        <v>859</v>
      </c>
      <c r="B119" s="34" t="s">
        <v>870</v>
      </c>
      <c r="C119" s="34" t="s">
        <v>825</v>
      </c>
      <c r="D119" s="37">
        <v>113</v>
      </c>
      <c r="E119" s="34">
        <v>1</v>
      </c>
      <c r="F119" s="34" t="s">
        <v>856</v>
      </c>
      <c r="G119" s="34" t="s">
        <v>856</v>
      </c>
      <c r="H119" s="34" t="s">
        <v>525</v>
      </c>
      <c r="J119" s="34" t="s">
        <v>376</v>
      </c>
      <c r="K119" s="34" t="s">
        <v>381</v>
      </c>
      <c r="N119" s="68"/>
      <c r="O119" s="38"/>
      <c r="P119" s="39"/>
      <c r="Q119" s="40"/>
      <c r="R119" s="35"/>
      <c r="S119" s="72"/>
      <c r="T119" s="36"/>
      <c r="U119" s="38"/>
      <c r="V119" s="41"/>
      <c r="W119" s="42"/>
      <c r="X119" s="43"/>
      <c r="Y119" s="35"/>
      <c r="Z119" s="36"/>
      <c r="AA119" s="44"/>
      <c r="AB119" s="69"/>
      <c r="AE119" s="37"/>
      <c r="AF119" s="34" t="s">
        <v>857</v>
      </c>
      <c r="AI119" s="34" t="s">
        <v>856</v>
      </c>
      <c r="AJ119" s="45" t="s">
        <v>526</v>
      </c>
      <c r="AL119" s="34" t="s">
        <v>376</v>
      </c>
      <c r="AM119" s="34" t="s">
        <v>381</v>
      </c>
      <c r="AP119" s="37"/>
      <c r="AQ119" s="38"/>
      <c r="AR119" s="39"/>
      <c r="AS119" s="40"/>
      <c r="AT119" s="35"/>
      <c r="AU119" s="36"/>
      <c r="AV119" s="38"/>
      <c r="AW119" s="41"/>
      <c r="AX119" s="42"/>
      <c r="AY119" s="43"/>
      <c r="AZ119" s="35"/>
      <c r="BA119" s="36"/>
      <c r="BB119" s="44"/>
      <c r="BF119" s="37"/>
      <c r="BG119" s="34" t="s">
        <v>858</v>
      </c>
    </row>
    <row r="120" spans="1:59" s="34" customFormat="1" ht="15" customHeight="1">
      <c r="A120" s="34" t="s">
        <v>859</v>
      </c>
      <c r="B120" s="34" t="s">
        <v>871</v>
      </c>
      <c r="C120" s="34" t="s">
        <v>825</v>
      </c>
      <c r="D120" s="37">
        <v>114</v>
      </c>
      <c r="E120" s="34">
        <v>1</v>
      </c>
      <c r="F120" s="34" t="s">
        <v>856</v>
      </c>
      <c r="G120" s="34" t="s">
        <v>906</v>
      </c>
      <c r="J120" s="34" t="s">
        <v>377</v>
      </c>
      <c r="K120" s="34" t="s">
        <v>381</v>
      </c>
      <c r="L120" s="34">
        <v>1</v>
      </c>
      <c r="N120" s="68"/>
      <c r="O120" s="38"/>
      <c r="P120" s="39"/>
      <c r="Q120" s="40"/>
      <c r="R120" s="35"/>
      <c r="S120" s="72"/>
      <c r="T120" s="36"/>
      <c r="U120" s="38"/>
      <c r="V120" s="41"/>
      <c r="W120" s="42"/>
      <c r="X120" s="43"/>
      <c r="Y120" s="35"/>
      <c r="Z120" s="36">
        <v>6</v>
      </c>
      <c r="AA120" s="44"/>
      <c r="AB120" s="69"/>
      <c r="AE120" s="37"/>
      <c r="AF120" s="34" t="s">
        <v>907</v>
      </c>
      <c r="AI120" s="34" t="s">
        <v>908</v>
      </c>
      <c r="AL120" s="34" t="s">
        <v>377</v>
      </c>
      <c r="AM120" s="34" t="s">
        <v>381</v>
      </c>
      <c r="AN120" s="34">
        <v>1</v>
      </c>
      <c r="AP120" s="37"/>
      <c r="AQ120" s="38"/>
      <c r="AR120" s="39"/>
      <c r="AS120" s="40"/>
      <c r="AT120" s="35"/>
      <c r="AU120" s="36"/>
      <c r="AV120" s="38"/>
      <c r="AW120" s="41"/>
      <c r="AX120" s="42"/>
      <c r="AY120" s="43"/>
      <c r="AZ120" s="35"/>
      <c r="BA120" s="36"/>
      <c r="BB120" s="44"/>
      <c r="BF120" s="37"/>
      <c r="BG120" s="34" t="s">
        <v>909</v>
      </c>
    </row>
    <row r="121" spans="1:59" s="34" customFormat="1" ht="15" customHeight="1">
      <c r="A121" s="34" t="s">
        <v>859</v>
      </c>
      <c r="B121" s="34" t="s">
        <v>872</v>
      </c>
      <c r="C121" s="34" t="s">
        <v>825</v>
      </c>
      <c r="D121" s="37">
        <v>115</v>
      </c>
      <c r="E121" s="34">
        <v>1</v>
      </c>
      <c r="F121" s="34" t="s">
        <v>856</v>
      </c>
      <c r="G121" s="34" t="s">
        <v>910</v>
      </c>
      <c r="J121" s="34" t="s">
        <v>377</v>
      </c>
      <c r="K121" s="34" t="s">
        <v>381</v>
      </c>
      <c r="L121" s="34">
        <v>2</v>
      </c>
      <c r="N121" s="68"/>
      <c r="O121" s="38"/>
      <c r="P121" s="39"/>
      <c r="Q121" s="40"/>
      <c r="R121" s="35"/>
      <c r="S121" s="72"/>
      <c r="T121" s="36"/>
      <c r="U121" s="38"/>
      <c r="V121" s="41"/>
      <c r="W121" s="42"/>
      <c r="X121" s="43"/>
      <c r="Y121" s="35"/>
      <c r="Z121" s="36">
        <v>6</v>
      </c>
      <c r="AA121" s="44"/>
      <c r="AB121" s="69"/>
      <c r="AE121" s="37"/>
      <c r="AF121" s="34" t="s">
        <v>907</v>
      </c>
      <c r="AI121" s="34" t="s">
        <v>911</v>
      </c>
      <c r="AL121" s="34" t="s">
        <v>377</v>
      </c>
      <c r="AM121" s="34" t="s">
        <v>381</v>
      </c>
      <c r="AN121" s="34">
        <v>2</v>
      </c>
      <c r="AP121" s="37"/>
      <c r="AQ121" s="38"/>
      <c r="AR121" s="39"/>
      <c r="AS121" s="40"/>
      <c r="AT121" s="35"/>
      <c r="AU121" s="36"/>
      <c r="AV121" s="38"/>
      <c r="AW121" s="41"/>
      <c r="AX121" s="42"/>
      <c r="AY121" s="43"/>
      <c r="AZ121" s="35"/>
      <c r="BA121" s="36"/>
      <c r="BB121" s="44"/>
      <c r="BF121" s="37"/>
      <c r="BG121" s="34" t="s">
        <v>912</v>
      </c>
    </row>
    <row r="122" spans="1:59" s="34" customFormat="1" ht="15" customHeight="1">
      <c r="A122" s="34" t="s">
        <v>859</v>
      </c>
      <c r="B122" s="34" t="s">
        <v>873</v>
      </c>
      <c r="C122" s="34" t="s">
        <v>825</v>
      </c>
      <c r="D122" s="37">
        <v>116</v>
      </c>
      <c r="E122" s="34">
        <v>1</v>
      </c>
      <c r="F122" s="34" t="s">
        <v>856</v>
      </c>
      <c r="G122" s="34" t="s">
        <v>913</v>
      </c>
      <c r="J122" s="34" t="s">
        <v>377</v>
      </c>
      <c r="K122" s="34" t="s">
        <v>381</v>
      </c>
      <c r="L122" s="34">
        <v>3</v>
      </c>
      <c r="N122" s="68"/>
      <c r="O122" s="38"/>
      <c r="P122" s="39"/>
      <c r="Q122" s="40"/>
      <c r="R122" s="35"/>
      <c r="S122" s="72"/>
      <c r="T122" s="36"/>
      <c r="U122" s="38"/>
      <c r="V122" s="41"/>
      <c r="W122" s="42"/>
      <c r="X122" s="43"/>
      <c r="Y122" s="35"/>
      <c r="Z122" s="36">
        <v>6</v>
      </c>
      <c r="AA122" s="44"/>
      <c r="AB122" s="69"/>
      <c r="AE122" s="37"/>
      <c r="AF122" s="34" t="s">
        <v>907</v>
      </c>
      <c r="AI122" s="34" t="s">
        <v>914</v>
      </c>
      <c r="AL122" s="34" t="s">
        <v>377</v>
      </c>
      <c r="AM122" s="34" t="s">
        <v>381</v>
      </c>
      <c r="AN122" s="34">
        <v>3</v>
      </c>
      <c r="AP122" s="37"/>
      <c r="AQ122" s="38"/>
      <c r="AR122" s="39"/>
      <c r="AS122" s="40"/>
      <c r="AT122" s="35"/>
      <c r="AU122" s="36"/>
      <c r="AV122" s="38"/>
      <c r="AW122" s="41"/>
      <c r="AX122" s="42"/>
      <c r="AY122" s="43"/>
      <c r="AZ122" s="35"/>
      <c r="BA122" s="36"/>
      <c r="BB122" s="44"/>
      <c r="BF122" s="37"/>
      <c r="BG122" s="34" t="s">
        <v>915</v>
      </c>
    </row>
    <row r="123" spans="1:59" s="34" customFormat="1" ht="15" customHeight="1">
      <c r="A123" s="34" t="s">
        <v>859</v>
      </c>
      <c r="B123" s="34" t="s">
        <v>874</v>
      </c>
      <c r="C123" s="34" t="s">
        <v>825</v>
      </c>
      <c r="D123" s="37">
        <v>117</v>
      </c>
      <c r="E123" s="34">
        <v>1</v>
      </c>
      <c r="F123" s="34" t="s">
        <v>856</v>
      </c>
      <c r="G123" s="34" t="s">
        <v>916</v>
      </c>
      <c r="J123" s="34" t="s">
        <v>378</v>
      </c>
      <c r="K123" s="34" t="s">
        <v>381</v>
      </c>
      <c r="L123" s="34">
        <v>1</v>
      </c>
      <c r="N123" s="68"/>
      <c r="O123" s="38"/>
      <c r="P123" s="39"/>
      <c r="Q123" s="40"/>
      <c r="R123" s="35"/>
      <c r="S123" s="72"/>
      <c r="T123" s="36"/>
      <c r="U123" s="38"/>
      <c r="V123" s="41"/>
      <c r="W123" s="42"/>
      <c r="X123" s="43"/>
      <c r="Y123" s="35" t="s">
        <v>646</v>
      </c>
      <c r="Z123" s="36"/>
      <c r="AA123" s="44"/>
      <c r="AB123" s="69"/>
      <c r="AE123" s="37"/>
      <c r="AF123" s="34" t="s">
        <v>917</v>
      </c>
      <c r="AI123" s="34" t="s">
        <v>918</v>
      </c>
      <c r="AL123" s="34" t="s">
        <v>379</v>
      </c>
      <c r="AM123" s="34" t="s">
        <v>381</v>
      </c>
      <c r="AP123" s="37"/>
      <c r="AQ123" s="38"/>
      <c r="AR123" s="39"/>
      <c r="AS123" s="40"/>
      <c r="AT123" s="35"/>
      <c r="AU123" s="36"/>
      <c r="AV123" s="38"/>
      <c r="AW123" s="41"/>
      <c r="AX123" s="42"/>
      <c r="AY123" s="43">
        <v>3</v>
      </c>
      <c r="AZ123" s="35" t="s">
        <v>546</v>
      </c>
      <c r="BA123" s="36"/>
      <c r="BB123" s="44">
        <v>1</v>
      </c>
      <c r="BE123" s="34" t="s">
        <v>919</v>
      </c>
      <c r="BF123" s="37"/>
      <c r="BG123" s="34" t="s">
        <v>920</v>
      </c>
    </row>
    <row r="124" spans="1:59" s="34" customFormat="1" ht="15" customHeight="1">
      <c r="A124" s="34" t="s">
        <v>859</v>
      </c>
      <c r="B124" s="34" t="s">
        <v>875</v>
      </c>
      <c r="C124" s="34" t="s">
        <v>825</v>
      </c>
      <c r="D124" s="37">
        <v>118</v>
      </c>
      <c r="E124" s="34">
        <v>1</v>
      </c>
      <c r="F124" s="34" t="s">
        <v>856</v>
      </c>
      <c r="G124" s="34" t="s">
        <v>921</v>
      </c>
      <c r="J124" s="34" t="s">
        <v>378</v>
      </c>
      <c r="K124" s="34" t="s">
        <v>381</v>
      </c>
      <c r="L124" s="34">
        <v>1</v>
      </c>
      <c r="N124" s="68"/>
      <c r="O124" s="38"/>
      <c r="P124" s="39"/>
      <c r="Q124" s="40"/>
      <c r="R124" s="35"/>
      <c r="S124" s="72"/>
      <c r="T124" s="36"/>
      <c r="U124" s="38"/>
      <c r="V124" s="41"/>
      <c r="W124" s="42"/>
      <c r="X124" s="43"/>
      <c r="Y124" s="35" t="s">
        <v>546</v>
      </c>
      <c r="Z124" s="36"/>
      <c r="AA124" s="44"/>
      <c r="AB124" s="69"/>
      <c r="AE124" s="37"/>
      <c r="AF124" s="34" t="s">
        <v>917</v>
      </c>
      <c r="AI124" s="34" t="s">
        <v>922</v>
      </c>
      <c r="AJ124" s="34" t="s">
        <v>923</v>
      </c>
      <c r="AK124" s="34" t="s">
        <v>340</v>
      </c>
      <c r="AL124" s="34" t="s">
        <v>179</v>
      </c>
      <c r="AM124" s="34" t="s">
        <v>54</v>
      </c>
      <c r="AP124" s="37"/>
      <c r="AQ124" s="38"/>
      <c r="AR124" s="39"/>
      <c r="AS124" s="40"/>
      <c r="AT124" s="35"/>
      <c r="AU124" s="36"/>
      <c r="AV124" s="38"/>
      <c r="AW124" s="41"/>
      <c r="AX124" s="42"/>
      <c r="AY124" s="43"/>
      <c r="AZ124" s="35"/>
      <c r="BA124" s="36"/>
      <c r="BB124" s="44"/>
      <c r="BE124" s="34" t="s">
        <v>924</v>
      </c>
      <c r="BF124" s="37"/>
      <c r="BG124" s="34" t="s">
        <v>1004</v>
      </c>
    </row>
    <row r="125" spans="1:59" s="34" customFormat="1" ht="15" customHeight="1">
      <c r="A125" s="34" t="s">
        <v>859</v>
      </c>
      <c r="B125" s="34" t="s">
        <v>876</v>
      </c>
      <c r="C125" s="34" t="s">
        <v>825</v>
      </c>
      <c r="D125" s="37">
        <v>119</v>
      </c>
      <c r="E125" s="34">
        <v>1</v>
      </c>
      <c r="F125" s="34" t="s">
        <v>856</v>
      </c>
      <c r="G125" s="34" t="s">
        <v>925</v>
      </c>
      <c r="J125" s="34" t="s">
        <v>378</v>
      </c>
      <c r="K125" s="34" t="s">
        <v>381</v>
      </c>
      <c r="L125" s="34">
        <v>2</v>
      </c>
      <c r="N125" s="68"/>
      <c r="O125" s="38"/>
      <c r="P125" s="39"/>
      <c r="Q125" s="40"/>
      <c r="R125" s="35"/>
      <c r="S125" s="72"/>
      <c r="T125" s="36"/>
      <c r="U125" s="38"/>
      <c r="V125" s="41"/>
      <c r="W125" s="42"/>
      <c r="X125" s="43"/>
      <c r="Y125" s="35" t="s">
        <v>546</v>
      </c>
      <c r="Z125" s="36"/>
      <c r="AA125" s="44"/>
      <c r="AB125" s="69"/>
      <c r="AE125" s="37"/>
      <c r="AF125" s="34" t="s">
        <v>926</v>
      </c>
      <c r="AI125" s="34" t="s">
        <v>927</v>
      </c>
      <c r="AL125" s="34" t="s">
        <v>378</v>
      </c>
      <c r="AM125" s="34" t="s">
        <v>381</v>
      </c>
      <c r="AN125" s="34">
        <v>2</v>
      </c>
      <c r="AP125" s="37"/>
      <c r="AQ125" s="38"/>
      <c r="AR125" s="39"/>
      <c r="AS125" s="40"/>
      <c r="AT125" s="35"/>
      <c r="AU125" s="36"/>
      <c r="AV125" s="38"/>
      <c r="AW125" s="41"/>
      <c r="AX125" s="42"/>
      <c r="AY125" s="43"/>
      <c r="AZ125" s="35"/>
      <c r="BA125" s="36"/>
      <c r="BB125" s="44"/>
      <c r="BF125" s="37"/>
      <c r="BG125" s="34" t="s">
        <v>1007</v>
      </c>
    </row>
    <row r="126" spans="1:59" s="34" customFormat="1" ht="15" customHeight="1">
      <c r="A126" s="34" t="s">
        <v>859</v>
      </c>
      <c r="B126" s="34" t="s">
        <v>877</v>
      </c>
      <c r="C126" s="34" t="s">
        <v>825</v>
      </c>
      <c r="D126" s="37">
        <v>120</v>
      </c>
      <c r="E126" s="34">
        <v>1</v>
      </c>
      <c r="F126" s="34" t="s">
        <v>856</v>
      </c>
      <c r="G126" s="34" t="s">
        <v>925</v>
      </c>
      <c r="J126" s="34" t="s">
        <v>378</v>
      </c>
      <c r="K126" s="34" t="s">
        <v>381</v>
      </c>
      <c r="L126" s="34">
        <v>2</v>
      </c>
      <c r="N126" s="68"/>
      <c r="O126" s="38"/>
      <c r="P126" s="39"/>
      <c r="Q126" s="40"/>
      <c r="R126" s="35"/>
      <c r="S126" s="72"/>
      <c r="T126" s="36"/>
      <c r="U126" s="38"/>
      <c r="V126" s="41"/>
      <c r="W126" s="42"/>
      <c r="X126" s="43"/>
      <c r="Y126" s="35" t="s">
        <v>546</v>
      </c>
      <c r="Z126" s="36"/>
      <c r="AA126" s="44"/>
      <c r="AB126" s="69"/>
      <c r="AE126" s="37"/>
      <c r="AF126" s="34" t="s">
        <v>926</v>
      </c>
      <c r="AI126" s="34" t="s">
        <v>928</v>
      </c>
      <c r="AL126" s="34" t="s">
        <v>378</v>
      </c>
      <c r="AM126" s="34" t="s">
        <v>381</v>
      </c>
      <c r="AN126" s="34">
        <v>2</v>
      </c>
      <c r="AP126" s="37"/>
      <c r="AQ126" s="38"/>
      <c r="AR126" s="39"/>
      <c r="AS126" s="40"/>
      <c r="AT126" s="35"/>
      <c r="AU126" s="36"/>
      <c r="AV126" s="38"/>
      <c r="AW126" s="41"/>
      <c r="AX126" s="42"/>
      <c r="AY126" s="43"/>
      <c r="AZ126" s="35"/>
      <c r="BA126" s="36"/>
      <c r="BB126" s="44"/>
      <c r="BF126" s="37"/>
      <c r="BG126" s="34" t="s">
        <v>929</v>
      </c>
    </row>
    <row r="127" spans="1:59" s="34" customFormat="1" ht="15" customHeight="1">
      <c r="A127" s="34" t="s">
        <v>859</v>
      </c>
      <c r="B127" s="34" t="s">
        <v>878</v>
      </c>
      <c r="C127" s="34" t="s">
        <v>825</v>
      </c>
      <c r="D127" s="37">
        <v>121</v>
      </c>
      <c r="E127" s="34">
        <v>1</v>
      </c>
      <c r="F127" s="34" t="s">
        <v>856</v>
      </c>
      <c r="G127" s="34" t="s">
        <v>930</v>
      </c>
      <c r="J127" s="34" t="s">
        <v>378</v>
      </c>
      <c r="K127" s="34" t="s">
        <v>381</v>
      </c>
      <c r="L127" s="34">
        <v>2</v>
      </c>
      <c r="N127" s="68"/>
      <c r="O127" s="38"/>
      <c r="P127" s="39"/>
      <c r="Q127" s="40"/>
      <c r="R127" s="35"/>
      <c r="S127" s="72"/>
      <c r="T127" s="36"/>
      <c r="U127" s="38"/>
      <c r="V127" s="41"/>
      <c r="W127" s="42"/>
      <c r="X127" s="43"/>
      <c r="Y127" s="35" t="s">
        <v>383</v>
      </c>
      <c r="Z127" s="36"/>
      <c r="AA127" s="44"/>
      <c r="AB127" s="69"/>
      <c r="AE127" s="37"/>
      <c r="AF127" s="34" t="s">
        <v>1008</v>
      </c>
      <c r="AI127" s="34" t="s">
        <v>931</v>
      </c>
      <c r="AL127" s="34" t="s">
        <v>378</v>
      </c>
      <c r="AM127" s="34" t="s">
        <v>381</v>
      </c>
      <c r="AN127" s="34">
        <v>2</v>
      </c>
      <c r="AP127" s="37"/>
      <c r="AQ127" s="38"/>
      <c r="AR127" s="39"/>
      <c r="AS127" s="40"/>
      <c r="AT127" s="35"/>
      <c r="AU127" s="36"/>
      <c r="AV127" s="38"/>
      <c r="AW127" s="41"/>
      <c r="AX127" s="42"/>
      <c r="AY127" s="43"/>
      <c r="AZ127" s="35"/>
      <c r="BA127" s="36"/>
      <c r="BB127" s="44"/>
      <c r="BF127" s="37"/>
      <c r="BG127" s="34" t="s">
        <v>932</v>
      </c>
    </row>
    <row r="128" spans="1:59" s="34" customFormat="1" ht="15" customHeight="1">
      <c r="A128" s="34" t="s">
        <v>859</v>
      </c>
      <c r="B128" s="34" t="s">
        <v>879</v>
      </c>
      <c r="C128" s="34" t="s">
        <v>825</v>
      </c>
      <c r="D128" s="37">
        <v>122</v>
      </c>
      <c r="E128" s="34">
        <v>1</v>
      </c>
      <c r="F128" s="34" t="s">
        <v>856</v>
      </c>
      <c r="G128" s="34" t="s">
        <v>930</v>
      </c>
      <c r="J128" s="34" t="s">
        <v>378</v>
      </c>
      <c r="K128" s="34" t="s">
        <v>381</v>
      </c>
      <c r="L128" s="34">
        <v>2</v>
      </c>
      <c r="N128" s="68"/>
      <c r="O128" s="38"/>
      <c r="P128" s="39"/>
      <c r="Q128" s="40"/>
      <c r="R128" s="35"/>
      <c r="S128" s="72"/>
      <c r="T128" s="36"/>
      <c r="U128" s="38"/>
      <c r="V128" s="41"/>
      <c r="W128" s="42"/>
      <c r="X128" s="43"/>
      <c r="Y128" s="35" t="s">
        <v>383</v>
      </c>
      <c r="Z128" s="36"/>
      <c r="AA128" s="44"/>
      <c r="AB128" s="69"/>
      <c r="AE128" s="37"/>
      <c r="AF128" s="34" t="s">
        <v>1008</v>
      </c>
      <c r="AI128" s="34" t="s">
        <v>922</v>
      </c>
      <c r="AJ128" s="34" t="s">
        <v>933</v>
      </c>
      <c r="AK128" s="34" t="s">
        <v>340</v>
      </c>
      <c r="AL128" s="34" t="s">
        <v>388</v>
      </c>
      <c r="AM128" s="34" t="s">
        <v>381</v>
      </c>
      <c r="AP128" s="37"/>
      <c r="AQ128" s="38"/>
      <c r="AR128" s="39"/>
      <c r="AS128" s="40">
        <v>4</v>
      </c>
      <c r="AT128" s="35">
        <v>3</v>
      </c>
      <c r="AU128" s="36">
        <v>2</v>
      </c>
      <c r="AV128" s="38"/>
      <c r="AW128" s="41">
        <v>1</v>
      </c>
      <c r="AX128" s="42">
        <v>1</v>
      </c>
      <c r="AY128" s="43"/>
      <c r="AZ128" s="35"/>
      <c r="BA128" s="36"/>
      <c r="BB128" s="44">
        <v>1</v>
      </c>
      <c r="BE128" s="34" t="s">
        <v>934</v>
      </c>
      <c r="BF128" s="37"/>
      <c r="BG128" s="34" t="s">
        <v>960</v>
      </c>
    </row>
    <row r="129" spans="1:59" s="34" customFormat="1" ht="15" customHeight="1">
      <c r="A129" s="34" t="s">
        <v>859</v>
      </c>
      <c r="B129" s="34" t="s">
        <v>880</v>
      </c>
      <c r="C129" s="34" t="s">
        <v>825</v>
      </c>
      <c r="D129" s="37">
        <v>123</v>
      </c>
      <c r="E129" s="34">
        <v>1</v>
      </c>
      <c r="F129" s="34" t="s">
        <v>856</v>
      </c>
      <c r="G129" s="34" t="s">
        <v>935</v>
      </c>
      <c r="J129" s="34" t="s">
        <v>378</v>
      </c>
      <c r="K129" s="34" t="s">
        <v>381</v>
      </c>
      <c r="L129" s="34">
        <v>3</v>
      </c>
      <c r="N129" s="68"/>
      <c r="O129" s="38"/>
      <c r="P129" s="39"/>
      <c r="Q129" s="40"/>
      <c r="R129" s="35"/>
      <c r="S129" s="72"/>
      <c r="T129" s="36"/>
      <c r="U129" s="38"/>
      <c r="V129" s="41"/>
      <c r="W129" s="42"/>
      <c r="X129" s="43"/>
      <c r="Y129" s="35" t="s">
        <v>383</v>
      </c>
      <c r="Z129" s="36"/>
      <c r="AA129" s="44"/>
      <c r="AB129" s="69"/>
      <c r="AE129" s="37"/>
      <c r="AF129" s="34" t="s">
        <v>936</v>
      </c>
      <c r="AI129" s="34" t="s">
        <v>967</v>
      </c>
      <c r="AL129" s="34" t="s">
        <v>378</v>
      </c>
      <c r="AM129" s="34" t="s">
        <v>381</v>
      </c>
      <c r="AN129" s="34">
        <v>3</v>
      </c>
      <c r="AP129" s="37"/>
      <c r="AQ129" s="38"/>
      <c r="AR129" s="39"/>
      <c r="AS129" s="40"/>
      <c r="AT129" s="35"/>
      <c r="AU129" s="36"/>
      <c r="AV129" s="38"/>
      <c r="AW129" s="41"/>
      <c r="AX129" s="42"/>
      <c r="AY129" s="43"/>
      <c r="AZ129" s="35"/>
      <c r="BA129" s="36"/>
      <c r="BB129" s="44"/>
      <c r="BF129" s="37"/>
      <c r="BG129" s="34" t="s">
        <v>937</v>
      </c>
    </row>
    <row r="130" spans="1:59" s="34" customFormat="1" ht="15" customHeight="1">
      <c r="A130" s="34" t="s">
        <v>859</v>
      </c>
      <c r="B130" s="34" t="s">
        <v>881</v>
      </c>
      <c r="C130" s="34" t="s">
        <v>825</v>
      </c>
      <c r="D130" s="37">
        <v>124</v>
      </c>
      <c r="E130" s="34">
        <v>1</v>
      </c>
      <c r="F130" s="34" t="s">
        <v>856</v>
      </c>
      <c r="G130" s="34" t="s">
        <v>938</v>
      </c>
      <c r="J130" s="34" t="s">
        <v>378</v>
      </c>
      <c r="K130" s="34" t="s">
        <v>381</v>
      </c>
      <c r="L130" s="34">
        <v>3</v>
      </c>
      <c r="N130" s="68"/>
      <c r="O130" s="38"/>
      <c r="P130" s="39"/>
      <c r="Q130" s="40"/>
      <c r="R130" s="35"/>
      <c r="S130" s="72"/>
      <c r="T130" s="36"/>
      <c r="U130" s="38"/>
      <c r="V130" s="41"/>
      <c r="W130" s="42"/>
      <c r="X130" s="43"/>
      <c r="Y130" s="35" t="s">
        <v>383</v>
      </c>
      <c r="Z130" s="36"/>
      <c r="AA130" s="44"/>
      <c r="AB130" s="69"/>
      <c r="AE130" s="37"/>
      <c r="AF130" s="34" t="s">
        <v>1009</v>
      </c>
      <c r="AI130" s="34" t="s">
        <v>968</v>
      </c>
      <c r="AL130" s="34" t="s">
        <v>378</v>
      </c>
      <c r="AM130" s="34" t="s">
        <v>381</v>
      </c>
      <c r="AN130" s="34">
        <v>3</v>
      </c>
      <c r="AP130" s="37"/>
      <c r="AQ130" s="38"/>
      <c r="AR130" s="39"/>
      <c r="AS130" s="40"/>
      <c r="AT130" s="35"/>
      <c r="AU130" s="36"/>
      <c r="AV130" s="38"/>
      <c r="AW130" s="41"/>
      <c r="AX130" s="42"/>
      <c r="AY130" s="43"/>
      <c r="AZ130" s="35"/>
      <c r="BA130" s="36"/>
      <c r="BB130" s="44"/>
      <c r="BF130" s="37"/>
      <c r="BG130" s="34" t="s">
        <v>939</v>
      </c>
    </row>
    <row r="131" spans="1:59" s="34" customFormat="1" ht="15" customHeight="1">
      <c r="A131" s="34" t="s">
        <v>859</v>
      </c>
      <c r="B131" s="34" t="s">
        <v>882</v>
      </c>
      <c r="C131" s="34" t="s">
        <v>825</v>
      </c>
      <c r="D131" s="37">
        <v>125</v>
      </c>
      <c r="E131" s="34">
        <v>1</v>
      </c>
      <c r="F131" s="34" t="s">
        <v>856</v>
      </c>
      <c r="G131" s="34" t="s">
        <v>940</v>
      </c>
      <c r="J131" s="34" t="s">
        <v>378</v>
      </c>
      <c r="K131" s="34" t="s">
        <v>381</v>
      </c>
      <c r="L131" s="34">
        <v>1</v>
      </c>
      <c r="N131" s="68"/>
      <c r="O131" s="38"/>
      <c r="P131" s="39"/>
      <c r="Q131" s="40"/>
      <c r="R131" s="35"/>
      <c r="S131" s="72"/>
      <c r="T131" s="36"/>
      <c r="U131" s="38"/>
      <c r="V131" s="41"/>
      <c r="W131" s="42"/>
      <c r="X131" s="43"/>
      <c r="Y131" s="35" t="s">
        <v>646</v>
      </c>
      <c r="Z131" s="36"/>
      <c r="AA131" s="44"/>
      <c r="AB131" s="69"/>
      <c r="AE131" s="37"/>
      <c r="AF131" s="34" t="s">
        <v>941</v>
      </c>
      <c r="AI131" s="34" t="s">
        <v>942</v>
      </c>
      <c r="AJ131" s="34" t="s">
        <v>943</v>
      </c>
      <c r="AK131" s="34" t="s">
        <v>340</v>
      </c>
      <c r="AL131" s="34" t="s">
        <v>179</v>
      </c>
      <c r="AM131" s="34" t="s">
        <v>54</v>
      </c>
      <c r="AP131" s="37"/>
      <c r="AQ131" s="38"/>
      <c r="AR131" s="39"/>
      <c r="AS131" s="40"/>
      <c r="AT131" s="35"/>
      <c r="AU131" s="36"/>
      <c r="AV131" s="38"/>
      <c r="AW131" s="41"/>
      <c r="AX131" s="42"/>
      <c r="AY131" s="43"/>
      <c r="AZ131" s="35"/>
      <c r="BA131" s="36"/>
      <c r="BB131" s="44"/>
      <c r="BE131" s="34" t="s">
        <v>944</v>
      </c>
      <c r="BF131" s="37"/>
      <c r="BG131" s="34" t="s">
        <v>1005</v>
      </c>
    </row>
    <row r="132" spans="1:59" s="34" customFormat="1" ht="15" customHeight="1">
      <c r="A132" s="34" t="s">
        <v>859</v>
      </c>
      <c r="B132" s="34" t="s">
        <v>883</v>
      </c>
      <c r="C132" s="34" t="s">
        <v>825</v>
      </c>
      <c r="D132" s="37">
        <v>126</v>
      </c>
      <c r="E132" s="34">
        <v>1</v>
      </c>
      <c r="F132" s="34" t="s">
        <v>856</v>
      </c>
      <c r="G132" s="34" t="s">
        <v>945</v>
      </c>
      <c r="J132" s="34" t="s">
        <v>378</v>
      </c>
      <c r="K132" s="34" t="s">
        <v>381</v>
      </c>
      <c r="L132" s="34">
        <v>1</v>
      </c>
      <c r="N132" s="68"/>
      <c r="O132" s="38"/>
      <c r="P132" s="39"/>
      <c r="Q132" s="40"/>
      <c r="R132" s="35"/>
      <c r="S132" s="72"/>
      <c r="T132" s="36"/>
      <c r="U132" s="38"/>
      <c r="V132" s="41"/>
      <c r="W132" s="42"/>
      <c r="X132" s="43"/>
      <c r="Y132" s="35" t="s">
        <v>646</v>
      </c>
      <c r="Z132" s="36"/>
      <c r="AA132" s="44"/>
      <c r="AB132" s="69"/>
      <c r="AE132" s="37"/>
      <c r="AF132" s="34" t="s">
        <v>941</v>
      </c>
      <c r="AI132" s="34" t="s">
        <v>946</v>
      </c>
      <c r="AL132" s="34" t="s">
        <v>379</v>
      </c>
      <c r="AM132" s="34" t="s">
        <v>381</v>
      </c>
      <c r="AP132" s="37"/>
      <c r="AQ132" s="38"/>
      <c r="AR132" s="39"/>
      <c r="AS132" s="40"/>
      <c r="AT132" s="35"/>
      <c r="AU132" s="36"/>
      <c r="AV132" s="38"/>
      <c r="AW132" s="41"/>
      <c r="AX132" s="42"/>
      <c r="AY132" s="43">
        <v>3</v>
      </c>
      <c r="AZ132" s="35" t="s">
        <v>546</v>
      </c>
      <c r="BA132" s="36"/>
      <c r="BB132" s="44">
        <v>1</v>
      </c>
      <c r="BE132" s="34" t="s">
        <v>947</v>
      </c>
      <c r="BF132" s="37"/>
      <c r="BG132" s="34" t="s">
        <v>1001</v>
      </c>
    </row>
    <row r="133" spans="1:59" s="34" customFormat="1" ht="15" customHeight="1">
      <c r="A133" s="34" t="s">
        <v>859</v>
      </c>
      <c r="B133" s="34" t="s">
        <v>884</v>
      </c>
      <c r="C133" s="34" t="s">
        <v>825</v>
      </c>
      <c r="D133" s="37">
        <v>127</v>
      </c>
      <c r="E133" s="34">
        <v>1</v>
      </c>
      <c r="F133" s="34" t="s">
        <v>856</v>
      </c>
      <c r="G133" s="34" t="s">
        <v>948</v>
      </c>
      <c r="J133" s="34" t="s">
        <v>378</v>
      </c>
      <c r="K133" s="34" t="s">
        <v>381</v>
      </c>
      <c r="L133" s="34">
        <v>2</v>
      </c>
      <c r="N133" s="68"/>
      <c r="O133" s="38"/>
      <c r="P133" s="39"/>
      <c r="Q133" s="40"/>
      <c r="R133" s="35"/>
      <c r="S133" s="72"/>
      <c r="T133" s="36"/>
      <c r="U133" s="38"/>
      <c r="V133" s="41"/>
      <c r="W133" s="42"/>
      <c r="X133" s="43"/>
      <c r="Y133" s="35" t="s">
        <v>546</v>
      </c>
      <c r="Z133" s="36"/>
      <c r="AA133" s="44"/>
      <c r="AB133" s="69"/>
      <c r="AE133" s="37"/>
      <c r="AF133" s="34" t="s">
        <v>949</v>
      </c>
      <c r="AI133" s="34" t="s">
        <v>950</v>
      </c>
      <c r="AL133" s="34" t="s">
        <v>378</v>
      </c>
      <c r="AM133" s="34" t="s">
        <v>381</v>
      </c>
      <c r="AN133" s="34">
        <v>2</v>
      </c>
      <c r="AP133" s="37"/>
      <c r="AQ133" s="38"/>
      <c r="AR133" s="39"/>
      <c r="AS133" s="40"/>
      <c r="AT133" s="35"/>
      <c r="AU133" s="36"/>
      <c r="AV133" s="38"/>
      <c r="AW133" s="41"/>
      <c r="AX133" s="42"/>
      <c r="AY133" s="43"/>
      <c r="AZ133" s="35"/>
      <c r="BA133" s="36"/>
      <c r="BB133" s="44"/>
      <c r="BF133" s="37"/>
      <c r="BG133" s="34" t="s">
        <v>951</v>
      </c>
    </row>
    <row r="134" spans="1:59" s="34" customFormat="1" ht="15" customHeight="1">
      <c r="A134" s="34" t="s">
        <v>859</v>
      </c>
      <c r="B134" s="34" t="s">
        <v>885</v>
      </c>
      <c r="C134" s="34" t="s">
        <v>825</v>
      </c>
      <c r="D134" s="37">
        <v>128</v>
      </c>
      <c r="E134" s="34">
        <v>1</v>
      </c>
      <c r="F134" s="34" t="s">
        <v>856</v>
      </c>
      <c r="G134" s="34" t="s">
        <v>948</v>
      </c>
      <c r="J134" s="34" t="s">
        <v>378</v>
      </c>
      <c r="K134" s="34" t="s">
        <v>381</v>
      </c>
      <c r="L134" s="34">
        <v>2</v>
      </c>
      <c r="N134" s="68"/>
      <c r="O134" s="38"/>
      <c r="P134" s="39"/>
      <c r="Q134" s="40"/>
      <c r="R134" s="35"/>
      <c r="S134" s="72"/>
      <c r="T134" s="36"/>
      <c r="U134" s="38"/>
      <c r="V134" s="41"/>
      <c r="W134" s="42"/>
      <c r="X134" s="43"/>
      <c r="Y134" s="35" t="s">
        <v>546</v>
      </c>
      <c r="Z134" s="36"/>
      <c r="AA134" s="44"/>
      <c r="AB134" s="69"/>
      <c r="AE134" s="37"/>
      <c r="AF134" s="34" t="s">
        <v>949</v>
      </c>
      <c r="AI134" s="34" t="s">
        <v>952</v>
      </c>
      <c r="AL134" s="34" t="s">
        <v>379</v>
      </c>
      <c r="AM134" s="34" t="s">
        <v>381</v>
      </c>
      <c r="AP134" s="37"/>
      <c r="AQ134" s="38"/>
      <c r="AR134" s="39"/>
      <c r="AS134" s="40"/>
      <c r="AT134" s="35"/>
      <c r="AU134" s="36"/>
      <c r="AV134" s="38"/>
      <c r="AW134" s="41"/>
      <c r="AX134" s="42"/>
      <c r="AY134" s="43">
        <v>3</v>
      </c>
      <c r="AZ134" s="35" t="s">
        <v>646</v>
      </c>
      <c r="BA134" s="36"/>
      <c r="BB134" s="44"/>
      <c r="BE134" s="34" t="s">
        <v>947</v>
      </c>
      <c r="BF134" s="37"/>
      <c r="BG134" s="34" t="s">
        <v>1002</v>
      </c>
    </row>
    <row r="135" spans="1:59" s="34" customFormat="1" ht="15" customHeight="1">
      <c r="A135" s="34" t="s">
        <v>859</v>
      </c>
      <c r="B135" s="34" t="s">
        <v>886</v>
      </c>
      <c r="C135" s="34" t="s">
        <v>825</v>
      </c>
      <c r="D135" s="37">
        <v>129</v>
      </c>
      <c r="E135" s="34">
        <v>1</v>
      </c>
      <c r="F135" s="34" t="s">
        <v>856</v>
      </c>
      <c r="G135" s="34" t="s">
        <v>953</v>
      </c>
      <c r="J135" s="34" t="s">
        <v>378</v>
      </c>
      <c r="K135" s="34" t="s">
        <v>381</v>
      </c>
      <c r="L135" s="34">
        <v>2</v>
      </c>
      <c r="N135" s="68"/>
      <c r="O135" s="38"/>
      <c r="P135" s="39"/>
      <c r="Q135" s="40"/>
      <c r="R135" s="35"/>
      <c r="S135" s="72"/>
      <c r="T135" s="36"/>
      <c r="U135" s="38"/>
      <c r="V135" s="41"/>
      <c r="W135" s="42"/>
      <c r="X135" s="43"/>
      <c r="Y135" s="35" t="s">
        <v>383</v>
      </c>
      <c r="Z135" s="36"/>
      <c r="AA135" s="44"/>
      <c r="AB135" s="69"/>
      <c r="AE135" s="37"/>
      <c r="AF135" s="34" t="s">
        <v>1010</v>
      </c>
      <c r="AI135" s="34" t="s">
        <v>954</v>
      </c>
      <c r="AL135" s="34" t="s">
        <v>378</v>
      </c>
      <c r="AM135" s="34" t="s">
        <v>381</v>
      </c>
      <c r="AN135" s="34">
        <v>2</v>
      </c>
      <c r="AP135" s="37"/>
      <c r="AQ135" s="38"/>
      <c r="AR135" s="39"/>
      <c r="AS135" s="40"/>
      <c r="AT135" s="35"/>
      <c r="AU135" s="36"/>
      <c r="AV135" s="38"/>
      <c r="AW135" s="41"/>
      <c r="AX135" s="42"/>
      <c r="AY135" s="43"/>
      <c r="AZ135" s="35"/>
      <c r="BA135" s="36"/>
      <c r="BB135" s="44"/>
      <c r="BF135" s="37"/>
      <c r="BG135" s="34" t="s">
        <v>957</v>
      </c>
    </row>
    <row r="136" spans="1:59" s="34" customFormat="1" ht="15" customHeight="1">
      <c r="A136" s="34" t="s">
        <v>859</v>
      </c>
      <c r="B136" s="34" t="s">
        <v>887</v>
      </c>
      <c r="C136" s="34" t="s">
        <v>825</v>
      </c>
      <c r="D136" s="37">
        <v>130</v>
      </c>
      <c r="E136" s="34">
        <v>1</v>
      </c>
      <c r="F136" s="34" t="s">
        <v>856</v>
      </c>
      <c r="G136" s="34" t="s">
        <v>953</v>
      </c>
      <c r="J136" s="34" t="s">
        <v>378</v>
      </c>
      <c r="K136" s="34" t="s">
        <v>381</v>
      </c>
      <c r="L136" s="34">
        <v>2</v>
      </c>
      <c r="N136" s="68"/>
      <c r="O136" s="38"/>
      <c r="P136" s="39"/>
      <c r="Q136" s="40"/>
      <c r="R136" s="35"/>
      <c r="S136" s="72"/>
      <c r="T136" s="36"/>
      <c r="U136" s="38"/>
      <c r="V136" s="41"/>
      <c r="W136" s="42"/>
      <c r="X136" s="43"/>
      <c r="Y136" s="35" t="s">
        <v>383</v>
      </c>
      <c r="Z136" s="36"/>
      <c r="AA136" s="44"/>
      <c r="AB136" s="69"/>
      <c r="AE136" s="37"/>
      <c r="AF136" s="34" t="s">
        <v>1010</v>
      </c>
      <c r="AI136" s="34" t="s">
        <v>942</v>
      </c>
      <c r="AJ136" s="34" t="s">
        <v>955</v>
      </c>
      <c r="AK136" s="34" t="s">
        <v>340</v>
      </c>
      <c r="AL136" s="34" t="s">
        <v>388</v>
      </c>
      <c r="AM136" s="34" t="s">
        <v>381</v>
      </c>
      <c r="AP136" s="37"/>
      <c r="AQ136" s="38"/>
      <c r="AR136" s="39"/>
      <c r="AS136" s="40">
        <v>4</v>
      </c>
      <c r="AT136" s="35">
        <v>2</v>
      </c>
      <c r="AU136" s="36">
        <v>3</v>
      </c>
      <c r="AV136" s="38"/>
      <c r="AW136" s="41">
        <v>1</v>
      </c>
      <c r="AX136" s="42">
        <v>1</v>
      </c>
      <c r="AY136" s="43"/>
      <c r="AZ136" s="35"/>
      <c r="BA136" s="36"/>
      <c r="BB136" s="44">
        <v>1</v>
      </c>
      <c r="BE136" s="34" t="s">
        <v>956</v>
      </c>
      <c r="BF136" s="37" t="s">
        <v>958</v>
      </c>
      <c r="BG136" s="34" t="s">
        <v>959</v>
      </c>
    </row>
    <row r="137" spans="1:59" s="34" customFormat="1" ht="15" customHeight="1">
      <c r="A137" s="34" t="s">
        <v>859</v>
      </c>
      <c r="B137" s="34" t="s">
        <v>888</v>
      </c>
      <c r="C137" s="34" t="s">
        <v>825</v>
      </c>
      <c r="D137" s="37">
        <v>131</v>
      </c>
      <c r="E137" s="34">
        <v>1</v>
      </c>
      <c r="F137" s="34" t="s">
        <v>856</v>
      </c>
      <c r="G137" s="34" t="s">
        <v>961</v>
      </c>
      <c r="J137" s="34" t="s">
        <v>378</v>
      </c>
      <c r="K137" s="34" t="s">
        <v>381</v>
      </c>
      <c r="L137" s="34">
        <v>3</v>
      </c>
      <c r="N137" s="68"/>
      <c r="O137" s="38"/>
      <c r="P137" s="39"/>
      <c r="Q137" s="40"/>
      <c r="R137" s="35"/>
      <c r="S137" s="72"/>
      <c r="T137" s="36"/>
      <c r="U137" s="38"/>
      <c r="V137" s="41"/>
      <c r="W137" s="42"/>
      <c r="X137" s="43"/>
      <c r="Y137" s="35" t="s">
        <v>383</v>
      </c>
      <c r="Z137" s="36"/>
      <c r="AA137" s="44"/>
      <c r="AB137" s="69"/>
      <c r="AE137" s="37"/>
      <c r="AF137" s="34" t="s">
        <v>962</v>
      </c>
      <c r="AI137" s="34" t="s">
        <v>965</v>
      </c>
      <c r="AL137" s="34" t="s">
        <v>378</v>
      </c>
      <c r="AM137" s="34" t="s">
        <v>381</v>
      </c>
      <c r="AN137" s="34">
        <v>3</v>
      </c>
      <c r="AP137" s="37"/>
      <c r="AQ137" s="38"/>
      <c r="AR137" s="39"/>
      <c r="AS137" s="40"/>
      <c r="AT137" s="35"/>
      <c r="AU137" s="36"/>
      <c r="AV137" s="38"/>
      <c r="AW137" s="41"/>
      <c r="AX137" s="42"/>
      <c r="AY137" s="43"/>
      <c r="AZ137" s="35"/>
      <c r="BA137" s="36"/>
      <c r="BB137" s="44"/>
      <c r="BF137" s="37"/>
      <c r="BG137" s="34" t="s">
        <v>963</v>
      </c>
    </row>
    <row r="138" spans="1:59" s="34" customFormat="1" ht="15" customHeight="1">
      <c r="A138" s="34" t="s">
        <v>859</v>
      </c>
      <c r="B138" s="34" t="s">
        <v>889</v>
      </c>
      <c r="C138" s="34" t="s">
        <v>825</v>
      </c>
      <c r="D138" s="37">
        <v>132</v>
      </c>
      <c r="E138" s="34">
        <v>1</v>
      </c>
      <c r="F138" s="34" t="s">
        <v>856</v>
      </c>
      <c r="G138" s="34" t="s">
        <v>964</v>
      </c>
      <c r="J138" s="34" t="s">
        <v>378</v>
      </c>
      <c r="K138" s="34" t="s">
        <v>381</v>
      </c>
      <c r="L138" s="34">
        <v>3</v>
      </c>
      <c r="N138" s="68"/>
      <c r="O138" s="38"/>
      <c r="P138" s="39"/>
      <c r="Q138" s="40"/>
      <c r="R138" s="35"/>
      <c r="S138" s="72"/>
      <c r="T138" s="36"/>
      <c r="U138" s="38"/>
      <c r="V138" s="41"/>
      <c r="W138" s="42"/>
      <c r="X138" s="43"/>
      <c r="Y138" s="35" t="s">
        <v>383</v>
      </c>
      <c r="Z138" s="36"/>
      <c r="AA138" s="44"/>
      <c r="AB138" s="69"/>
      <c r="AE138" s="37"/>
      <c r="AF138" s="34" t="s">
        <v>1011</v>
      </c>
      <c r="AI138" s="34" t="s">
        <v>966</v>
      </c>
      <c r="AL138" s="34" t="s">
        <v>378</v>
      </c>
      <c r="AM138" s="34" t="s">
        <v>381</v>
      </c>
      <c r="AN138" s="34">
        <v>3</v>
      </c>
      <c r="AP138" s="37"/>
      <c r="AQ138" s="38"/>
      <c r="AR138" s="39"/>
      <c r="AS138" s="40"/>
      <c r="AT138" s="35"/>
      <c r="AU138" s="36"/>
      <c r="AV138" s="38"/>
      <c r="AW138" s="41"/>
      <c r="AX138" s="42"/>
      <c r="AY138" s="43"/>
      <c r="AZ138" s="35"/>
      <c r="BA138" s="36"/>
      <c r="BB138" s="44"/>
      <c r="BF138" s="37"/>
      <c r="BG138" s="34" t="s">
        <v>969</v>
      </c>
    </row>
    <row r="139" spans="1:59" s="34" customFormat="1" ht="15" customHeight="1">
      <c r="A139" s="34" t="s">
        <v>859</v>
      </c>
      <c r="B139" s="34" t="s">
        <v>890</v>
      </c>
      <c r="C139" s="34" t="s">
        <v>825</v>
      </c>
      <c r="D139" s="37">
        <v>133</v>
      </c>
      <c r="E139" s="34">
        <v>1</v>
      </c>
      <c r="F139" s="34" t="s">
        <v>856</v>
      </c>
      <c r="G139" s="34" t="s">
        <v>970</v>
      </c>
      <c r="J139" s="34" t="s">
        <v>378</v>
      </c>
      <c r="K139" s="34" t="s">
        <v>381</v>
      </c>
      <c r="L139" s="34">
        <v>1</v>
      </c>
      <c r="N139" s="68"/>
      <c r="O139" s="38"/>
      <c r="P139" s="39"/>
      <c r="Q139" s="40"/>
      <c r="R139" s="35"/>
      <c r="S139" s="72"/>
      <c r="T139" s="36"/>
      <c r="U139" s="38"/>
      <c r="V139" s="41"/>
      <c r="W139" s="42"/>
      <c r="X139" s="43"/>
      <c r="Y139" s="35" t="s">
        <v>546</v>
      </c>
      <c r="Z139" s="36"/>
      <c r="AA139" s="44"/>
      <c r="AB139" s="69"/>
      <c r="AE139" s="37"/>
      <c r="AF139" s="34" t="s">
        <v>971</v>
      </c>
      <c r="AI139" s="34" t="s">
        <v>972</v>
      </c>
      <c r="AL139" s="34" t="s">
        <v>379</v>
      </c>
      <c r="AM139" s="34" t="s">
        <v>381</v>
      </c>
      <c r="AP139" s="37"/>
      <c r="AQ139" s="38"/>
      <c r="AR139" s="39"/>
      <c r="AS139" s="40"/>
      <c r="AT139" s="35"/>
      <c r="AU139" s="36"/>
      <c r="AV139" s="38"/>
      <c r="AW139" s="41"/>
      <c r="AX139" s="42"/>
      <c r="AY139" s="43">
        <v>3</v>
      </c>
      <c r="AZ139" s="35" t="s">
        <v>546</v>
      </c>
      <c r="BA139" s="36"/>
      <c r="BB139" s="44">
        <v>1</v>
      </c>
      <c r="BE139" s="34" t="s">
        <v>973</v>
      </c>
      <c r="BF139" s="37"/>
      <c r="BG139" s="34" t="s">
        <v>974</v>
      </c>
    </row>
    <row r="140" spans="1:59" s="34" customFormat="1" ht="15" customHeight="1">
      <c r="A140" s="34" t="s">
        <v>859</v>
      </c>
      <c r="B140" s="34" t="s">
        <v>891</v>
      </c>
      <c r="C140" s="34" t="s">
        <v>825</v>
      </c>
      <c r="D140" s="37">
        <v>134</v>
      </c>
      <c r="E140" s="34">
        <v>1</v>
      </c>
      <c r="F140" s="34" t="s">
        <v>856</v>
      </c>
      <c r="G140" s="34" t="s">
        <v>975</v>
      </c>
      <c r="J140" s="34" t="s">
        <v>378</v>
      </c>
      <c r="K140" s="34" t="s">
        <v>381</v>
      </c>
      <c r="L140" s="34">
        <v>1</v>
      </c>
      <c r="N140" s="68"/>
      <c r="O140" s="38"/>
      <c r="P140" s="39"/>
      <c r="Q140" s="40"/>
      <c r="R140" s="35"/>
      <c r="S140" s="72"/>
      <c r="T140" s="36"/>
      <c r="U140" s="38"/>
      <c r="V140" s="41"/>
      <c r="W140" s="42"/>
      <c r="X140" s="43"/>
      <c r="Y140" s="35" t="s">
        <v>646</v>
      </c>
      <c r="Z140" s="36"/>
      <c r="AA140" s="44"/>
      <c r="AB140" s="69"/>
      <c r="AE140" s="37"/>
      <c r="AF140" s="34" t="s">
        <v>976</v>
      </c>
      <c r="AI140" s="34" t="s">
        <v>977</v>
      </c>
      <c r="AJ140" s="34" t="s">
        <v>978</v>
      </c>
      <c r="AK140" s="34" t="s">
        <v>340</v>
      </c>
      <c r="AL140" s="34" t="s">
        <v>179</v>
      </c>
      <c r="AM140" s="34" t="s">
        <v>54</v>
      </c>
      <c r="AP140" s="37"/>
      <c r="AQ140" s="38"/>
      <c r="AR140" s="39"/>
      <c r="AS140" s="40"/>
      <c r="AT140" s="35"/>
      <c r="AU140" s="36"/>
      <c r="AV140" s="38"/>
      <c r="AW140" s="41"/>
      <c r="AX140" s="42"/>
      <c r="AY140" s="43"/>
      <c r="AZ140" s="35"/>
      <c r="BA140" s="36"/>
      <c r="BB140" s="44"/>
      <c r="BE140" s="34" t="s">
        <v>944</v>
      </c>
      <c r="BF140" s="37"/>
      <c r="BG140" s="34" t="s">
        <v>1006</v>
      </c>
    </row>
    <row r="141" spans="1:59" s="34" customFormat="1" ht="15" customHeight="1">
      <c r="A141" s="34" t="s">
        <v>859</v>
      </c>
      <c r="B141" s="34" t="s">
        <v>892</v>
      </c>
      <c r="C141" s="34" t="s">
        <v>825</v>
      </c>
      <c r="D141" s="37">
        <v>135</v>
      </c>
      <c r="E141" s="34">
        <v>1</v>
      </c>
      <c r="F141" s="34" t="s">
        <v>856</v>
      </c>
      <c r="G141" s="34" t="s">
        <v>979</v>
      </c>
      <c r="J141" s="34" t="s">
        <v>378</v>
      </c>
      <c r="K141" s="34" t="s">
        <v>381</v>
      </c>
      <c r="L141" s="34">
        <v>2</v>
      </c>
      <c r="N141" s="68"/>
      <c r="O141" s="38"/>
      <c r="P141" s="39"/>
      <c r="Q141" s="40"/>
      <c r="R141" s="35"/>
      <c r="S141" s="72"/>
      <c r="T141" s="36"/>
      <c r="U141" s="38"/>
      <c r="V141" s="41"/>
      <c r="W141" s="42"/>
      <c r="X141" s="43"/>
      <c r="Y141" s="35" t="s">
        <v>546</v>
      </c>
      <c r="Z141" s="36"/>
      <c r="AA141" s="44"/>
      <c r="AB141" s="69"/>
      <c r="AE141" s="37"/>
      <c r="AF141" s="34" t="s">
        <v>980</v>
      </c>
      <c r="AI141" s="34" t="s">
        <v>981</v>
      </c>
      <c r="AL141" s="34" t="s">
        <v>378</v>
      </c>
      <c r="AM141" s="34" t="s">
        <v>381</v>
      </c>
      <c r="AN141" s="34">
        <v>2</v>
      </c>
      <c r="AP141" s="37"/>
      <c r="AQ141" s="38"/>
      <c r="AR141" s="39"/>
      <c r="AS141" s="40"/>
      <c r="AT141" s="35"/>
      <c r="AU141" s="36"/>
      <c r="AV141" s="38"/>
      <c r="AW141" s="41"/>
      <c r="AX141" s="42"/>
      <c r="AY141" s="43"/>
      <c r="AZ141" s="35"/>
      <c r="BA141" s="36"/>
      <c r="BB141" s="44"/>
      <c r="BF141" s="37"/>
      <c r="BG141" s="34" t="s">
        <v>983</v>
      </c>
    </row>
    <row r="142" spans="1:59" s="34" customFormat="1" ht="15" customHeight="1">
      <c r="A142" s="34" t="s">
        <v>859</v>
      </c>
      <c r="B142" s="34" t="s">
        <v>893</v>
      </c>
      <c r="C142" s="34" t="s">
        <v>825</v>
      </c>
      <c r="D142" s="37">
        <v>136</v>
      </c>
      <c r="E142" s="34">
        <v>1</v>
      </c>
      <c r="F142" s="34" t="s">
        <v>856</v>
      </c>
      <c r="G142" s="34" t="s">
        <v>979</v>
      </c>
      <c r="J142" s="34" t="s">
        <v>378</v>
      </c>
      <c r="K142" s="34" t="s">
        <v>381</v>
      </c>
      <c r="L142" s="34">
        <v>2</v>
      </c>
      <c r="N142" s="68"/>
      <c r="O142" s="38"/>
      <c r="P142" s="39"/>
      <c r="Q142" s="40"/>
      <c r="R142" s="35"/>
      <c r="S142" s="72"/>
      <c r="T142" s="36"/>
      <c r="U142" s="38"/>
      <c r="V142" s="41"/>
      <c r="W142" s="42"/>
      <c r="X142" s="43"/>
      <c r="Y142" s="35" t="s">
        <v>546</v>
      </c>
      <c r="Z142" s="36"/>
      <c r="AA142" s="44"/>
      <c r="AB142" s="69"/>
      <c r="AE142" s="37"/>
      <c r="AF142" s="34" t="s">
        <v>980</v>
      </c>
      <c r="AI142" s="34" t="s">
        <v>982</v>
      </c>
      <c r="AL142" s="34" t="s">
        <v>378</v>
      </c>
      <c r="AM142" s="34" t="s">
        <v>381</v>
      </c>
      <c r="AN142" s="34">
        <v>2</v>
      </c>
      <c r="AP142" s="37"/>
      <c r="AQ142" s="38"/>
      <c r="AR142" s="39"/>
      <c r="AS142" s="40"/>
      <c r="AT142" s="35"/>
      <c r="AU142" s="36"/>
      <c r="AV142" s="38"/>
      <c r="AW142" s="41"/>
      <c r="AX142" s="42"/>
      <c r="AY142" s="43"/>
      <c r="AZ142" s="35"/>
      <c r="BA142" s="36"/>
      <c r="BB142" s="44"/>
      <c r="BF142" s="37"/>
      <c r="BG142" s="34" t="s">
        <v>984</v>
      </c>
    </row>
    <row r="143" spans="1:59" s="34" customFormat="1" ht="15" customHeight="1">
      <c r="A143" s="34" t="s">
        <v>859</v>
      </c>
      <c r="B143" s="34" t="s">
        <v>894</v>
      </c>
      <c r="C143" s="34" t="s">
        <v>825</v>
      </c>
      <c r="D143" s="37">
        <v>137</v>
      </c>
      <c r="E143" s="34">
        <v>1</v>
      </c>
      <c r="F143" s="34" t="s">
        <v>856</v>
      </c>
      <c r="G143" s="34" t="s">
        <v>985</v>
      </c>
      <c r="J143" s="34" t="s">
        <v>378</v>
      </c>
      <c r="K143" s="34" t="s">
        <v>381</v>
      </c>
      <c r="L143" s="34">
        <v>2</v>
      </c>
      <c r="N143" s="68"/>
      <c r="O143" s="38"/>
      <c r="P143" s="39"/>
      <c r="Q143" s="40"/>
      <c r="R143" s="35"/>
      <c r="S143" s="72"/>
      <c r="T143" s="36"/>
      <c r="U143" s="38"/>
      <c r="V143" s="41"/>
      <c r="W143" s="42"/>
      <c r="X143" s="43"/>
      <c r="Y143" s="35" t="s">
        <v>383</v>
      </c>
      <c r="Z143" s="36"/>
      <c r="AA143" s="44"/>
      <c r="AB143" s="69"/>
      <c r="AE143" s="37"/>
      <c r="AF143" s="34" t="s">
        <v>1012</v>
      </c>
      <c r="AI143" s="34" t="s">
        <v>977</v>
      </c>
      <c r="AJ143" s="34" t="s">
        <v>987</v>
      </c>
      <c r="AK143" s="34" t="s">
        <v>340</v>
      </c>
      <c r="AL143" s="34" t="s">
        <v>388</v>
      </c>
      <c r="AM143" s="34" t="s">
        <v>381</v>
      </c>
      <c r="AP143" s="37"/>
      <c r="AQ143" s="38"/>
      <c r="AR143" s="39"/>
      <c r="AS143" s="40">
        <v>3</v>
      </c>
      <c r="AT143" s="35">
        <v>2</v>
      </c>
      <c r="AU143" s="36">
        <v>4</v>
      </c>
      <c r="AV143" s="38"/>
      <c r="AW143" s="41">
        <v>1</v>
      </c>
      <c r="AX143" s="42">
        <v>1</v>
      </c>
      <c r="AY143" s="43"/>
      <c r="AZ143" s="35"/>
      <c r="BA143" s="36"/>
      <c r="BB143" s="44">
        <v>1</v>
      </c>
      <c r="BE143" s="34" t="s">
        <v>956</v>
      </c>
      <c r="BF143" s="37" t="s">
        <v>958</v>
      </c>
      <c r="BG143" s="34" t="s">
        <v>988</v>
      </c>
    </row>
    <row r="144" spans="1:59" s="34" customFormat="1" ht="15" customHeight="1">
      <c r="A144" s="34" t="s">
        <v>859</v>
      </c>
      <c r="B144" s="34" t="s">
        <v>895</v>
      </c>
      <c r="C144" s="34" t="s">
        <v>825</v>
      </c>
      <c r="D144" s="37">
        <v>138</v>
      </c>
      <c r="E144" s="34">
        <v>1</v>
      </c>
      <c r="F144" s="34" t="s">
        <v>856</v>
      </c>
      <c r="G144" s="34" t="s">
        <v>985</v>
      </c>
      <c r="J144" s="34" t="s">
        <v>378</v>
      </c>
      <c r="K144" s="34" t="s">
        <v>381</v>
      </c>
      <c r="L144" s="34">
        <v>2</v>
      </c>
      <c r="N144" s="68"/>
      <c r="O144" s="38"/>
      <c r="P144" s="39"/>
      <c r="Q144" s="40"/>
      <c r="R144" s="35"/>
      <c r="S144" s="72"/>
      <c r="T144" s="36"/>
      <c r="U144" s="38"/>
      <c r="V144" s="41"/>
      <c r="W144" s="42"/>
      <c r="X144" s="43"/>
      <c r="Y144" s="35" t="s">
        <v>383</v>
      </c>
      <c r="Z144" s="36"/>
      <c r="AA144" s="44"/>
      <c r="AB144" s="69"/>
      <c r="AE144" s="37"/>
      <c r="AF144" s="34" t="s">
        <v>1012</v>
      </c>
      <c r="AI144" s="34" t="s">
        <v>986</v>
      </c>
      <c r="AL144" s="34" t="s">
        <v>378</v>
      </c>
      <c r="AM144" s="34" t="s">
        <v>381</v>
      </c>
      <c r="AN144" s="34">
        <v>2</v>
      </c>
      <c r="AP144" s="37"/>
      <c r="AQ144" s="38"/>
      <c r="AR144" s="39"/>
      <c r="AS144" s="40"/>
      <c r="AT144" s="35"/>
      <c r="AU144" s="36"/>
      <c r="AV144" s="38"/>
      <c r="AW144" s="41"/>
      <c r="AX144" s="42"/>
      <c r="AY144" s="43"/>
      <c r="AZ144" s="35"/>
      <c r="BA144" s="36"/>
      <c r="BB144" s="44"/>
      <c r="BF144" s="37"/>
      <c r="BG144" s="34" t="s">
        <v>989</v>
      </c>
    </row>
    <row r="145" spans="1:59" s="34" customFormat="1" ht="15" customHeight="1">
      <c r="A145" s="34" t="s">
        <v>859</v>
      </c>
      <c r="B145" s="34" t="s">
        <v>896</v>
      </c>
      <c r="C145" s="34" t="s">
        <v>825</v>
      </c>
      <c r="D145" s="37">
        <v>139</v>
      </c>
      <c r="E145" s="34">
        <v>1</v>
      </c>
      <c r="F145" s="34" t="s">
        <v>856</v>
      </c>
      <c r="G145" s="34" t="s">
        <v>990</v>
      </c>
      <c r="J145" s="34" t="s">
        <v>378</v>
      </c>
      <c r="K145" s="34" t="s">
        <v>381</v>
      </c>
      <c r="L145" s="34">
        <v>3</v>
      </c>
      <c r="N145" s="68"/>
      <c r="O145" s="38"/>
      <c r="P145" s="39"/>
      <c r="Q145" s="40"/>
      <c r="R145" s="35"/>
      <c r="S145" s="72"/>
      <c r="T145" s="36"/>
      <c r="U145" s="38"/>
      <c r="V145" s="41"/>
      <c r="W145" s="42"/>
      <c r="X145" s="43"/>
      <c r="Y145" s="35" t="s">
        <v>383</v>
      </c>
      <c r="Z145" s="36"/>
      <c r="AA145" s="44"/>
      <c r="AB145" s="69"/>
      <c r="AE145" s="37"/>
      <c r="AF145" s="34" t="s">
        <v>991</v>
      </c>
      <c r="AI145" s="34" t="s">
        <v>992</v>
      </c>
      <c r="AL145" s="34" t="s">
        <v>378</v>
      </c>
      <c r="AM145" s="34" t="s">
        <v>381</v>
      </c>
      <c r="AN145" s="34">
        <v>3</v>
      </c>
      <c r="AP145" s="37"/>
      <c r="AQ145" s="38"/>
      <c r="AR145" s="39"/>
      <c r="AS145" s="40"/>
      <c r="AT145" s="35"/>
      <c r="AU145" s="36"/>
      <c r="AV145" s="38"/>
      <c r="AW145" s="41"/>
      <c r="AX145" s="42"/>
      <c r="AY145" s="43"/>
      <c r="AZ145" s="35"/>
      <c r="BA145" s="36"/>
      <c r="BB145" s="44"/>
      <c r="BF145" s="37"/>
      <c r="BG145" s="34" t="s">
        <v>993</v>
      </c>
    </row>
    <row r="146" spans="1:59" s="34" customFormat="1" ht="15" customHeight="1">
      <c r="A146" s="34" t="s">
        <v>859</v>
      </c>
      <c r="B146" s="34" t="s">
        <v>897</v>
      </c>
      <c r="C146" s="34" t="s">
        <v>825</v>
      </c>
      <c r="D146" s="37">
        <v>140</v>
      </c>
      <c r="E146" s="34">
        <v>1</v>
      </c>
      <c r="F146" s="34" t="s">
        <v>856</v>
      </c>
      <c r="G146" s="34" t="s">
        <v>994</v>
      </c>
      <c r="J146" s="34" t="s">
        <v>378</v>
      </c>
      <c r="K146" s="34" t="s">
        <v>381</v>
      </c>
      <c r="L146" s="34">
        <v>3</v>
      </c>
      <c r="N146" s="68"/>
      <c r="O146" s="38"/>
      <c r="P146" s="39"/>
      <c r="Q146" s="40"/>
      <c r="R146" s="35"/>
      <c r="S146" s="72"/>
      <c r="T146" s="36"/>
      <c r="U146" s="38"/>
      <c r="V146" s="41"/>
      <c r="W146" s="42"/>
      <c r="X146" s="43"/>
      <c r="Y146" s="35" t="s">
        <v>383</v>
      </c>
      <c r="Z146" s="36"/>
      <c r="AA146" s="44"/>
      <c r="AB146" s="69"/>
      <c r="AE146" s="37"/>
      <c r="AF146" s="34" t="s">
        <v>1013</v>
      </c>
      <c r="AI146" s="34" t="s">
        <v>124</v>
      </c>
      <c r="AL146" s="34" t="s">
        <v>378</v>
      </c>
      <c r="AM146" s="34" t="s">
        <v>381</v>
      </c>
      <c r="AN146" s="34">
        <v>3</v>
      </c>
      <c r="AP146" s="37"/>
      <c r="AQ146" s="38"/>
      <c r="AR146" s="39"/>
      <c r="AS146" s="40"/>
      <c r="AT146" s="35"/>
      <c r="AU146" s="36"/>
      <c r="AV146" s="38"/>
      <c r="AW146" s="41"/>
      <c r="AX146" s="42"/>
      <c r="AY146" s="43"/>
      <c r="AZ146" s="35"/>
      <c r="BA146" s="36"/>
      <c r="BB146" s="44"/>
      <c r="BF146" s="37"/>
      <c r="BG146" s="34" t="s">
        <v>995</v>
      </c>
    </row>
    <row r="147" spans="1:59" s="34" customFormat="1" ht="15" customHeight="1">
      <c r="A147" s="34" t="s">
        <v>859</v>
      </c>
      <c r="B147" s="34" t="s">
        <v>898</v>
      </c>
      <c r="C147" s="34" t="s">
        <v>825</v>
      </c>
      <c r="D147" s="37">
        <v>141</v>
      </c>
      <c r="E147" s="34">
        <v>1</v>
      </c>
      <c r="F147" s="34" t="s">
        <v>856</v>
      </c>
      <c r="G147" s="34" t="s">
        <v>996</v>
      </c>
      <c r="J147" s="34" t="s">
        <v>379</v>
      </c>
      <c r="K147" s="34" t="s">
        <v>381</v>
      </c>
      <c r="N147" s="68"/>
      <c r="O147" s="38"/>
      <c r="P147" s="39"/>
      <c r="Q147" s="40"/>
      <c r="R147" s="35"/>
      <c r="S147" s="72"/>
      <c r="T147" s="36"/>
      <c r="U147" s="38"/>
      <c r="V147" s="41"/>
      <c r="W147" s="42"/>
      <c r="X147" s="43"/>
      <c r="Y147" s="35"/>
      <c r="Z147" s="36"/>
      <c r="AA147" s="44"/>
      <c r="AB147" s="69"/>
      <c r="AD147" s="34" t="s">
        <v>947</v>
      </c>
      <c r="AE147" s="37"/>
      <c r="AF147" s="34" t="s">
        <v>997</v>
      </c>
      <c r="AI147" s="34" t="s">
        <v>998</v>
      </c>
      <c r="AL147" s="34" t="s">
        <v>379</v>
      </c>
      <c r="AM147" s="34" t="s">
        <v>381</v>
      </c>
      <c r="AP147" s="37"/>
      <c r="AQ147" s="38"/>
      <c r="AR147" s="39"/>
      <c r="AS147" s="40"/>
      <c r="AT147" s="35"/>
      <c r="AU147" s="36"/>
      <c r="AV147" s="38"/>
      <c r="AW147" s="41"/>
      <c r="AX147" s="42"/>
      <c r="AY147" s="43">
        <v>2</v>
      </c>
      <c r="AZ147" s="35">
        <v>0</v>
      </c>
      <c r="BA147" s="36"/>
      <c r="BB147" s="44"/>
      <c r="BE147" s="34" t="s">
        <v>947</v>
      </c>
      <c r="BF147" s="37"/>
      <c r="BG147" s="34" t="s">
        <v>1003</v>
      </c>
    </row>
    <row r="148" spans="1:59" s="34" customFormat="1" ht="15" customHeight="1">
      <c r="A148" s="34" t="s">
        <v>859</v>
      </c>
      <c r="B148" s="34" t="s">
        <v>899</v>
      </c>
      <c r="C148" s="34" t="s">
        <v>825</v>
      </c>
      <c r="D148" s="37">
        <v>142</v>
      </c>
      <c r="E148" s="34">
        <v>1</v>
      </c>
      <c r="F148" s="34" t="s">
        <v>856</v>
      </c>
      <c r="G148" s="34" t="s">
        <v>999</v>
      </c>
      <c r="J148" s="34" t="s">
        <v>379</v>
      </c>
      <c r="K148" s="34" t="s">
        <v>381</v>
      </c>
      <c r="N148" s="68"/>
      <c r="O148" s="38"/>
      <c r="P148" s="39"/>
      <c r="Q148" s="40"/>
      <c r="R148" s="35"/>
      <c r="S148" s="72"/>
      <c r="T148" s="36"/>
      <c r="U148" s="38"/>
      <c r="V148" s="41"/>
      <c r="W148" s="42"/>
      <c r="X148" s="43"/>
      <c r="Y148" s="35"/>
      <c r="Z148" s="36"/>
      <c r="AA148" s="44"/>
      <c r="AB148" s="69"/>
      <c r="AD148" s="34" t="s">
        <v>947</v>
      </c>
      <c r="AE148" s="37"/>
      <c r="AF148" s="34" t="s">
        <v>1000</v>
      </c>
      <c r="AI148" s="34" t="s">
        <v>999</v>
      </c>
      <c r="AL148" s="34" t="s">
        <v>379</v>
      </c>
      <c r="AM148" s="34" t="s">
        <v>381</v>
      </c>
      <c r="AP148" s="37"/>
      <c r="AQ148" s="38"/>
      <c r="AR148" s="39"/>
      <c r="AS148" s="40"/>
      <c r="AT148" s="35"/>
      <c r="AU148" s="36"/>
      <c r="AV148" s="38"/>
      <c r="AW148" s="41"/>
      <c r="AX148" s="42"/>
      <c r="AY148" s="43">
        <v>2</v>
      </c>
      <c r="AZ148" s="35" t="s">
        <v>546</v>
      </c>
      <c r="BA148" s="36"/>
      <c r="BB148" s="44">
        <v>1</v>
      </c>
      <c r="BE148" s="34" t="s">
        <v>947</v>
      </c>
      <c r="BF148" s="37"/>
      <c r="BG148" s="34" t="s">
        <v>1014</v>
      </c>
    </row>
    <row r="149" spans="1:59" s="34" customFormat="1" ht="15" customHeight="1">
      <c r="A149" s="34" t="s">
        <v>859</v>
      </c>
      <c r="B149" s="34" t="s">
        <v>900</v>
      </c>
      <c r="C149" s="34" t="s">
        <v>825</v>
      </c>
      <c r="D149" s="37">
        <v>143</v>
      </c>
      <c r="E149" s="34">
        <v>1</v>
      </c>
      <c r="F149" s="34" t="s">
        <v>856</v>
      </c>
      <c r="G149" s="34" t="s">
        <v>1015</v>
      </c>
      <c r="J149" s="34" t="s">
        <v>379</v>
      </c>
      <c r="K149" s="34" t="s">
        <v>381</v>
      </c>
      <c r="N149" s="68"/>
      <c r="O149" s="38"/>
      <c r="P149" s="39"/>
      <c r="Q149" s="40"/>
      <c r="R149" s="35"/>
      <c r="S149" s="72"/>
      <c r="T149" s="36"/>
      <c r="U149" s="38"/>
      <c r="V149" s="41"/>
      <c r="W149" s="42"/>
      <c r="X149" s="43"/>
      <c r="Y149" s="35"/>
      <c r="Z149" s="36"/>
      <c r="AA149" s="44"/>
      <c r="AB149" s="69"/>
      <c r="AD149" s="34" t="s">
        <v>947</v>
      </c>
      <c r="AE149" s="37"/>
      <c r="AF149" s="34" t="s">
        <v>1016</v>
      </c>
      <c r="AI149" s="34" t="s">
        <v>1015</v>
      </c>
      <c r="AL149" s="34" t="s">
        <v>379</v>
      </c>
      <c r="AM149" s="34" t="s">
        <v>381</v>
      </c>
      <c r="AP149" s="37"/>
      <c r="AQ149" s="38"/>
      <c r="AR149" s="39"/>
      <c r="AS149" s="40"/>
      <c r="AT149" s="35"/>
      <c r="AU149" s="36"/>
      <c r="AV149" s="38"/>
      <c r="AW149" s="41"/>
      <c r="AX149" s="42"/>
      <c r="AY149" s="43">
        <v>4</v>
      </c>
      <c r="AZ149" s="35" t="s">
        <v>646</v>
      </c>
      <c r="BA149" s="36"/>
      <c r="BB149" s="44">
        <v>1</v>
      </c>
      <c r="BE149" s="34" t="s">
        <v>947</v>
      </c>
      <c r="BF149" s="37"/>
      <c r="BG149" s="34" t="s">
        <v>1017</v>
      </c>
    </row>
    <row r="150" spans="1:59" s="34" customFormat="1" ht="15" customHeight="1">
      <c r="A150" s="34" t="s">
        <v>859</v>
      </c>
      <c r="B150" s="34" t="s">
        <v>901</v>
      </c>
      <c r="C150" s="34" t="s">
        <v>825</v>
      </c>
      <c r="D150" s="37">
        <v>144</v>
      </c>
      <c r="E150" s="34">
        <v>3</v>
      </c>
      <c r="F150" s="34" t="s">
        <v>856</v>
      </c>
      <c r="G150" s="34" t="s">
        <v>1018</v>
      </c>
      <c r="J150" s="34" t="s">
        <v>49</v>
      </c>
      <c r="K150" s="34" t="s">
        <v>381</v>
      </c>
      <c r="N150" s="68"/>
      <c r="O150" s="38"/>
      <c r="P150" s="39"/>
      <c r="Q150" s="40"/>
      <c r="R150" s="35"/>
      <c r="S150" s="72"/>
      <c r="T150" s="36"/>
      <c r="U150" s="38"/>
      <c r="V150" s="41"/>
      <c r="W150" s="42"/>
      <c r="X150" s="43"/>
      <c r="Y150" s="35"/>
      <c r="Z150" s="36"/>
      <c r="AA150" s="44"/>
      <c r="AB150" s="69"/>
      <c r="AD150" s="34" t="s">
        <v>776</v>
      </c>
      <c r="AE150" s="37" t="s">
        <v>761</v>
      </c>
      <c r="AF150" s="34" t="s">
        <v>1024</v>
      </c>
      <c r="AP150" s="37"/>
      <c r="AQ150" s="38"/>
      <c r="AR150" s="39"/>
      <c r="AS150" s="40"/>
      <c r="AT150" s="35"/>
      <c r="AU150" s="36"/>
      <c r="AV150" s="38"/>
      <c r="AW150" s="41"/>
      <c r="AX150" s="42"/>
      <c r="AY150" s="43"/>
      <c r="AZ150" s="35"/>
      <c r="BA150" s="36"/>
      <c r="BB150" s="44"/>
      <c r="BF150" s="37"/>
    </row>
    <row r="151" spans="1:59" s="34" customFormat="1" ht="15" customHeight="1">
      <c r="A151" s="34" t="s">
        <v>859</v>
      </c>
      <c r="B151" s="34" t="s">
        <v>902</v>
      </c>
      <c r="C151" s="34" t="s">
        <v>825</v>
      </c>
      <c r="D151" s="37">
        <v>145</v>
      </c>
      <c r="E151" s="34">
        <v>2</v>
      </c>
      <c r="F151" s="34" t="s">
        <v>856</v>
      </c>
      <c r="G151" s="34" t="s">
        <v>1019</v>
      </c>
      <c r="J151" s="34" t="s">
        <v>49</v>
      </c>
      <c r="K151" s="34" t="s">
        <v>381</v>
      </c>
      <c r="N151" s="68"/>
      <c r="O151" s="38"/>
      <c r="P151" s="39"/>
      <c r="Q151" s="40"/>
      <c r="R151" s="35"/>
      <c r="S151" s="72"/>
      <c r="T151" s="36"/>
      <c r="U151" s="38"/>
      <c r="V151" s="41"/>
      <c r="W151" s="42"/>
      <c r="X151" s="43"/>
      <c r="Y151" s="35"/>
      <c r="Z151" s="36"/>
      <c r="AA151" s="44"/>
      <c r="AB151" s="69"/>
      <c r="AD151" s="34" t="s">
        <v>1020</v>
      </c>
      <c r="AE151" s="37"/>
      <c r="AF151" s="34" t="s">
        <v>1021</v>
      </c>
      <c r="AP151" s="37"/>
      <c r="AQ151" s="38"/>
      <c r="AR151" s="39"/>
      <c r="AS151" s="40"/>
      <c r="AT151" s="35"/>
      <c r="AU151" s="36"/>
      <c r="AV151" s="38"/>
      <c r="AW151" s="41"/>
      <c r="AX151" s="42"/>
      <c r="AY151" s="43"/>
      <c r="AZ151" s="35"/>
      <c r="BA151" s="36"/>
      <c r="BB151" s="44"/>
      <c r="BF151" s="37"/>
    </row>
    <row r="152" spans="1:59" s="34" customFormat="1" ht="15" customHeight="1">
      <c r="A152" s="34" t="s">
        <v>859</v>
      </c>
      <c r="B152" s="34" t="s">
        <v>903</v>
      </c>
      <c r="C152" s="34" t="s">
        <v>825</v>
      </c>
      <c r="D152" s="37">
        <v>146</v>
      </c>
      <c r="E152" s="34">
        <v>2</v>
      </c>
      <c r="F152" s="34" t="s">
        <v>856</v>
      </c>
      <c r="G152" s="34" t="s">
        <v>1022</v>
      </c>
      <c r="J152" s="34" t="s">
        <v>49</v>
      </c>
      <c r="K152" s="34" t="s">
        <v>381</v>
      </c>
      <c r="N152" s="68"/>
      <c r="O152" s="38"/>
      <c r="P152" s="39"/>
      <c r="Q152" s="40"/>
      <c r="R152" s="35"/>
      <c r="S152" s="72"/>
      <c r="T152" s="36"/>
      <c r="U152" s="38"/>
      <c r="V152" s="41"/>
      <c r="W152" s="42"/>
      <c r="X152" s="43"/>
      <c r="Y152" s="35"/>
      <c r="Z152" s="36"/>
      <c r="AA152" s="44"/>
      <c r="AB152" s="69"/>
      <c r="AD152" s="34" t="s">
        <v>786</v>
      </c>
      <c r="AE152" s="37"/>
      <c r="AF152" s="34" t="s">
        <v>1025</v>
      </c>
      <c r="AP152" s="37"/>
      <c r="AQ152" s="38"/>
      <c r="AR152" s="39"/>
      <c r="AS152" s="40"/>
      <c r="AT152" s="35"/>
      <c r="AU152" s="36"/>
      <c r="AV152" s="38"/>
      <c r="AW152" s="41"/>
      <c r="AX152" s="42"/>
      <c r="AY152" s="43"/>
      <c r="AZ152" s="35"/>
      <c r="BA152" s="36"/>
      <c r="BB152" s="44"/>
      <c r="BF152" s="37"/>
    </row>
    <row r="153" spans="1:59" s="34" customFormat="1" ht="15" customHeight="1">
      <c r="A153" s="34" t="s">
        <v>859</v>
      </c>
      <c r="B153" s="34" t="s">
        <v>904</v>
      </c>
      <c r="C153" s="34" t="s">
        <v>825</v>
      </c>
      <c r="D153" s="37">
        <v>147</v>
      </c>
      <c r="E153" s="34">
        <v>1</v>
      </c>
      <c r="F153" s="34" t="s">
        <v>856</v>
      </c>
      <c r="G153" s="34" t="s">
        <v>607</v>
      </c>
      <c r="I153" s="34" t="s">
        <v>340</v>
      </c>
      <c r="J153" s="34" t="s">
        <v>179</v>
      </c>
      <c r="K153" s="34" t="s">
        <v>54</v>
      </c>
      <c r="N153" s="68">
        <v>4</v>
      </c>
      <c r="O153" s="38"/>
      <c r="P153" s="39"/>
      <c r="Q153" s="40">
        <v>1</v>
      </c>
      <c r="R153" s="35">
        <v>1</v>
      </c>
      <c r="S153" s="72">
        <v>1</v>
      </c>
      <c r="T153" s="36">
        <v>3</v>
      </c>
      <c r="U153" s="38">
        <v>2</v>
      </c>
      <c r="V153" s="41"/>
      <c r="W153" s="42"/>
      <c r="X153" s="43"/>
      <c r="Y153" s="35"/>
      <c r="Z153" s="36"/>
      <c r="AA153" s="44"/>
      <c r="AB153" s="69" t="s">
        <v>1027</v>
      </c>
      <c r="AC153" s="34" t="s">
        <v>50</v>
      </c>
      <c r="AD153" s="34" t="s">
        <v>1023</v>
      </c>
      <c r="AE153" s="37"/>
      <c r="AF153" s="34" t="s">
        <v>1026</v>
      </c>
      <c r="AP153" s="37"/>
      <c r="AQ153" s="38"/>
      <c r="AR153" s="39"/>
      <c r="AS153" s="40"/>
      <c r="AT153" s="35"/>
      <c r="AU153" s="36"/>
      <c r="AV153" s="38"/>
      <c r="AW153" s="41"/>
      <c r="AX153" s="42"/>
      <c r="AY153" s="43"/>
      <c r="AZ153" s="35"/>
      <c r="BA153" s="36"/>
      <c r="BB153" s="44"/>
      <c r="BF153" s="37"/>
    </row>
    <row r="154" spans="1:59" s="34" customFormat="1" ht="15" customHeight="1">
      <c r="A154" s="34" t="s">
        <v>859</v>
      </c>
      <c r="B154" s="73" t="s">
        <v>905</v>
      </c>
      <c r="C154" s="34" t="s">
        <v>825</v>
      </c>
      <c r="D154" s="37">
        <v>148</v>
      </c>
      <c r="E154" s="34">
        <v>1</v>
      </c>
      <c r="F154" s="34" t="s">
        <v>856</v>
      </c>
      <c r="G154" s="34" t="s">
        <v>1028</v>
      </c>
      <c r="I154" s="34" t="s">
        <v>340</v>
      </c>
      <c r="J154" s="34" t="s">
        <v>179</v>
      </c>
      <c r="K154" s="34" t="s">
        <v>54</v>
      </c>
      <c r="N154" s="68">
        <v>2</v>
      </c>
      <c r="O154" s="38"/>
      <c r="P154" s="39">
        <v>2</v>
      </c>
      <c r="Q154" s="40"/>
      <c r="R154" s="35"/>
      <c r="S154" s="72"/>
      <c r="T154" s="36"/>
      <c r="U154" s="38"/>
      <c r="V154" s="41"/>
      <c r="W154" s="42"/>
      <c r="X154" s="43"/>
      <c r="Y154" s="35"/>
      <c r="Z154" s="36"/>
      <c r="AA154" s="44"/>
      <c r="AB154" s="69" t="s">
        <v>386</v>
      </c>
      <c r="AD154" s="34" t="s">
        <v>187</v>
      </c>
      <c r="AE154" s="37"/>
      <c r="AF154" s="34" t="s">
        <v>1029</v>
      </c>
      <c r="AP154" s="37"/>
      <c r="AQ154" s="38"/>
      <c r="AR154" s="39"/>
      <c r="AS154" s="40"/>
      <c r="AT154" s="35"/>
      <c r="AU154" s="36"/>
      <c r="AV154" s="38"/>
      <c r="AW154" s="41"/>
      <c r="AX154" s="42"/>
      <c r="AY154" s="43"/>
      <c r="AZ154" s="35"/>
      <c r="BA154" s="36"/>
      <c r="BB154" s="44"/>
      <c r="BF154" s="37"/>
    </row>
    <row r="155" spans="1:59" s="34" customFormat="1" ht="15" customHeight="1">
      <c r="D155" s="37"/>
      <c r="N155" s="68"/>
      <c r="O155" s="38"/>
      <c r="P155" s="39"/>
      <c r="Q155" s="40"/>
      <c r="R155" s="35"/>
      <c r="S155" s="72"/>
      <c r="T155" s="36"/>
      <c r="U155" s="38"/>
      <c r="V155" s="41"/>
      <c r="W155" s="42"/>
      <c r="X155" s="43"/>
      <c r="Y155" s="35"/>
      <c r="Z155" s="36"/>
      <c r="AA155" s="44"/>
      <c r="AB155" s="69"/>
      <c r="AE155" s="37"/>
      <c r="AP155" s="37"/>
      <c r="AQ155" s="38"/>
      <c r="AR155" s="39"/>
      <c r="AS155" s="40"/>
      <c r="AT155" s="35"/>
      <c r="AU155" s="36"/>
      <c r="AV155" s="38"/>
      <c r="AW155" s="41"/>
      <c r="AX155" s="42"/>
      <c r="AY155" s="43"/>
      <c r="AZ155" s="35"/>
      <c r="BA155" s="36"/>
      <c r="BB155" s="44"/>
      <c r="BF155" s="37"/>
    </row>
    <row r="156" spans="1:59" s="34" customFormat="1" ht="15" customHeight="1">
      <c r="D156" s="37"/>
      <c r="N156" s="68"/>
      <c r="O156" s="38"/>
      <c r="P156" s="39"/>
      <c r="Q156" s="40"/>
      <c r="R156" s="35"/>
      <c r="S156" s="72"/>
      <c r="T156" s="36"/>
      <c r="U156" s="38"/>
      <c r="V156" s="41"/>
      <c r="W156" s="42"/>
      <c r="X156" s="43"/>
      <c r="Y156" s="35"/>
      <c r="Z156" s="36"/>
      <c r="AA156" s="44"/>
      <c r="AB156" s="69"/>
      <c r="AE156" s="37"/>
      <c r="AP156" s="37"/>
      <c r="AQ156" s="38"/>
      <c r="AR156" s="39"/>
      <c r="AS156" s="40"/>
      <c r="AT156" s="35"/>
      <c r="AU156" s="36"/>
      <c r="AV156" s="38"/>
      <c r="AW156" s="41"/>
      <c r="AX156" s="42"/>
      <c r="AY156" s="43"/>
      <c r="AZ156" s="35"/>
      <c r="BA156" s="36"/>
      <c r="BB156" s="44"/>
      <c r="BF156" s="37"/>
    </row>
    <row r="157" spans="1:59" s="34" customFormat="1" ht="15" customHeight="1">
      <c r="D157" s="37"/>
      <c r="N157" s="68"/>
      <c r="O157" s="38"/>
      <c r="P157" s="39"/>
      <c r="Q157" s="40"/>
      <c r="R157" s="35"/>
      <c r="S157" s="72"/>
      <c r="T157" s="36"/>
      <c r="U157" s="38"/>
      <c r="V157" s="41"/>
      <c r="W157" s="42"/>
      <c r="X157" s="43"/>
      <c r="Y157" s="35"/>
      <c r="Z157" s="36"/>
      <c r="AA157" s="44"/>
      <c r="AB157" s="69"/>
      <c r="AE157" s="37"/>
      <c r="AP157" s="37"/>
      <c r="AQ157" s="38"/>
      <c r="AR157" s="39"/>
      <c r="AS157" s="40"/>
      <c r="AT157" s="35"/>
      <c r="AU157" s="36"/>
      <c r="AV157" s="38"/>
      <c r="AW157" s="41"/>
      <c r="AX157" s="42"/>
      <c r="AY157" s="43"/>
      <c r="AZ157" s="35"/>
      <c r="BA157" s="36"/>
      <c r="BB157" s="44"/>
      <c r="BF157" s="37"/>
    </row>
    <row r="158" spans="1:59" s="34" customFormat="1" ht="15" customHeight="1">
      <c r="D158" s="37"/>
      <c r="N158" s="68"/>
      <c r="O158" s="38"/>
      <c r="P158" s="39"/>
      <c r="Q158" s="40"/>
      <c r="R158" s="35"/>
      <c r="S158" s="72"/>
      <c r="T158" s="36"/>
      <c r="U158" s="38"/>
      <c r="V158" s="41"/>
      <c r="W158" s="42"/>
      <c r="X158" s="43"/>
      <c r="Y158" s="35"/>
      <c r="Z158" s="36"/>
      <c r="AA158" s="44"/>
      <c r="AB158" s="69"/>
      <c r="AE158" s="37"/>
      <c r="AP158" s="37"/>
      <c r="AQ158" s="38"/>
      <c r="AR158" s="39"/>
      <c r="AS158" s="40"/>
      <c r="AT158" s="35"/>
      <c r="AU158" s="36"/>
      <c r="AV158" s="38"/>
      <c r="AW158" s="41"/>
      <c r="AX158" s="42"/>
      <c r="AY158" s="43"/>
      <c r="AZ158" s="35"/>
      <c r="BA158" s="36"/>
      <c r="BB158" s="44"/>
      <c r="BF158" s="37"/>
    </row>
    <row r="159" spans="1:59" s="34" customFormat="1" ht="15" customHeight="1">
      <c r="D159" s="37"/>
      <c r="N159" s="68"/>
      <c r="O159" s="38"/>
      <c r="P159" s="39"/>
      <c r="Q159" s="40"/>
      <c r="R159" s="35"/>
      <c r="S159" s="72"/>
      <c r="T159" s="36"/>
      <c r="U159" s="38"/>
      <c r="V159" s="41"/>
      <c r="W159" s="42"/>
      <c r="X159" s="43"/>
      <c r="Y159" s="35"/>
      <c r="Z159" s="36"/>
      <c r="AA159" s="44"/>
      <c r="AB159" s="69"/>
      <c r="AE159" s="37"/>
      <c r="AP159" s="37"/>
      <c r="AQ159" s="38"/>
      <c r="AR159" s="39"/>
      <c r="AS159" s="40"/>
      <c r="AT159" s="35"/>
      <c r="AU159" s="36"/>
      <c r="AV159" s="38"/>
      <c r="AW159" s="41"/>
      <c r="AX159" s="42"/>
      <c r="AY159" s="43"/>
      <c r="AZ159" s="35"/>
      <c r="BA159" s="36"/>
      <c r="BB159" s="44"/>
      <c r="BF159" s="37"/>
    </row>
    <row r="160" spans="1:59" s="34" customFormat="1" ht="15" customHeight="1">
      <c r="D160" s="37"/>
      <c r="N160" s="68"/>
      <c r="O160" s="38"/>
      <c r="P160" s="39"/>
      <c r="Q160" s="40"/>
      <c r="R160" s="35"/>
      <c r="S160" s="72"/>
      <c r="T160" s="36"/>
      <c r="U160" s="38"/>
      <c r="V160" s="41"/>
      <c r="W160" s="42"/>
      <c r="X160" s="43"/>
      <c r="Y160" s="35"/>
      <c r="Z160" s="36"/>
      <c r="AA160" s="44"/>
      <c r="AB160" s="69"/>
      <c r="AE160" s="37"/>
      <c r="AP160" s="37"/>
      <c r="AQ160" s="38"/>
      <c r="AR160" s="39"/>
      <c r="AS160" s="40"/>
      <c r="AT160" s="35"/>
      <c r="AU160" s="36"/>
      <c r="AV160" s="38"/>
      <c r="AW160" s="41"/>
      <c r="AX160" s="42"/>
      <c r="AY160" s="43"/>
      <c r="AZ160" s="35"/>
      <c r="BA160" s="36"/>
      <c r="BB160" s="44"/>
      <c r="BF160" s="37"/>
    </row>
    <row r="161" spans="4:58" s="34" customFormat="1" ht="15" customHeight="1">
      <c r="D161" s="37"/>
      <c r="N161" s="68"/>
      <c r="O161" s="38"/>
      <c r="P161" s="39"/>
      <c r="Q161" s="40"/>
      <c r="R161" s="35"/>
      <c r="S161" s="72"/>
      <c r="T161" s="36"/>
      <c r="U161" s="38"/>
      <c r="V161" s="41"/>
      <c r="W161" s="42"/>
      <c r="X161" s="43"/>
      <c r="Y161" s="35"/>
      <c r="Z161" s="36"/>
      <c r="AA161" s="44"/>
      <c r="AB161" s="69"/>
      <c r="AE161" s="37"/>
      <c r="AP161" s="37"/>
      <c r="AQ161" s="38"/>
      <c r="AR161" s="39"/>
      <c r="AS161" s="40"/>
      <c r="AT161" s="35"/>
      <c r="AU161" s="36"/>
      <c r="AV161" s="38"/>
      <c r="AW161" s="41"/>
      <c r="AX161" s="42"/>
      <c r="AY161" s="43"/>
      <c r="AZ161" s="35"/>
      <c r="BA161" s="36"/>
      <c r="BB161" s="44"/>
      <c r="BF161" s="37"/>
    </row>
    <row r="162" spans="4:58" s="34" customFormat="1" ht="15" customHeight="1">
      <c r="D162" s="37"/>
      <c r="N162" s="68"/>
      <c r="O162" s="38"/>
      <c r="P162" s="39"/>
      <c r="Q162" s="40"/>
      <c r="R162" s="35"/>
      <c r="S162" s="72"/>
      <c r="T162" s="36"/>
      <c r="U162" s="38"/>
      <c r="V162" s="41"/>
      <c r="W162" s="42"/>
      <c r="X162" s="43"/>
      <c r="Y162" s="35"/>
      <c r="Z162" s="36"/>
      <c r="AA162" s="44"/>
      <c r="AB162" s="69"/>
      <c r="AE162" s="37"/>
      <c r="AP162" s="37"/>
      <c r="AQ162" s="38"/>
      <c r="AR162" s="39"/>
      <c r="AS162" s="40"/>
      <c r="AT162" s="35"/>
      <c r="AU162" s="36"/>
      <c r="AV162" s="38"/>
      <c r="AW162" s="41"/>
      <c r="AX162" s="42"/>
      <c r="AY162" s="43"/>
      <c r="AZ162" s="35"/>
      <c r="BA162" s="36"/>
      <c r="BB162" s="44"/>
      <c r="BF162" s="37"/>
    </row>
    <row r="163" spans="4:58" s="34" customFormat="1" ht="15" customHeight="1">
      <c r="D163" s="37"/>
      <c r="N163" s="68"/>
      <c r="O163" s="38"/>
      <c r="P163" s="39"/>
      <c r="Q163" s="40"/>
      <c r="R163" s="35"/>
      <c r="S163" s="72"/>
      <c r="T163" s="36"/>
      <c r="U163" s="38"/>
      <c r="V163" s="41"/>
      <c r="W163" s="42"/>
      <c r="X163" s="43"/>
      <c r="Y163" s="35"/>
      <c r="Z163" s="36"/>
      <c r="AA163" s="44"/>
      <c r="AB163" s="69"/>
      <c r="AE163" s="37"/>
      <c r="AP163" s="37"/>
      <c r="AQ163" s="38"/>
      <c r="AR163" s="39"/>
      <c r="AS163" s="40"/>
      <c r="AT163" s="35"/>
      <c r="AU163" s="36"/>
      <c r="AV163" s="38"/>
      <c r="AW163" s="41"/>
      <c r="AX163" s="42"/>
      <c r="AY163" s="43"/>
      <c r="AZ163" s="35"/>
      <c r="BA163" s="36"/>
      <c r="BB163" s="44"/>
      <c r="BF163" s="37"/>
    </row>
    <row r="164" spans="4:58" s="34" customFormat="1" ht="15" customHeight="1">
      <c r="D164" s="37"/>
      <c r="N164" s="68"/>
      <c r="O164" s="38"/>
      <c r="P164" s="39"/>
      <c r="Q164" s="40"/>
      <c r="R164" s="35"/>
      <c r="S164" s="72"/>
      <c r="T164" s="36"/>
      <c r="U164" s="38"/>
      <c r="V164" s="41"/>
      <c r="W164" s="42"/>
      <c r="X164" s="43"/>
      <c r="Y164" s="35"/>
      <c r="Z164" s="36"/>
      <c r="AA164" s="44"/>
      <c r="AB164" s="69"/>
      <c r="AE164" s="37"/>
      <c r="AP164" s="37"/>
      <c r="AQ164" s="38"/>
      <c r="AR164" s="39"/>
      <c r="AS164" s="40"/>
      <c r="AT164" s="35"/>
      <c r="AU164" s="36"/>
      <c r="AV164" s="38"/>
      <c r="AW164" s="41"/>
      <c r="AX164" s="42"/>
      <c r="AY164" s="43"/>
      <c r="AZ164" s="35"/>
      <c r="BA164" s="36"/>
      <c r="BB164" s="44"/>
      <c r="BF164" s="37"/>
    </row>
    <row r="165" spans="4:58" s="34" customFormat="1" ht="15" customHeight="1">
      <c r="D165" s="37"/>
      <c r="N165" s="68"/>
      <c r="O165" s="38"/>
      <c r="P165" s="39"/>
      <c r="Q165" s="40"/>
      <c r="R165" s="35"/>
      <c r="S165" s="72"/>
      <c r="T165" s="36"/>
      <c r="U165" s="38"/>
      <c r="V165" s="41"/>
      <c r="W165" s="42"/>
      <c r="X165" s="43"/>
      <c r="Y165" s="35"/>
      <c r="Z165" s="36"/>
      <c r="AA165" s="44"/>
      <c r="AB165" s="69"/>
      <c r="AE165" s="37"/>
      <c r="AP165" s="37"/>
      <c r="AQ165" s="38"/>
      <c r="AR165" s="39"/>
      <c r="AS165" s="40"/>
      <c r="AT165" s="35"/>
      <c r="AU165" s="36"/>
      <c r="AV165" s="38"/>
      <c r="AW165" s="41"/>
      <c r="AX165" s="42"/>
      <c r="AY165" s="43"/>
      <c r="AZ165" s="35"/>
      <c r="BA165" s="36"/>
      <c r="BB165" s="44"/>
      <c r="BF165" s="37"/>
    </row>
  </sheetData>
  <conditionalFormatting sqref="AM1 AM24:AM29 K1 AM32 AM34:AM43 K3:K17 K22:K26 K34:K43 AM45:AM54 K45:K54 AM56:AM103 AM109:AM118 K119:K135 K56:K103 K137:K141 AM120:AM141 K143 AM143:AM145 K145 AM147 K147 AM150:AM1048576 K150:K1048576">
    <cfRule type="cellIs" dxfId="287" priority="493" operator="equal">
      <formula>"seeker"</formula>
    </cfRule>
    <cfRule type="cellIs" dxfId="286" priority="494" operator="equal">
      <formula>"neutral"</formula>
    </cfRule>
    <cfRule type="cellIs" dxfId="285" priority="495" operator="equal">
      <formula>"rogue"</formula>
    </cfRule>
    <cfRule type="cellIs" dxfId="284" priority="496" operator="equal">
      <formula>"Guardian"</formula>
    </cfRule>
    <cfRule type="cellIs" dxfId="283" priority="497" operator="equal">
      <formula>"Survivor"</formula>
    </cfRule>
    <cfRule type="cellIs" dxfId="282" priority="498" operator="equal">
      <formula>"Mystic"</formula>
    </cfRule>
  </conditionalFormatting>
  <conditionalFormatting sqref="AL7:AL13">
    <cfRule type="cellIs" dxfId="281" priority="463" operator="equal">
      <formula>"Seeker"</formula>
    </cfRule>
    <cfRule type="cellIs" dxfId="280" priority="464" operator="equal">
      <formula>"Neutral"</formula>
    </cfRule>
    <cfRule type="cellIs" dxfId="279" priority="465" operator="equal">
      <formula>"Rogue"</formula>
    </cfRule>
    <cfRule type="cellIs" dxfId="278" priority="466" operator="equal">
      <formula>"Guardian"</formula>
    </cfRule>
    <cfRule type="cellIs" dxfId="277" priority="467" operator="equal">
      <formula>"Survivor"</formula>
    </cfRule>
    <cfRule type="cellIs" dxfId="276" priority="468" operator="equal">
      <formula>"Mystic"</formula>
    </cfRule>
  </conditionalFormatting>
  <conditionalFormatting sqref="AM30">
    <cfRule type="cellIs" dxfId="275" priority="277" operator="equal">
      <formula>"seeker"</formula>
    </cfRule>
    <cfRule type="cellIs" dxfId="274" priority="278" operator="equal">
      <formula>"neutral"</formula>
    </cfRule>
    <cfRule type="cellIs" dxfId="273" priority="279" operator="equal">
      <formula>"rogue"</formula>
    </cfRule>
    <cfRule type="cellIs" dxfId="272" priority="280" operator="equal">
      <formula>"Guardian"</formula>
    </cfRule>
    <cfRule type="cellIs" dxfId="271" priority="281" operator="equal">
      <formula>"Survivor"</formula>
    </cfRule>
    <cfRule type="cellIs" dxfId="270" priority="282" operator="equal">
      <formula>"Mystic"</formula>
    </cfRule>
  </conditionalFormatting>
  <conditionalFormatting sqref="AM31">
    <cfRule type="cellIs" dxfId="269" priority="271" operator="equal">
      <formula>"seeker"</formula>
    </cfRule>
    <cfRule type="cellIs" dxfId="268" priority="272" operator="equal">
      <formula>"neutral"</formula>
    </cfRule>
    <cfRule type="cellIs" dxfId="267" priority="273" operator="equal">
      <formula>"rogue"</formula>
    </cfRule>
    <cfRule type="cellIs" dxfId="266" priority="274" operator="equal">
      <formula>"Guardian"</formula>
    </cfRule>
    <cfRule type="cellIs" dxfId="265" priority="275" operator="equal">
      <formula>"Survivor"</formula>
    </cfRule>
    <cfRule type="cellIs" dxfId="264" priority="276" operator="equal">
      <formula>"Mystic"</formula>
    </cfRule>
  </conditionalFormatting>
  <conditionalFormatting sqref="AM33">
    <cfRule type="cellIs" dxfId="263" priority="265" operator="equal">
      <formula>"seeker"</formula>
    </cfRule>
    <cfRule type="cellIs" dxfId="262" priority="266" operator="equal">
      <formula>"neutral"</formula>
    </cfRule>
    <cfRule type="cellIs" dxfId="261" priority="267" operator="equal">
      <formula>"rogue"</formula>
    </cfRule>
    <cfRule type="cellIs" dxfId="260" priority="268" operator="equal">
      <formula>"Guardian"</formula>
    </cfRule>
    <cfRule type="cellIs" dxfId="259" priority="269" operator="equal">
      <formula>"Survivor"</formula>
    </cfRule>
    <cfRule type="cellIs" dxfId="258" priority="270" operator="equal">
      <formula>"Mystic"</formula>
    </cfRule>
  </conditionalFormatting>
  <conditionalFormatting sqref="K2">
    <cfRule type="cellIs" dxfId="257" priority="259" operator="equal">
      <formula>"Seeker"</formula>
    </cfRule>
    <cfRule type="cellIs" dxfId="256" priority="260" operator="equal">
      <formula>"Neutral"</formula>
    </cfRule>
    <cfRule type="cellIs" dxfId="255" priority="261" operator="equal">
      <formula>"Rogue"</formula>
    </cfRule>
    <cfRule type="cellIs" dxfId="254" priority="262" operator="equal">
      <formula>"Guardian"</formula>
    </cfRule>
    <cfRule type="cellIs" dxfId="253" priority="263" operator="equal">
      <formula>"Survivor"</formula>
    </cfRule>
    <cfRule type="cellIs" dxfId="252" priority="264" operator="equal">
      <formula>"Mystic"</formula>
    </cfRule>
  </conditionalFormatting>
  <conditionalFormatting sqref="AM3:AM6">
    <cfRule type="cellIs" dxfId="251" priority="247" operator="equal">
      <formula>"seeker"</formula>
    </cfRule>
    <cfRule type="cellIs" dxfId="250" priority="248" operator="equal">
      <formula>"neutral"</formula>
    </cfRule>
    <cfRule type="cellIs" dxfId="249" priority="249" operator="equal">
      <formula>"rogue"</formula>
    </cfRule>
    <cfRule type="cellIs" dxfId="248" priority="250" operator="equal">
      <formula>"Guardian"</formula>
    </cfRule>
    <cfRule type="cellIs" dxfId="247" priority="251" operator="equal">
      <formula>"Survivor"</formula>
    </cfRule>
    <cfRule type="cellIs" dxfId="246" priority="252" operator="equal">
      <formula>"Mystic"</formula>
    </cfRule>
  </conditionalFormatting>
  <conditionalFormatting sqref="AM2">
    <cfRule type="cellIs" dxfId="245" priority="241" operator="equal">
      <formula>"Seeker"</formula>
    </cfRule>
    <cfRule type="cellIs" dxfId="244" priority="242" operator="equal">
      <formula>"Neutral"</formula>
    </cfRule>
    <cfRule type="cellIs" dxfId="243" priority="243" operator="equal">
      <formula>"Rogue"</formula>
    </cfRule>
    <cfRule type="cellIs" dxfId="242" priority="244" operator="equal">
      <formula>"Guardian"</formula>
    </cfRule>
    <cfRule type="cellIs" dxfId="241" priority="245" operator="equal">
      <formula>"Survivor"</formula>
    </cfRule>
    <cfRule type="cellIs" dxfId="240" priority="246" operator="equal">
      <formula>"Mystic"</formula>
    </cfRule>
  </conditionalFormatting>
  <conditionalFormatting sqref="K18">
    <cfRule type="cellIs" dxfId="239" priority="235" operator="equal">
      <formula>"Seeker"</formula>
    </cfRule>
    <cfRule type="cellIs" dxfId="238" priority="236" operator="equal">
      <formula>"Neutral"</formula>
    </cfRule>
    <cfRule type="cellIs" dxfId="237" priority="237" operator="equal">
      <formula>"Rogue"</formula>
    </cfRule>
    <cfRule type="cellIs" dxfId="236" priority="238" operator="equal">
      <formula>"Guardian"</formula>
    </cfRule>
    <cfRule type="cellIs" dxfId="235" priority="239" operator="equal">
      <formula>"Survivor"</formula>
    </cfRule>
    <cfRule type="cellIs" dxfId="234" priority="240" operator="equal">
      <formula>"Mystic"</formula>
    </cfRule>
  </conditionalFormatting>
  <conditionalFormatting sqref="K19">
    <cfRule type="cellIs" dxfId="233" priority="229" operator="equal">
      <formula>"Seeker"</formula>
    </cfRule>
    <cfRule type="cellIs" dxfId="232" priority="230" operator="equal">
      <formula>"Neutral"</formula>
    </cfRule>
    <cfRule type="cellIs" dxfId="231" priority="231" operator="equal">
      <formula>"Rogue"</formula>
    </cfRule>
    <cfRule type="cellIs" dxfId="230" priority="232" operator="equal">
      <formula>"Guardian"</formula>
    </cfRule>
    <cfRule type="cellIs" dxfId="229" priority="233" operator="equal">
      <formula>"Survivor"</formula>
    </cfRule>
    <cfRule type="cellIs" dxfId="228" priority="234" operator="equal">
      <formula>"Mystic"</formula>
    </cfRule>
  </conditionalFormatting>
  <conditionalFormatting sqref="K20">
    <cfRule type="cellIs" dxfId="227" priority="223" operator="equal">
      <formula>"Seeker"</formula>
    </cfRule>
    <cfRule type="cellIs" dxfId="226" priority="224" operator="equal">
      <formula>"Neutral"</formula>
    </cfRule>
    <cfRule type="cellIs" dxfId="225" priority="225" operator="equal">
      <formula>"Rogue"</formula>
    </cfRule>
    <cfRule type="cellIs" dxfId="224" priority="226" operator="equal">
      <formula>"Guardian"</formula>
    </cfRule>
    <cfRule type="cellIs" dxfId="223" priority="227" operator="equal">
      <formula>"Survivor"</formula>
    </cfRule>
    <cfRule type="cellIs" dxfId="222" priority="228" operator="equal">
      <formula>"Mystic"</formula>
    </cfRule>
  </conditionalFormatting>
  <conditionalFormatting sqref="K21">
    <cfRule type="cellIs" dxfId="221" priority="217" operator="equal">
      <formula>"Seeker"</formula>
    </cfRule>
    <cfRule type="cellIs" dxfId="220" priority="218" operator="equal">
      <formula>"Neutral"</formula>
    </cfRule>
    <cfRule type="cellIs" dxfId="219" priority="219" operator="equal">
      <formula>"Rogue"</formula>
    </cfRule>
    <cfRule type="cellIs" dxfId="218" priority="220" operator="equal">
      <formula>"Guardian"</formula>
    </cfRule>
    <cfRule type="cellIs" dxfId="217" priority="221" operator="equal">
      <formula>"Survivor"</formula>
    </cfRule>
    <cfRule type="cellIs" dxfId="216" priority="222" operator="equal">
      <formula>"Mystic"</formula>
    </cfRule>
  </conditionalFormatting>
  <conditionalFormatting sqref="K27">
    <cfRule type="cellIs" dxfId="215" priority="211" operator="equal">
      <formula>"seeker"</formula>
    </cfRule>
    <cfRule type="cellIs" dxfId="214" priority="212" operator="equal">
      <formula>"neutral"</formula>
    </cfRule>
    <cfRule type="cellIs" dxfId="213" priority="213" operator="equal">
      <formula>"rogue"</formula>
    </cfRule>
    <cfRule type="cellIs" dxfId="212" priority="214" operator="equal">
      <formula>"Guardian"</formula>
    </cfRule>
    <cfRule type="cellIs" dxfId="211" priority="215" operator="equal">
      <formula>"Survivor"</formula>
    </cfRule>
    <cfRule type="cellIs" dxfId="210" priority="216" operator="equal">
      <formula>"Mystic"</formula>
    </cfRule>
  </conditionalFormatting>
  <conditionalFormatting sqref="K28">
    <cfRule type="cellIs" dxfId="209" priority="205" operator="equal">
      <formula>"seeker"</formula>
    </cfRule>
    <cfRule type="cellIs" dxfId="208" priority="206" operator="equal">
      <formula>"neutral"</formula>
    </cfRule>
    <cfRule type="cellIs" dxfId="207" priority="207" operator="equal">
      <formula>"rogue"</formula>
    </cfRule>
    <cfRule type="cellIs" dxfId="206" priority="208" operator="equal">
      <formula>"Guardian"</formula>
    </cfRule>
    <cfRule type="cellIs" dxfId="205" priority="209" operator="equal">
      <formula>"Survivor"</formula>
    </cfRule>
    <cfRule type="cellIs" dxfId="204" priority="210" operator="equal">
      <formula>"Mystic"</formula>
    </cfRule>
  </conditionalFormatting>
  <conditionalFormatting sqref="K29">
    <cfRule type="cellIs" dxfId="203" priority="199" operator="equal">
      <formula>"seeker"</formula>
    </cfRule>
    <cfRule type="cellIs" dxfId="202" priority="200" operator="equal">
      <formula>"neutral"</formula>
    </cfRule>
    <cfRule type="cellIs" dxfId="201" priority="201" operator="equal">
      <formula>"rogue"</formula>
    </cfRule>
    <cfRule type="cellIs" dxfId="200" priority="202" operator="equal">
      <formula>"Guardian"</formula>
    </cfRule>
    <cfRule type="cellIs" dxfId="199" priority="203" operator="equal">
      <formula>"Survivor"</formula>
    </cfRule>
    <cfRule type="cellIs" dxfId="198" priority="204" operator="equal">
      <formula>"Mystic"</formula>
    </cfRule>
  </conditionalFormatting>
  <conditionalFormatting sqref="K30">
    <cfRule type="cellIs" dxfId="197" priority="193" operator="equal">
      <formula>"seeker"</formula>
    </cfRule>
    <cfRule type="cellIs" dxfId="196" priority="194" operator="equal">
      <formula>"neutral"</formula>
    </cfRule>
    <cfRule type="cellIs" dxfId="195" priority="195" operator="equal">
      <formula>"rogue"</formula>
    </cfRule>
    <cfRule type="cellIs" dxfId="194" priority="196" operator="equal">
      <formula>"Guardian"</formula>
    </cfRule>
    <cfRule type="cellIs" dxfId="193" priority="197" operator="equal">
      <formula>"Survivor"</formula>
    </cfRule>
    <cfRule type="cellIs" dxfId="192" priority="198" operator="equal">
      <formula>"Mystic"</formula>
    </cfRule>
  </conditionalFormatting>
  <conditionalFormatting sqref="K31">
    <cfRule type="cellIs" dxfId="191" priority="187" operator="equal">
      <formula>"seeker"</formula>
    </cfRule>
    <cfRule type="cellIs" dxfId="190" priority="188" operator="equal">
      <formula>"neutral"</formula>
    </cfRule>
    <cfRule type="cellIs" dxfId="189" priority="189" operator="equal">
      <formula>"rogue"</formula>
    </cfRule>
    <cfRule type="cellIs" dxfId="188" priority="190" operator="equal">
      <formula>"Guardian"</formula>
    </cfRule>
    <cfRule type="cellIs" dxfId="187" priority="191" operator="equal">
      <formula>"Survivor"</formula>
    </cfRule>
    <cfRule type="cellIs" dxfId="186" priority="192" operator="equal">
      <formula>"Mystic"</formula>
    </cfRule>
  </conditionalFormatting>
  <conditionalFormatting sqref="K32">
    <cfRule type="cellIs" dxfId="185" priority="181" operator="equal">
      <formula>"seeker"</formula>
    </cfRule>
    <cfRule type="cellIs" dxfId="184" priority="182" operator="equal">
      <formula>"neutral"</formula>
    </cfRule>
    <cfRule type="cellIs" dxfId="183" priority="183" operator="equal">
      <formula>"rogue"</formula>
    </cfRule>
    <cfRule type="cellIs" dxfId="182" priority="184" operator="equal">
      <formula>"Guardian"</formula>
    </cfRule>
    <cfRule type="cellIs" dxfId="181" priority="185" operator="equal">
      <formula>"Survivor"</formula>
    </cfRule>
    <cfRule type="cellIs" dxfId="180" priority="186" operator="equal">
      <formula>"Mystic"</formula>
    </cfRule>
  </conditionalFormatting>
  <conditionalFormatting sqref="K33">
    <cfRule type="cellIs" dxfId="179" priority="175" operator="equal">
      <formula>"seeker"</formula>
    </cfRule>
    <cfRule type="cellIs" dxfId="178" priority="176" operator="equal">
      <formula>"neutral"</formula>
    </cfRule>
    <cfRule type="cellIs" dxfId="177" priority="177" operator="equal">
      <formula>"rogue"</formula>
    </cfRule>
    <cfRule type="cellIs" dxfId="176" priority="178" operator="equal">
      <formula>"Guardian"</formula>
    </cfRule>
    <cfRule type="cellIs" dxfId="175" priority="179" operator="equal">
      <formula>"Survivor"</formula>
    </cfRule>
    <cfRule type="cellIs" dxfId="174" priority="180" operator="equal">
      <formula>"Mystic"</formula>
    </cfRule>
  </conditionalFormatting>
  <conditionalFormatting sqref="AL44">
    <cfRule type="cellIs" dxfId="173" priority="169" operator="equal">
      <formula>"Seeker"</formula>
    </cfRule>
    <cfRule type="cellIs" dxfId="172" priority="170" operator="equal">
      <formula>"Neutral"</formula>
    </cfRule>
    <cfRule type="cellIs" dxfId="171" priority="171" operator="equal">
      <formula>"Rogue"</formula>
    </cfRule>
    <cfRule type="cellIs" dxfId="170" priority="172" operator="equal">
      <formula>"Guardian"</formula>
    </cfRule>
    <cfRule type="cellIs" dxfId="169" priority="173" operator="equal">
      <formula>"Survivor"</formula>
    </cfRule>
    <cfRule type="cellIs" dxfId="168" priority="174" operator="equal">
      <formula>"Mystic"</formula>
    </cfRule>
  </conditionalFormatting>
  <conditionalFormatting sqref="K44">
    <cfRule type="cellIs" dxfId="167" priority="163" operator="equal">
      <formula>"seeker"</formula>
    </cfRule>
    <cfRule type="cellIs" dxfId="166" priority="164" operator="equal">
      <formula>"neutral"</formula>
    </cfRule>
    <cfRule type="cellIs" dxfId="165" priority="165" operator="equal">
      <formula>"rogue"</formula>
    </cfRule>
    <cfRule type="cellIs" dxfId="164" priority="166" operator="equal">
      <formula>"Guardian"</formula>
    </cfRule>
    <cfRule type="cellIs" dxfId="163" priority="167" operator="equal">
      <formula>"Survivor"</formula>
    </cfRule>
    <cfRule type="cellIs" dxfId="162" priority="168" operator="equal">
      <formula>"Mystic"</formula>
    </cfRule>
  </conditionalFormatting>
  <conditionalFormatting sqref="K55">
    <cfRule type="cellIs" dxfId="161" priority="157" operator="equal">
      <formula>"seeker"</formula>
    </cfRule>
    <cfRule type="cellIs" dxfId="160" priority="158" operator="equal">
      <formula>"neutral"</formula>
    </cfRule>
    <cfRule type="cellIs" dxfId="159" priority="159" operator="equal">
      <formula>"rogue"</formula>
    </cfRule>
    <cfRule type="cellIs" dxfId="158" priority="160" operator="equal">
      <formula>"Guardian"</formula>
    </cfRule>
    <cfRule type="cellIs" dxfId="157" priority="161" operator="equal">
      <formula>"Survivor"</formula>
    </cfRule>
    <cfRule type="cellIs" dxfId="156" priority="162" operator="equal">
      <formula>"Mystic"</formula>
    </cfRule>
  </conditionalFormatting>
  <conditionalFormatting sqref="AL55">
    <cfRule type="cellIs" dxfId="155" priority="151" operator="equal">
      <formula>"Seeker"</formula>
    </cfRule>
    <cfRule type="cellIs" dxfId="154" priority="152" operator="equal">
      <formula>"Neutral"</formula>
    </cfRule>
    <cfRule type="cellIs" dxfId="153" priority="153" operator="equal">
      <formula>"Rogue"</formula>
    </cfRule>
    <cfRule type="cellIs" dxfId="152" priority="154" operator="equal">
      <formula>"Guardian"</formula>
    </cfRule>
    <cfRule type="cellIs" dxfId="151" priority="155" operator="equal">
      <formula>"Survivor"</formula>
    </cfRule>
    <cfRule type="cellIs" dxfId="150" priority="156" operator="equal">
      <formula>"Mystic"</formula>
    </cfRule>
  </conditionalFormatting>
  <conditionalFormatting sqref="AM105:AM108">
    <cfRule type="cellIs" dxfId="149" priority="145" operator="equal">
      <formula>"seeker"</formula>
    </cfRule>
    <cfRule type="cellIs" dxfId="148" priority="146" operator="equal">
      <formula>"neutral"</formula>
    </cfRule>
    <cfRule type="cellIs" dxfId="147" priority="147" operator="equal">
      <formula>"rogue"</formula>
    </cfRule>
    <cfRule type="cellIs" dxfId="146" priority="148" operator="equal">
      <formula>"Guardian"</formula>
    </cfRule>
    <cfRule type="cellIs" dxfId="145" priority="149" operator="equal">
      <formula>"Survivor"</formula>
    </cfRule>
    <cfRule type="cellIs" dxfId="144" priority="150" operator="equal">
      <formula>"Mystic"</formula>
    </cfRule>
  </conditionalFormatting>
  <conditionalFormatting sqref="AM104">
    <cfRule type="cellIs" dxfId="143" priority="139" operator="equal">
      <formula>"Seeker"</formula>
    </cfRule>
    <cfRule type="cellIs" dxfId="142" priority="140" operator="equal">
      <formula>"Neutral"</formula>
    </cfRule>
    <cfRule type="cellIs" dxfId="141" priority="141" operator="equal">
      <formula>"Rogue"</formula>
    </cfRule>
    <cfRule type="cellIs" dxfId="140" priority="142" operator="equal">
      <formula>"Guardian"</formula>
    </cfRule>
    <cfRule type="cellIs" dxfId="139" priority="143" operator="equal">
      <formula>"Survivor"</formula>
    </cfRule>
    <cfRule type="cellIs" dxfId="138" priority="144" operator="equal">
      <formula>"Mystic"</formula>
    </cfRule>
  </conditionalFormatting>
  <conditionalFormatting sqref="K105:K108">
    <cfRule type="cellIs" dxfId="137" priority="133" operator="equal">
      <formula>"seeker"</formula>
    </cfRule>
    <cfRule type="cellIs" dxfId="136" priority="134" operator="equal">
      <formula>"neutral"</formula>
    </cfRule>
    <cfRule type="cellIs" dxfId="135" priority="135" operator="equal">
      <formula>"rogue"</formula>
    </cfRule>
    <cfRule type="cellIs" dxfId="134" priority="136" operator="equal">
      <formula>"Guardian"</formula>
    </cfRule>
    <cfRule type="cellIs" dxfId="133" priority="137" operator="equal">
      <formula>"Survivor"</formula>
    </cfRule>
    <cfRule type="cellIs" dxfId="132" priority="138" operator="equal">
      <formula>"Mystic"</formula>
    </cfRule>
  </conditionalFormatting>
  <conditionalFormatting sqref="K104">
    <cfRule type="cellIs" dxfId="131" priority="127" operator="equal">
      <formula>"Seeker"</formula>
    </cfRule>
    <cfRule type="cellIs" dxfId="130" priority="128" operator="equal">
      <formula>"Neutral"</formula>
    </cfRule>
    <cfRule type="cellIs" dxfId="129" priority="129" operator="equal">
      <formula>"Rogue"</formula>
    </cfRule>
    <cfRule type="cellIs" dxfId="128" priority="130" operator="equal">
      <formula>"Guardian"</formula>
    </cfRule>
    <cfRule type="cellIs" dxfId="127" priority="131" operator="equal">
      <formula>"Survivor"</formula>
    </cfRule>
    <cfRule type="cellIs" dxfId="126" priority="132" operator="equal">
      <formula>"Mystic"</formula>
    </cfRule>
  </conditionalFormatting>
  <conditionalFormatting sqref="K109">
    <cfRule type="cellIs" dxfId="125" priority="121" operator="equal">
      <formula>"Seeker"</formula>
    </cfRule>
    <cfRule type="cellIs" dxfId="124" priority="122" operator="equal">
      <formula>"Neutral"</formula>
    </cfRule>
    <cfRule type="cellIs" dxfId="123" priority="123" operator="equal">
      <formula>"Rogue"</formula>
    </cfRule>
    <cfRule type="cellIs" dxfId="122" priority="124" operator="equal">
      <formula>"Guardian"</formula>
    </cfRule>
    <cfRule type="cellIs" dxfId="121" priority="125" operator="equal">
      <formula>"Survivor"</formula>
    </cfRule>
    <cfRule type="cellIs" dxfId="120" priority="126" operator="equal">
      <formula>"Mystic"</formula>
    </cfRule>
  </conditionalFormatting>
  <conditionalFormatting sqref="K110">
    <cfRule type="cellIs" dxfId="119" priority="115" operator="equal">
      <formula>"Seeker"</formula>
    </cfRule>
    <cfRule type="cellIs" dxfId="118" priority="116" operator="equal">
      <formula>"Neutral"</formula>
    </cfRule>
    <cfRule type="cellIs" dxfId="117" priority="117" operator="equal">
      <formula>"Rogue"</formula>
    </cfRule>
    <cfRule type="cellIs" dxfId="116" priority="118" operator="equal">
      <formula>"Guardian"</formula>
    </cfRule>
    <cfRule type="cellIs" dxfId="115" priority="119" operator="equal">
      <formula>"Survivor"</formula>
    </cfRule>
    <cfRule type="cellIs" dxfId="114" priority="120" operator="equal">
      <formula>"Mystic"</formula>
    </cfRule>
  </conditionalFormatting>
  <conditionalFormatting sqref="K111">
    <cfRule type="cellIs" dxfId="113" priority="109" operator="equal">
      <formula>"seeker"</formula>
    </cfRule>
    <cfRule type="cellIs" dxfId="112" priority="110" operator="equal">
      <formula>"neutral"</formula>
    </cfRule>
    <cfRule type="cellIs" dxfId="111" priority="111" operator="equal">
      <formula>"rogue"</formula>
    </cfRule>
    <cfRule type="cellIs" dxfId="110" priority="112" operator="equal">
      <formula>"Guardian"</formula>
    </cfRule>
    <cfRule type="cellIs" dxfId="109" priority="113" operator="equal">
      <formula>"Survivor"</formula>
    </cfRule>
    <cfRule type="cellIs" dxfId="108" priority="114" operator="equal">
      <formula>"Mystic"</formula>
    </cfRule>
  </conditionalFormatting>
  <conditionalFormatting sqref="K112">
    <cfRule type="cellIs" dxfId="107" priority="103" operator="equal">
      <formula>"seeker"</formula>
    </cfRule>
    <cfRule type="cellIs" dxfId="106" priority="104" operator="equal">
      <formula>"neutral"</formula>
    </cfRule>
    <cfRule type="cellIs" dxfId="105" priority="105" operator="equal">
      <formula>"rogue"</formula>
    </cfRule>
    <cfRule type="cellIs" dxfId="104" priority="106" operator="equal">
      <formula>"Guardian"</formula>
    </cfRule>
    <cfRule type="cellIs" dxfId="103" priority="107" operator="equal">
      <formula>"Survivor"</formula>
    </cfRule>
    <cfRule type="cellIs" dxfId="102" priority="108" operator="equal">
      <formula>"Mystic"</formula>
    </cfRule>
  </conditionalFormatting>
  <conditionalFormatting sqref="K113">
    <cfRule type="cellIs" dxfId="101" priority="97" operator="equal">
      <formula>"seeker"</formula>
    </cfRule>
    <cfRule type="cellIs" dxfId="100" priority="98" operator="equal">
      <formula>"neutral"</formula>
    </cfRule>
    <cfRule type="cellIs" dxfId="99" priority="99" operator="equal">
      <formula>"rogue"</formula>
    </cfRule>
    <cfRule type="cellIs" dxfId="98" priority="100" operator="equal">
      <formula>"Guardian"</formula>
    </cfRule>
    <cfRule type="cellIs" dxfId="97" priority="101" operator="equal">
      <formula>"Survivor"</formula>
    </cfRule>
    <cfRule type="cellIs" dxfId="96" priority="102" operator="equal">
      <formula>"Mystic"</formula>
    </cfRule>
  </conditionalFormatting>
  <conditionalFormatting sqref="K114">
    <cfRule type="cellIs" dxfId="95" priority="91" operator="equal">
      <formula>"seeker"</formula>
    </cfRule>
    <cfRule type="cellIs" dxfId="94" priority="92" operator="equal">
      <formula>"neutral"</formula>
    </cfRule>
    <cfRule type="cellIs" dxfId="93" priority="93" operator="equal">
      <formula>"rogue"</formula>
    </cfRule>
    <cfRule type="cellIs" dxfId="92" priority="94" operator="equal">
      <formula>"Guardian"</formula>
    </cfRule>
    <cfRule type="cellIs" dxfId="91" priority="95" operator="equal">
      <formula>"Survivor"</formula>
    </cfRule>
    <cfRule type="cellIs" dxfId="90" priority="96" operator="equal">
      <formula>"Mystic"</formula>
    </cfRule>
  </conditionalFormatting>
  <conditionalFormatting sqref="K115">
    <cfRule type="cellIs" dxfId="89" priority="85" operator="equal">
      <formula>"seeker"</formula>
    </cfRule>
    <cfRule type="cellIs" dxfId="88" priority="86" operator="equal">
      <formula>"neutral"</formula>
    </cfRule>
    <cfRule type="cellIs" dxfId="87" priority="87" operator="equal">
      <formula>"rogue"</formula>
    </cfRule>
    <cfRule type="cellIs" dxfId="86" priority="88" operator="equal">
      <formula>"Guardian"</formula>
    </cfRule>
    <cfRule type="cellIs" dxfId="85" priority="89" operator="equal">
      <formula>"Survivor"</formula>
    </cfRule>
    <cfRule type="cellIs" dxfId="84" priority="90" operator="equal">
      <formula>"Mystic"</formula>
    </cfRule>
  </conditionalFormatting>
  <conditionalFormatting sqref="K116">
    <cfRule type="cellIs" dxfId="83" priority="79" operator="equal">
      <formula>"seeker"</formula>
    </cfRule>
    <cfRule type="cellIs" dxfId="82" priority="80" operator="equal">
      <formula>"neutral"</formula>
    </cfRule>
    <cfRule type="cellIs" dxfId="81" priority="81" operator="equal">
      <formula>"rogue"</formula>
    </cfRule>
    <cfRule type="cellIs" dxfId="80" priority="82" operator="equal">
      <formula>"Guardian"</formula>
    </cfRule>
    <cfRule type="cellIs" dxfId="79" priority="83" operator="equal">
      <formula>"Survivor"</formula>
    </cfRule>
    <cfRule type="cellIs" dxfId="78" priority="84" operator="equal">
      <formula>"Mystic"</formula>
    </cfRule>
  </conditionalFormatting>
  <conditionalFormatting sqref="K117">
    <cfRule type="cellIs" dxfId="77" priority="73" operator="equal">
      <formula>"seeker"</formula>
    </cfRule>
    <cfRule type="cellIs" dxfId="76" priority="74" operator="equal">
      <formula>"neutral"</formula>
    </cfRule>
    <cfRule type="cellIs" dxfId="75" priority="75" operator="equal">
      <formula>"rogue"</formula>
    </cfRule>
    <cfRule type="cellIs" dxfId="74" priority="76" operator="equal">
      <formula>"Guardian"</formula>
    </cfRule>
    <cfRule type="cellIs" dxfId="73" priority="77" operator="equal">
      <formula>"Survivor"</formula>
    </cfRule>
    <cfRule type="cellIs" dxfId="72" priority="78" operator="equal">
      <formula>"Mystic"</formula>
    </cfRule>
  </conditionalFormatting>
  <conditionalFormatting sqref="K118">
    <cfRule type="cellIs" dxfId="71" priority="67" operator="equal">
      <formula>"seeker"</formula>
    </cfRule>
    <cfRule type="cellIs" dxfId="70" priority="68" operator="equal">
      <formula>"neutral"</formula>
    </cfRule>
    <cfRule type="cellIs" dxfId="69" priority="69" operator="equal">
      <formula>"rogue"</formula>
    </cfRule>
    <cfRule type="cellIs" dxfId="68" priority="70" operator="equal">
      <formula>"Guardian"</formula>
    </cfRule>
    <cfRule type="cellIs" dxfId="67" priority="71" operator="equal">
      <formula>"Survivor"</formula>
    </cfRule>
    <cfRule type="cellIs" dxfId="66" priority="72" operator="equal">
      <formula>"Mystic"</formula>
    </cfRule>
  </conditionalFormatting>
  <conditionalFormatting sqref="AL119">
    <cfRule type="cellIs" dxfId="65" priority="61" operator="equal">
      <formula>"Seeker"</formula>
    </cfRule>
    <cfRule type="cellIs" dxfId="64" priority="62" operator="equal">
      <formula>"Neutral"</formula>
    </cfRule>
    <cfRule type="cellIs" dxfId="63" priority="63" operator="equal">
      <formula>"Rogue"</formula>
    </cfRule>
    <cfRule type="cellIs" dxfId="62" priority="64" operator="equal">
      <formula>"Guardian"</formula>
    </cfRule>
    <cfRule type="cellIs" dxfId="61" priority="65" operator="equal">
      <formula>"Survivor"</formula>
    </cfRule>
    <cfRule type="cellIs" dxfId="60" priority="66" operator="equal">
      <formula>"Mystic"</formula>
    </cfRule>
  </conditionalFormatting>
  <conditionalFormatting sqref="K136">
    <cfRule type="cellIs" dxfId="59" priority="55" operator="equal">
      <formula>"seeker"</formula>
    </cfRule>
    <cfRule type="cellIs" dxfId="58" priority="56" operator="equal">
      <formula>"neutral"</formula>
    </cfRule>
    <cfRule type="cellIs" dxfId="57" priority="57" operator="equal">
      <formula>"rogue"</formula>
    </cfRule>
    <cfRule type="cellIs" dxfId="56" priority="58" operator="equal">
      <formula>"Guardian"</formula>
    </cfRule>
    <cfRule type="cellIs" dxfId="55" priority="59" operator="equal">
      <formula>"Survivor"</formula>
    </cfRule>
    <cfRule type="cellIs" dxfId="54" priority="60" operator="equal">
      <formula>"Mystic"</formula>
    </cfRule>
  </conditionalFormatting>
  <conditionalFormatting sqref="K142">
    <cfRule type="cellIs" dxfId="53" priority="49" operator="equal">
      <formula>"seeker"</formula>
    </cfRule>
    <cfRule type="cellIs" dxfId="52" priority="50" operator="equal">
      <formula>"neutral"</formula>
    </cfRule>
    <cfRule type="cellIs" dxfId="51" priority="51" operator="equal">
      <formula>"rogue"</formula>
    </cfRule>
    <cfRule type="cellIs" dxfId="50" priority="52" operator="equal">
      <formula>"Guardian"</formula>
    </cfRule>
    <cfRule type="cellIs" dxfId="49" priority="53" operator="equal">
      <formula>"Survivor"</formula>
    </cfRule>
    <cfRule type="cellIs" dxfId="48" priority="54" operator="equal">
      <formula>"Mystic"</formula>
    </cfRule>
  </conditionalFormatting>
  <conditionalFormatting sqref="AM142">
    <cfRule type="cellIs" dxfId="47" priority="43" operator="equal">
      <formula>"seeker"</formula>
    </cfRule>
    <cfRule type="cellIs" dxfId="46" priority="44" operator="equal">
      <formula>"neutral"</formula>
    </cfRule>
    <cfRule type="cellIs" dxfId="45" priority="45" operator="equal">
      <formula>"rogue"</formula>
    </cfRule>
    <cfRule type="cellIs" dxfId="44" priority="46" operator="equal">
      <formula>"Guardian"</formula>
    </cfRule>
    <cfRule type="cellIs" dxfId="43" priority="47" operator="equal">
      <formula>"Survivor"</formula>
    </cfRule>
    <cfRule type="cellIs" dxfId="42" priority="48" operator="equal">
      <formula>"Mystic"</formula>
    </cfRule>
  </conditionalFormatting>
  <conditionalFormatting sqref="K144">
    <cfRule type="cellIs" dxfId="41" priority="37" operator="equal">
      <formula>"seeker"</formula>
    </cfRule>
    <cfRule type="cellIs" dxfId="40" priority="38" operator="equal">
      <formula>"neutral"</formula>
    </cfRule>
    <cfRule type="cellIs" dxfId="39" priority="39" operator="equal">
      <formula>"rogue"</formula>
    </cfRule>
    <cfRule type="cellIs" dxfId="38" priority="40" operator="equal">
      <formula>"Guardian"</formula>
    </cfRule>
    <cfRule type="cellIs" dxfId="37" priority="41" operator="equal">
      <formula>"Survivor"</formula>
    </cfRule>
    <cfRule type="cellIs" dxfId="36" priority="42" operator="equal">
      <formula>"Mystic"</formula>
    </cfRule>
  </conditionalFormatting>
  <conditionalFormatting sqref="AM146">
    <cfRule type="cellIs" dxfId="35" priority="31" operator="equal">
      <formula>"seeker"</formula>
    </cfRule>
    <cfRule type="cellIs" dxfId="34" priority="32" operator="equal">
      <formula>"neutral"</formula>
    </cfRule>
    <cfRule type="cellIs" dxfId="33" priority="33" operator="equal">
      <formula>"rogue"</formula>
    </cfRule>
    <cfRule type="cellIs" dxfId="32" priority="34" operator="equal">
      <formula>"Guardian"</formula>
    </cfRule>
    <cfRule type="cellIs" dxfId="31" priority="35" operator="equal">
      <formula>"Survivor"</formula>
    </cfRule>
    <cfRule type="cellIs" dxfId="30" priority="36" operator="equal">
      <formula>"Mystic"</formula>
    </cfRule>
  </conditionalFormatting>
  <conditionalFormatting sqref="K146">
    <cfRule type="cellIs" dxfId="29" priority="25" operator="equal">
      <formula>"seeker"</formula>
    </cfRule>
    <cfRule type="cellIs" dxfId="28" priority="26" operator="equal">
      <formula>"neutral"</formula>
    </cfRule>
    <cfRule type="cellIs" dxfId="27" priority="27" operator="equal">
      <formula>"rogue"</formula>
    </cfRule>
    <cfRule type="cellIs" dxfId="26" priority="28" operator="equal">
      <formula>"Guardian"</formula>
    </cfRule>
    <cfRule type="cellIs" dxfId="25" priority="29" operator="equal">
      <formula>"Survivor"</formula>
    </cfRule>
    <cfRule type="cellIs" dxfId="24" priority="30" operator="equal">
      <formula>"Mystic"</formula>
    </cfRule>
  </conditionalFormatting>
  <conditionalFormatting sqref="K148">
    <cfRule type="cellIs" dxfId="23" priority="19" operator="equal">
      <formula>"seeker"</formula>
    </cfRule>
    <cfRule type="cellIs" dxfId="22" priority="20" operator="equal">
      <formula>"neutral"</formula>
    </cfRule>
    <cfRule type="cellIs" dxfId="21" priority="21" operator="equal">
      <formula>"rogue"</formula>
    </cfRule>
    <cfRule type="cellIs" dxfId="20" priority="22" operator="equal">
      <formula>"Guardian"</formula>
    </cfRule>
    <cfRule type="cellIs" dxfId="19" priority="23" operator="equal">
      <formula>"Survivor"</formula>
    </cfRule>
    <cfRule type="cellIs" dxfId="18" priority="24" operator="equal">
      <formula>"Mystic"</formula>
    </cfRule>
  </conditionalFormatting>
  <conditionalFormatting sqref="AM148">
    <cfRule type="cellIs" dxfId="17" priority="13" operator="equal">
      <formula>"seeker"</formula>
    </cfRule>
    <cfRule type="cellIs" dxfId="16" priority="14" operator="equal">
      <formula>"neutral"</formula>
    </cfRule>
    <cfRule type="cellIs" dxfId="15" priority="15" operator="equal">
      <formula>"rogue"</formula>
    </cfRule>
    <cfRule type="cellIs" dxfId="14" priority="16" operator="equal">
      <formula>"Guardian"</formula>
    </cfRule>
    <cfRule type="cellIs" dxfId="13" priority="17" operator="equal">
      <formula>"Survivor"</formula>
    </cfRule>
    <cfRule type="cellIs" dxfId="12" priority="18" operator="equal">
      <formula>"Mystic"</formula>
    </cfRule>
  </conditionalFormatting>
  <conditionalFormatting sqref="K149">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conditionalFormatting sqref="AM149">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mportXML">
                <anchor moveWithCells="1" sizeWithCells="1">
                  <from>
                    <xdr:col>1</xdr:col>
                    <xdr:colOff>571500</xdr:colOff>
                    <xdr:row>0</xdr:row>
                    <xdr:rowOff>161925</xdr:rowOff>
                  </from>
                  <to>
                    <xdr:col>1</xdr:col>
                    <xdr:colOff>1647825</xdr:colOff>
                    <xdr:row>0</xdr:row>
                    <xdr:rowOff>523875</xdr:rowOff>
                  </to>
                </anchor>
              </controlPr>
            </control>
          </mc:Choice>
        </mc:AlternateContent>
        <mc:AlternateContent xmlns:mc="http://schemas.openxmlformats.org/markup-compatibility/2006">
          <mc:Choice Requires="x14">
            <control shapeId="10242" r:id="rId5" name="Button 2">
              <controlPr defaultSize="0" print="0" autoFill="0" autoPict="0" macro="[0]!SaveXML">
                <anchor moveWithCells="1" sizeWithCells="1">
                  <from>
                    <xdr:col>1</xdr:col>
                    <xdr:colOff>571500</xdr:colOff>
                    <xdr:row>0</xdr:row>
                    <xdr:rowOff>609600</xdr:rowOff>
                  </from>
                  <to>
                    <xdr:col>1</xdr:col>
                    <xdr:colOff>1647825</xdr:colOff>
                    <xdr:row>1</xdr:row>
                    <xdr:rowOff>0</xdr:rowOff>
                  </to>
                </anchor>
              </controlPr>
            </control>
          </mc:Choice>
        </mc:AlternateContent>
        <mc:AlternateContent xmlns:mc="http://schemas.openxmlformats.org/markup-compatibility/2006">
          <mc:Choice Requires="x14">
            <control shapeId="10243" r:id="rId6" name="Button 3">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5" r:id="rId7" name="Button 5">
              <controlPr defaultSize="0" print="0" autoFill="0" autoPict="0" macro="[0]!RemoveStyles">
                <anchor moveWithCells="1" sizeWithCells="1">
                  <from>
                    <xdr:col>5</xdr:col>
                    <xdr:colOff>76200</xdr:colOff>
                    <xdr:row>0</xdr:row>
                    <xdr:rowOff>400050</xdr:rowOff>
                  </from>
                  <to>
                    <xdr:col>5</xdr:col>
                    <xdr:colOff>952500</xdr:colOff>
                    <xdr:row>0</xdr:row>
                    <xdr:rowOff>781050</xdr:rowOff>
                  </to>
                </anchor>
              </controlPr>
            </control>
          </mc:Choice>
        </mc:AlternateContent>
        <mc:AlternateContent xmlns:mc="http://schemas.openxmlformats.org/markup-compatibility/2006">
          <mc:Choice Requires="x14">
            <control shapeId="10247" r:id="rId8" name="Button 7">
              <controlPr defaultSize="0" print="0" autoFill="0" autoPict="0" macro="[0]!_xludf.Clear">
                <anchor moveWithCells="1" sizeWithCells="1">
                  <from>
                    <xdr:col>6</xdr:col>
                    <xdr:colOff>628650</xdr:colOff>
                    <xdr:row>0</xdr:row>
                    <xdr:rowOff>419100</xdr:rowOff>
                  </from>
                  <to>
                    <xdr:col>6</xdr:col>
                    <xdr:colOff>1704975</xdr:colOff>
                    <xdr:row>0</xdr:row>
                    <xdr:rowOff>781050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G22"/>
  <sheetViews>
    <sheetView workbookViewId="0">
      <selection activeCell="B2" sqref="B2"/>
    </sheetView>
  </sheetViews>
  <sheetFormatPr defaultColWidth="9.140625" defaultRowHeight="15"/>
  <cols>
    <col min="2" max="2" width="7.140625" style="65" bestFit="1" customWidth="1"/>
    <col min="3" max="3" width="14.7109375" style="66" bestFit="1" customWidth="1"/>
  </cols>
  <sheetData>
    <row r="1" spans="2:7">
      <c r="G1" t="s">
        <v>380</v>
      </c>
    </row>
    <row r="2" spans="2:7">
      <c r="B2" s="67" t="s">
        <v>341</v>
      </c>
      <c r="C2" s="50" t="s">
        <v>43</v>
      </c>
    </row>
    <row r="3" spans="2:7">
      <c r="B3" s="52" t="s">
        <v>342</v>
      </c>
      <c r="C3" s="50" t="s">
        <v>343</v>
      </c>
    </row>
    <row r="4" spans="2:7">
      <c r="B4" s="67" t="s">
        <v>344</v>
      </c>
      <c r="C4" s="50" t="s">
        <v>345</v>
      </c>
    </row>
    <row r="5" spans="2:7">
      <c r="B5" s="67" t="s">
        <v>346</v>
      </c>
      <c r="C5" s="50" t="s">
        <v>347</v>
      </c>
    </row>
    <row r="6" spans="2:7">
      <c r="B6" s="67" t="s">
        <v>348</v>
      </c>
      <c r="C6" s="50" t="s">
        <v>349</v>
      </c>
    </row>
    <row r="7" spans="2:7">
      <c r="B7" s="67" t="s">
        <v>350</v>
      </c>
      <c r="C7" s="50" t="s">
        <v>351</v>
      </c>
    </row>
    <row r="8" spans="2:7">
      <c r="B8" s="67" t="s">
        <v>352</v>
      </c>
      <c r="C8" s="50" t="s">
        <v>353</v>
      </c>
    </row>
    <row r="9" spans="2:7">
      <c r="B9" s="67" t="s">
        <v>354</v>
      </c>
      <c r="C9" s="50" t="s">
        <v>355</v>
      </c>
    </row>
    <row r="10" spans="2:7">
      <c r="B10" s="67" t="s">
        <v>356</v>
      </c>
      <c r="C10" s="50" t="s">
        <v>357</v>
      </c>
    </row>
    <row r="11" spans="2:7">
      <c r="B11" s="67" t="s">
        <v>358</v>
      </c>
      <c r="C11" s="50" t="s">
        <v>359</v>
      </c>
    </row>
    <row r="12" spans="2:7">
      <c r="B12" s="67" t="s">
        <v>360</v>
      </c>
      <c r="C12" s="50" t="s">
        <v>361</v>
      </c>
    </row>
    <row r="13" spans="2:7">
      <c r="B13" s="52" t="s">
        <v>362</v>
      </c>
      <c r="C13" s="50" t="s">
        <v>363</v>
      </c>
    </row>
    <row r="14" spans="2:7">
      <c r="B14" s="52" t="s">
        <v>364</v>
      </c>
      <c r="C14" s="50" t="s">
        <v>365</v>
      </c>
    </row>
    <row r="15" spans="2:7">
      <c r="B15" s="52" t="s">
        <v>366</v>
      </c>
      <c r="C15" s="50" t="s">
        <v>367</v>
      </c>
    </row>
    <row r="16" spans="2:7">
      <c r="B16" s="52" t="s">
        <v>368</v>
      </c>
      <c r="C16" s="50" t="s">
        <v>156</v>
      </c>
    </row>
    <row r="17" spans="2:3">
      <c r="B17" s="52" t="s">
        <v>369</v>
      </c>
      <c r="C17" s="50" t="s">
        <v>161</v>
      </c>
    </row>
    <row r="18" spans="2:3">
      <c r="B18" s="52" t="s">
        <v>370</v>
      </c>
      <c r="C18" s="50" t="s">
        <v>171</v>
      </c>
    </row>
    <row r="19" spans="2:3">
      <c r="B19" s="52" t="s">
        <v>371</v>
      </c>
      <c r="C19" s="50" t="s">
        <v>166</v>
      </c>
    </row>
    <row r="20" spans="2:3">
      <c r="B20" s="52" t="s">
        <v>372</v>
      </c>
      <c r="C20" s="50" t="s">
        <v>175</v>
      </c>
    </row>
    <row r="21" spans="2:3">
      <c r="B21" s="52" t="s">
        <v>340</v>
      </c>
      <c r="C21" s="50" t="s">
        <v>16</v>
      </c>
    </row>
    <row r="22" spans="2:3">
      <c r="B22" s="52" t="s">
        <v>387</v>
      </c>
      <c r="C22" s="50" t="s">
        <v>151</v>
      </c>
    </row>
  </sheetData>
  <pageMargins left="0.7" right="0.7" top="0.75" bottom="0.75" header="0.3" footer="0.3"/>
  <pageSetup paperSize="191"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Import</vt:lpstr>
      <vt:lpstr>IDS</vt:lpstr>
      <vt:lpstr>Imported Data</vt:lpstr>
      <vt:lpstr>Sets</vt:lpstr>
      <vt:lpstr>Card Data</vt:lpstr>
      <vt:lpstr>Special Characters</vt:lpstr>
      <vt:lpstr>GameGUID</vt:lpstr>
      <vt:lpstr>GameVersion</vt:lpstr>
      <vt:lpstr>Wild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datacard</cp:lastModifiedBy>
  <dcterms:created xsi:type="dcterms:W3CDTF">2014-06-30T14:06:39Z</dcterms:created>
  <dcterms:modified xsi:type="dcterms:W3CDTF">2018-06-21T14:57:34Z</dcterms:modified>
</cp:coreProperties>
</file>