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0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<sst xmlns="http://schemas.openxmlformats.org/spreadsheetml/2006/main" count="12747" uniqueCount="377">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</sst>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cellXfs>
  <cellStyles count="1">
    <cellStyle name="Normal" xfId="0" builtinId="0"/>
  </cellStyles>
  <dxfs count="31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333.616004861113"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09">
      <calculatedColumnFormula>Table1[[#This Row],[id2]]&amp;Table1[[#This Row],[name4]]</calculatedColumnFormula>
    </tableColumn>
    <tableColumn id="15" uniqueName="15" name="value9" dataDxfId="308">
      <calculatedColumnFormula>IF(Table1[[#This Row],[value]]="","",Table1[[#This Row],[value]])</calculatedColumnFormula>
    </tableColumn>
    <tableColumn id="16" uniqueName="16" name="value10" dataDxfId="307">
      <calculatedColumnFormula>Table1[[#This Row],[id2]]&amp;Table1[[#This Row],[name6]]</calculatedColumnFormula>
    </tableColumn>
    <tableColumn id="17" uniqueName="17" name="value11" dataDxfId="30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H2" activePane="bottomRight" state="frozen"/>
      <selection activeCell="E1" sqref="E1"/>
      <selection pane="topRight" activeCell="F1" sqref="F1"/>
      <selection pane="bottomLeft" activeCell="E2" sqref="E2"/>
      <selection pane="bottomRight" activeCell="A2" sqref="A2"/>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39"/>
      <c r="B2" s="19"/>
      <c r="C2" s="19"/>
      <c r="D2" s="41"/>
      <c r="F2" s="19"/>
      <c r="N2" s="41"/>
      <c r="O2" s="42"/>
      <c r="P2" s="43"/>
      <c r="Q2" s="44"/>
      <c r="R2" s="45"/>
      <c r="S2" s="46"/>
      <c r="T2" s="47"/>
      <c r="U2" s="42"/>
      <c r="V2" s="48"/>
      <c r="W2" s="49"/>
      <c r="X2" s="50"/>
      <c r="Y2" s="45"/>
      <c r="Z2" s="47"/>
      <c r="AA2" s="51"/>
      <c r="AE2" s="41"/>
      <c r="AQ2" s="42"/>
      <c r="AR2" s="43"/>
      <c r="AS2" s="44"/>
      <c r="AT2" s="45"/>
      <c r="AU2" s="47"/>
      <c r="AV2" s="42"/>
      <c r="AW2" s="48"/>
      <c r="AX2" s="49"/>
      <c r="AY2" s="50"/>
      <c r="AZ2" s="45"/>
      <c r="BA2" s="47"/>
      <c r="BB2" s="51"/>
      <c r="BF2" s="41"/>
    </row>
    <row r="3" spans="1:61" s="19" customFormat="1" ht="15" customHeight="1">
      <c r="A3" s="39"/>
      <c r="D3" s="41"/>
      <c r="J3" s="40"/>
      <c r="N3" s="52"/>
      <c r="O3" s="42"/>
      <c r="P3" s="43"/>
      <c r="Q3" s="44"/>
      <c r="R3" s="45"/>
      <c r="S3" s="46"/>
      <c r="T3" s="47"/>
      <c r="U3" s="42"/>
      <c r="V3" s="48"/>
      <c r="W3" s="49"/>
      <c r="X3" s="50"/>
      <c r="Y3" s="45"/>
      <c r="Z3" s="47"/>
      <c r="AA3" s="51"/>
      <c r="AE3" s="52"/>
      <c r="AL3" s="40"/>
      <c r="AO3" s="52"/>
      <c r="AP3" s="52"/>
      <c r="AQ3" s="42"/>
      <c r="AR3" s="43"/>
      <c r="AS3" s="44"/>
      <c r="AT3" s="45"/>
      <c r="AU3" s="47"/>
      <c r="AV3" s="42"/>
      <c r="AW3" s="48"/>
      <c r="AX3" s="49"/>
      <c r="AY3" s="50"/>
      <c r="AZ3" s="45"/>
      <c r="BA3" s="47"/>
      <c r="BB3" s="51"/>
      <c r="BE3" s="52"/>
    </row>
    <row r="4" spans="1:61" s="19" customFormat="1" ht="15" customHeight="1">
      <c r="A4" s="39"/>
      <c r="D4" s="41"/>
      <c r="J4" s="40"/>
      <c r="N4" s="52"/>
      <c r="O4" s="42"/>
      <c r="P4" s="43"/>
      <c r="Q4" s="44"/>
      <c r="R4" s="45"/>
      <c r="S4" s="46"/>
      <c r="T4" s="47"/>
      <c r="U4" s="42"/>
      <c r="V4" s="48"/>
      <c r="W4" s="49"/>
      <c r="X4" s="50"/>
      <c r="Y4" s="45"/>
      <c r="Z4" s="47"/>
      <c r="AA4" s="51"/>
      <c r="AE4" s="52"/>
      <c r="AL4" s="40"/>
      <c r="AO4" s="52"/>
      <c r="AP4" s="52"/>
      <c r="AQ4" s="42"/>
      <c r="AR4" s="43"/>
      <c r="AS4" s="44"/>
      <c r="AT4" s="45"/>
      <c r="AU4" s="47"/>
      <c r="AV4" s="42"/>
      <c r="AW4" s="48"/>
      <c r="AX4" s="49"/>
      <c r="AY4" s="50"/>
      <c r="AZ4" s="45"/>
      <c r="BA4" s="47"/>
      <c r="BB4" s="51"/>
      <c r="BE4" s="52"/>
    </row>
    <row r="5" spans="1:61" s="19" customFormat="1" ht="15" customHeight="1">
      <c r="A5" s="39"/>
      <c r="D5" s="41"/>
      <c r="J5" s="40"/>
      <c r="N5" s="52"/>
      <c r="O5" s="42"/>
      <c r="P5" s="43"/>
      <c r="Q5" s="44"/>
      <c r="R5" s="45"/>
      <c r="S5" s="46"/>
      <c r="T5" s="47"/>
      <c r="U5" s="42"/>
      <c r="V5" s="48"/>
      <c r="W5" s="49"/>
      <c r="X5" s="50"/>
      <c r="Y5" s="45"/>
      <c r="Z5" s="47"/>
      <c r="AA5" s="51"/>
      <c r="AE5" s="52"/>
      <c r="AL5" s="40"/>
      <c r="AO5" s="52"/>
      <c r="AP5" s="52"/>
      <c r="AQ5" s="42"/>
      <c r="AR5" s="43"/>
      <c r="AS5" s="44"/>
      <c r="AT5" s="45"/>
      <c r="AU5" s="47"/>
      <c r="AV5" s="42"/>
      <c r="AW5" s="48"/>
      <c r="AX5" s="49"/>
      <c r="AY5" s="50"/>
      <c r="AZ5" s="45"/>
      <c r="BA5" s="47"/>
      <c r="BB5" s="51"/>
      <c r="BE5" s="52"/>
    </row>
    <row r="6" spans="1:61" s="19" customFormat="1" ht="15" customHeight="1">
      <c r="A6" s="39"/>
      <c r="D6" s="41"/>
      <c r="O6" s="42"/>
      <c r="P6" s="43"/>
      <c r="Q6" s="44"/>
      <c r="R6" s="45"/>
      <c r="S6" s="46"/>
      <c r="T6" s="47"/>
      <c r="U6" s="42"/>
      <c r="V6" s="48"/>
      <c r="W6" s="49"/>
      <c r="X6" s="50"/>
      <c r="Y6" s="45"/>
      <c r="Z6" s="47"/>
      <c r="AA6" s="51"/>
      <c r="AO6" s="52"/>
      <c r="AQ6" s="42"/>
      <c r="AR6" s="43"/>
      <c r="AS6" s="44"/>
      <c r="AT6" s="45"/>
      <c r="AU6" s="47"/>
      <c r="AV6" s="42"/>
      <c r="AW6" s="48"/>
      <c r="AX6" s="49"/>
      <c r="AY6" s="50"/>
      <c r="AZ6" s="45"/>
      <c r="BA6" s="47"/>
      <c r="BB6" s="51"/>
      <c r="BE6" s="52"/>
    </row>
    <row r="7" spans="1:61" s="19" customFormat="1" ht="15" customHeight="1">
      <c r="A7" s="39"/>
      <c r="D7" s="41"/>
      <c r="O7" s="42"/>
      <c r="P7" s="43"/>
      <c r="Q7" s="44"/>
      <c r="R7" s="45"/>
      <c r="S7" s="46"/>
      <c r="T7" s="47"/>
      <c r="U7" s="42"/>
      <c r="V7" s="48"/>
      <c r="W7" s="49"/>
      <c r="X7" s="50"/>
      <c r="Y7" s="45"/>
      <c r="Z7" s="47"/>
      <c r="AA7" s="51"/>
      <c r="AO7" s="52"/>
      <c r="AQ7" s="42"/>
      <c r="AR7" s="43"/>
      <c r="AS7" s="44"/>
      <c r="AT7" s="45"/>
      <c r="AU7" s="47"/>
      <c r="AV7" s="42"/>
      <c r="AW7" s="48"/>
      <c r="AX7" s="49"/>
      <c r="AY7" s="50"/>
      <c r="AZ7" s="45"/>
      <c r="BA7" s="47"/>
      <c r="BB7" s="51"/>
      <c r="BE7" s="52"/>
    </row>
    <row r="8" spans="1:61" s="19" customFormat="1" ht="15" customHeight="1">
      <c r="A8" s="39"/>
      <c r="B8" s="69"/>
      <c r="D8" s="41"/>
      <c r="O8" s="42"/>
      <c r="P8" s="43"/>
      <c r="Q8" s="44"/>
      <c r="R8" s="45"/>
      <c r="S8" s="46"/>
      <c r="T8" s="47"/>
      <c r="U8" s="42"/>
      <c r="V8" s="48"/>
      <c r="W8" s="49"/>
      <c r="X8" s="50"/>
      <c r="Y8" s="45"/>
      <c r="Z8" s="47"/>
      <c r="AA8" s="51"/>
      <c r="AO8" s="52"/>
      <c r="AQ8" s="42"/>
      <c r="AR8" s="43"/>
      <c r="AS8" s="44"/>
      <c r="AT8" s="45"/>
      <c r="AU8" s="47"/>
      <c r="AV8" s="42"/>
      <c r="AW8" s="48"/>
      <c r="AX8" s="49"/>
      <c r="AY8" s="50"/>
      <c r="AZ8" s="45"/>
      <c r="BA8" s="47"/>
      <c r="BB8" s="51"/>
      <c r="BE8" s="52"/>
    </row>
    <row r="9" spans="1:61" s="19" customFormat="1" ht="15" customHeight="1">
      <c r="A9" s="39"/>
      <c r="B9" s="69"/>
      <c r="D9" s="41"/>
      <c r="O9" s="42"/>
      <c r="P9" s="43"/>
      <c r="Q9" s="44"/>
      <c r="R9" s="45"/>
      <c r="S9" s="46"/>
      <c r="T9" s="47"/>
      <c r="U9" s="42"/>
      <c r="V9" s="48"/>
      <c r="W9" s="49"/>
      <c r="X9" s="50"/>
      <c r="Y9" s="45"/>
      <c r="Z9" s="47"/>
      <c r="AA9" s="51"/>
      <c r="AO9" s="52"/>
      <c r="AQ9" s="42"/>
      <c r="AR9" s="43"/>
      <c r="AS9" s="44"/>
      <c r="AT9" s="45"/>
      <c r="AU9" s="47"/>
      <c r="AV9" s="42"/>
      <c r="AW9" s="48"/>
      <c r="AX9" s="49"/>
      <c r="AY9" s="50"/>
      <c r="AZ9" s="45"/>
      <c r="BA9" s="47"/>
      <c r="BB9" s="51"/>
      <c r="BE9" s="52"/>
    </row>
    <row r="10" spans="1:61" s="19" customFormat="1" ht="15" customHeight="1">
      <c r="A10" s="39"/>
      <c r="B10" s="69"/>
      <c r="D10" s="41"/>
      <c r="N10" s="53"/>
      <c r="O10" s="42"/>
      <c r="P10" s="43"/>
      <c r="Q10" s="44"/>
      <c r="R10" s="45"/>
      <c r="S10" s="46"/>
      <c r="T10" s="47"/>
      <c r="U10" s="42"/>
      <c r="V10" s="48"/>
      <c r="W10" s="49"/>
      <c r="X10" s="50"/>
      <c r="Y10" s="45"/>
      <c r="Z10" s="47"/>
      <c r="AA10" s="51"/>
      <c r="AO10" s="52"/>
      <c r="AQ10" s="42"/>
      <c r="AR10" s="43"/>
      <c r="AS10" s="44"/>
      <c r="AT10" s="45"/>
      <c r="AU10" s="47"/>
      <c r="AV10" s="42"/>
      <c r="AW10" s="48"/>
      <c r="AX10" s="49"/>
      <c r="AY10" s="50"/>
      <c r="AZ10" s="45"/>
      <c r="BA10" s="47"/>
      <c r="BB10" s="51"/>
      <c r="BE10" s="52"/>
    </row>
    <row r="11" spans="1:61" s="19" customFormat="1" ht="15" customHeight="1">
      <c r="A11" s="39"/>
      <c r="B11" s="69"/>
      <c r="D11" s="41"/>
      <c r="O11" s="42"/>
      <c r="P11" s="43"/>
      <c r="Q11" s="44"/>
      <c r="R11" s="45"/>
      <c r="S11" s="46"/>
      <c r="T11" s="47"/>
      <c r="U11" s="42"/>
      <c r="V11" s="48"/>
      <c r="W11" s="49"/>
      <c r="X11" s="50"/>
      <c r="Y11" s="45"/>
      <c r="Z11" s="47"/>
      <c r="AA11" s="51"/>
      <c r="AO11" s="52"/>
      <c r="AQ11" s="42"/>
      <c r="AR11" s="43"/>
      <c r="AS11" s="44"/>
      <c r="AT11" s="45"/>
      <c r="AU11" s="47"/>
      <c r="AV11" s="42"/>
      <c r="AW11" s="48"/>
      <c r="AX11" s="49"/>
      <c r="AY11" s="50"/>
      <c r="AZ11" s="45"/>
      <c r="BA11" s="47"/>
      <c r="BB11" s="51"/>
      <c r="BE11" s="52"/>
    </row>
    <row r="12" spans="1:61" s="19" customFormat="1" ht="15" customHeight="1">
      <c r="A12" s="39"/>
      <c r="B12" s="69"/>
      <c r="D12" s="41"/>
      <c r="O12" s="42"/>
      <c r="P12" s="43"/>
      <c r="Q12" s="44"/>
      <c r="R12" s="45"/>
      <c r="S12" s="46"/>
      <c r="T12" s="47"/>
      <c r="U12" s="42"/>
      <c r="V12" s="48"/>
      <c r="W12" s="49"/>
      <c r="X12" s="50"/>
      <c r="Y12" s="45"/>
      <c r="Z12" s="47"/>
      <c r="AA12" s="51"/>
      <c r="AO12" s="52"/>
      <c r="AQ12" s="42"/>
      <c r="AR12" s="43"/>
      <c r="AS12" s="44"/>
      <c r="AT12" s="45"/>
      <c r="AU12" s="47"/>
      <c r="AV12" s="42"/>
      <c r="AW12" s="48"/>
      <c r="AX12" s="49"/>
      <c r="AY12" s="50"/>
      <c r="AZ12" s="45"/>
      <c r="BA12" s="47"/>
      <c r="BB12" s="51"/>
      <c r="BE12" s="52"/>
    </row>
    <row r="13" spans="1:61" s="19" customFormat="1" ht="15" customHeight="1">
      <c r="A13" s="39"/>
      <c r="B13" s="69"/>
      <c r="D13" s="41"/>
      <c r="O13" s="42"/>
      <c r="P13" s="43"/>
      <c r="Q13" s="44"/>
      <c r="R13" s="45"/>
      <c r="S13" s="46"/>
      <c r="T13" s="47"/>
      <c r="U13" s="42"/>
      <c r="V13" s="48"/>
      <c r="W13" s="49"/>
      <c r="X13" s="50"/>
      <c r="Y13" s="45"/>
      <c r="Z13" s="47"/>
      <c r="AA13" s="51"/>
      <c r="AO13" s="52"/>
      <c r="AQ13" s="42"/>
      <c r="AR13" s="43"/>
      <c r="AS13" s="44"/>
      <c r="AT13" s="45"/>
      <c r="AU13" s="47"/>
      <c r="AV13" s="42"/>
      <c r="AW13" s="48"/>
      <c r="AX13" s="49"/>
      <c r="AY13" s="50"/>
      <c r="AZ13" s="45"/>
      <c r="BA13" s="47"/>
      <c r="BB13" s="51"/>
      <c r="BE13" s="52"/>
    </row>
    <row r="14" spans="1:61" s="19" customFormat="1" ht="15" customHeight="1">
      <c r="A14" s="39"/>
      <c r="B14" s="69"/>
      <c r="D14" s="41"/>
      <c r="O14" s="42"/>
      <c r="P14" s="43"/>
      <c r="Q14" s="44"/>
      <c r="R14" s="45"/>
      <c r="S14" s="46"/>
      <c r="T14" s="47"/>
      <c r="U14" s="42"/>
      <c r="V14" s="48"/>
      <c r="W14" s="49"/>
      <c r="X14" s="50"/>
      <c r="Y14" s="45"/>
      <c r="Z14" s="47"/>
      <c r="AA14" s="51"/>
      <c r="AO14" s="52"/>
      <c r="AQ14" s="42"/>
      <c r="AR14" s="43"/>
      <c r="AS14" s="44"/>
      <c r="AT14" s="45"/>
      <c r="AU14" s="47"/>
      <c r="AV14" s="42"/>
      <c r="AW14" s="48"/>
      <c r="AX14" s="49"/>
      <c r="AY14" s="50"/>
      <c r="AZ14" s="45"/>
      <c r="BA14" s="47"/>
      <c r="BB14" s="51"/>
      <c r="BE14" s="52"/>
    </row>
    <row r="15" spans="1:61" s="19" customFormat="1" ht="15" customHeight="1">
      <c r="A15" s="39"/>
      <c r="B15" s="69"/>
      <c r="D15" s="41"/>
      <c r="O15" s="42"/>
      <c r="P15" s="43"/>
      <c r="Q15" s="44"/>
      <c r="R15" s="45"/>
      <c r="S15" s="46"/>
      <c r="T15" s="47"/>
      <c r="U15" s="42"/>
      <c r="V15" s="48"/>
      <c r="W15" s="49"/>
      <c r="X15" s="50"/>
      <c r="Y15" s="45"/>
      <c r="Z15" s="47"/>
      <c r="AA15" s="51"/>
      <c r="AO15" s="52"/>
      <c r="AQ15" s="42"/>
      <c r="AR15" s="43"/>
      <c r="AS15" s="44"/>
      <c r="AT15" s="45"/>
      <c r="AU15" s="47"/>
      <c r="AV15" s="42"/>
      <c r="AW15" s="48"/>
      <c r="AX15" s="49"/>
      <c r="AY15" s="50"/>
      <c r="AZ15" s="45"/>
      <c r="BA15" s="47"/>
      <c r="BB15" s="51"/>
      <c r="BE15" s="52"/>
    </row>
    <row r="16" spans="1:61" s="19" customFormat="1" ht="15" customHeight="1">
      <c r="A16" s="39"/>
      <c r="B16" s="69"/>
      <c r="D16" s="41"/>
      <c r="O16" s="42"/>
      <c r="P16" s="43"/>
      <c r="Q16" s="44"/>
      <c r="R16" s="45"/>
      <c r="S16" s="46"/>
      <c r="T16" s="47"/>
      <c r="U16" s="42"/>
      <c r="V16" s="48"/>
      <c r="W16" s="49"/>
      <c r="X16" s="50"/>
      <c r="Y16" s="45"/>
      <c r="Z16" s="47"/>
      <c r="AA16" s="51"/>
      <c r="AO16" s="52"/>
      <c r="AQ16" s="42"/>
      <c r="AR16" s="43"/>
      <c r="AS16" s="44"/>
      <c r="AT16" s="45"/>
      <c r="AU16" s="47"/>
      <c r="AV16" s="42"/>
      <c r="AW16" s="48"/>
      <c r="AX16" s="49"/>
      <c r="AY16" s="50"/>
      <c r="AZ16" s="45"/>
      <c r="BA16" s="47"/>
      <c r="BB16" s="51"/>
    </row>
    <row r="17" spans="1:58" s="19" customFormat="1" ht="15" customHeight="1">
      <c r="A17" s="39"/>
      <c r="B17" s="69"/>
      <c r="D17" s="41"/>
      <c r="K17" s="40"/>
      <c r="O17" s="42"/>
      <c r="P17" s="43"/>
      <c r="Q17" s="44"/>
      <c r="R17" s="45"/>
      <c r="S17" s="46"/>
      <c r="T17" s="47"/>
      <c r="U17" s="42"/>
      <c r="V17" s="48"/>
      <c r="W17" s="49"/>
      <c r="X17" s="50"/>
      <c r="Y17" s="45"/>
      <c r="Z17" s="47"/>
      <c r="AA17" s="51"/>
      <c r="AM17" s="40"/>
      <c r="AO17" s="52"/>
      <c r="AQ17" s="42"/>
      <c r="AR17" s="43"/>
      <c r="AS17" s="44"/>
      <c r="AT17" s="45"/>
      <c r="AU17" s="47"/>
      <c r="AV17" s="42"/>
      <c r="AW17" s="48"/>
      <c r="AX17" s="49"/>
      <c r="AY17" s="50"/>
      <c r="AZ17" s="45"/>
      <c r="BA17" s="47"/>
      <c r="BB17" s="51"/>
    </row>
    <row r="18" spans="1:58" s="19" customFormat="1" ht="15" customHeight="1">
      <c r="A18" s="39"/>
      <c r="B18" s="69"/>
      <c r="D18" s="41"/>
      <c r="K18" s="40"/>
      <c r="O18" s="42"/>
      <c r="P18" s="43"/>
      <c r="Q18" s="44"/>
      <c r="R18" s="45"/>
      <c r="S18" s="46"/>
      <c r="T18" s="47"/>
      <c r="U18" s="42"/>
      <c r="V18" s="48"/>
      <c r="W18" s="49"/>
      <c r="X18" s="50"/>
      <c r="Y18" s="45"/>
      <c r="Z18" s="47"/>
      <c r="AA18" s="51"/>
      <c r="AO18" s="52"/>
      <c r="AQ18" s="42"/>
      <c r="AR18" s="43"/>
      <c r="AS18" s="44"/>
      <c r="AT18" s="45"/>
      <c r="AU18" s="47"/>
      <c r="AV18" s="42"/>
      <c r="AW18" s="48"/>
      <c r="AX18" s="49"/>
      <c r="AY18" s="50"/>
      <c r="AZ18" s="45"/>
      <c r="BA18" s="47"/>
      <c r="BB18" s="51"/>
      <c r="BE18" s="52"/>
    </row>
    <row r="19" spans="1:58" s="19" customFormat="1" ht="15" customHeight="1">
      <c r="A19" s="39"/>
      <c r="B19" s="69"/>
      <c r="D19" s="41"/>
      <c r="K19" s="40"/>
      <c r="O19" s="42"/>
      <c r="P19" s="43"/>
      <c r="Q19" s="44"/>
      <c r="R19" s="45"/>
      <c r="S19" s="46"/>
      <c r="T19" s="47"/>
      <c r="U19" s="42"/>
      <c r="V19" s="48"/>
      <c r="W19" s="49"/>
      <c r="X19" s="50"/>
      <c r="Y19" s="45"/>
      <c r="Z19" s="47"/>
      <c r="AA19" s="51"/>
      <c r="AO19" s="52"/>
      <c r="AQ19" s="42"/>
      <c r="AR19" s="43"/>
      <c r="AS19" s="44"/>
      <c r="AT19" s="45"/>
      <c r="AU19" s="47"/>
      <c r="AV19" s="42"/>
      <c r="AW19" s="48"/>
      <c r="AX19" s="49"/>
      <c r="AY19" s="50"/>
      <c r="AZ19" s="45"/>
      <c r="BA19" s="47"/>
      <c r="BB19" s="51"/>
      <c r="BE19" s="52"/>
    </row>
    <row r="20" spans="1:58" s="19" customFormat="1" ht="15" customHeight="1">
      <c r="A20" s="39"/>
      <c r="B20" s="69"/>
      <c r="D20" s="41"/>
      <c r="O20" s="42"/>
      <c r="P20" s="43"/>
      <c r="Q20" s="44"/>
      <c r="R20" s="45"/>
      <c r="S20" s="46"/>
      <c r="T20" s="47"/>
      <c r="U20" s="42"/>
      <c r="V20" s="48"/>
      <c r="W20" s="49"/>
      <c r="X20" s="50"/>
      <c r="Y20" s="45"/>
      <c r="Z20" s="47"/>
      <c r="AA20" s="51"/>
      <c r="AO20" s="52"/>
      <c r="AQ20" s="42"/>
      <c r="AR20" s="43"/>
      <c r="AS20" s="44"/>
      <c r="AT20" s="45"/>
      <c r="AU20" s="47"/>
      <c r="AV20" s="42"/>
      <c r="AW20" s="48"/>
      <c r="AX20" s="49"/>
      <c r="AY20" s="50"/>
      <c r="AZ20" s="45"/>
      <c r="BA20" s="47"/>
      <c r="BB20" s="51"/>
      <c r="BE20" s="52"/>
    </row>
    <row r="21" spans="1:58" s="19" customFormat="1" ht="15" customHeight="1">
      <c r="A21" s="39"/>
      <c r="B21" s="69"/>
      <c r="D21" s="41"/>
      <c r="O21" s="42"/>
      <c r="P21" s="43"/>
      <c r="Q21" s="44"/>
      <c r="R21" s="45"/>
      <c r="S21" s="46"/>
      <c r="T21" s="47"/>
      <c r="U21" s="42"/>
      <c r="V21" s="48"/>
      <c r="W21" s="49"/>
      <c r="X21" s="50"/>
      <c r="Y21" s="45"/>
      <c r="Z21" s="47"/>
      <c r="AA21" s="51"/>
      <c r="AP21" s="52"/>
      <c r="AQ21" s="42"/>
      <c r="AR21" s="43"/>
      <c r="AS21" s="44"/>
      <c r="AT21" s="45"/>
      <c r="AU21" s="47"/>
      <c r="AV21" s="42"/>
      <c r="AW21" s="48"/>
      <c r="AX21" s="49"/>
      <c r="AY21" s="50"/>
      <c r="AZ21" s="45"/>
      <c r="BA21" s="47"/>
      <c r="BB21" s="51"/>
      <c r="BF21" s="52"/>
    </row>
    <row r="22" spans="1:58" s="19" customFormat="1" ht="15" customHeight="1">
      <c r="A22" s="39"/>
      <c r="B22" s="69"/>
      <c r="D22" s="41"/>
      <c r="N22" s="52"/>
      <c r="O22" s="42"/>
      <c r="P22" s="43"/>
      <c r="Q22" s="44"/>
      <c r="R22" s="45"/>
      <c r="S22" s="46"/>
      <c r="T22" s="47"/>
      <c r="U22" s="42"/>
      <c r="V22" s="48"/>
      <c r="W22" s="49"/>
      <c r="X22" s="50"/>
      <c r="Y22" s="45"/>
      <c r="Z22" s="47"/>
      <c r="AA22" s="51"/>
      <c r="AE22" s="52"/>
      <c r="AP22" s="52"/>
      <c r="AQ22" s="42"/>
      <c r="AR22" s="43"/>
      <c r="AS22" s="44"/>
      <c r="AT22" s="45"/>
      <c r="AU22" s="47"/>
      <c r="AV22" s="42"/>
      <c r="AW22" s="48"/>
      <c r="AX22" s="49"/>
      <c r="AY22" s="50"/>
      <c r="AZ22" s="45"/>
      <c r="BA22" s="47"/>
      <c r="BB22" s="51"/>
      <c r="BF22" s="52"/>
    </row>
    <row r="23" spans="1:58" s="19" customFormat="1" ht="15" customHeight="1">
      <c r="A23" s="39"/>
      <c r="B23" s="69"/>
      <c r="D23" s="41"/>
      <c r="N23" s="52"/>
      <c r="O23" s="42"/>
      <c r="P23" s="43"/>
      <c r="Q23" s="44"/>
      <c r="R23" s="45"/>
      <c r="S23" s="46"/>
      <c r="T23" s="47"/>
      <c r="U23" s="42"/>
      <c r="V23" s="48"/>
      <c r="W23" s="49"/>
      <c r="X23" s="50"/>
      <c r="Y23" s="45"/>
      <c r="Z23" s="47"/>
      <c r="AA23" s="51"/>
      <c r="AE23" s="52"/>
      <c r="AP23" s="52"/>
      <c r="AQ23" s="42"/>
      <c r="AR23" s="43"/>
      <c r="AS23" s="44"/>
      <c r="AT23" s="45"/>
      <c r="AU23" s="47"/>
      <c r="AV23" s="42"/>
      <c r="AW23" s="48"/>
      <c r="AX23" s="49"/>
      <c r="AY23" s="50"/>
      <c r="AZ23" s="45"/>
      <c r="BA23" s="47"/>
      <c r="BB23" s="51"/>
      <c r="BF23" s="52"/>
    </row>
    <row r="24" spans="1:58" s="19" customFormat="1" ht="15" customHeight="1">
      <c r="A24" s="39"/>
      <c r="B24" s="69"/>
      <c r="D24" s="41"/>
      <c r="N24" s="52"/>
      <c r="O24" s="42"/>
      <c r="P24" s="43"/>
      <c r="Q24" s="44"/>
      <c r="R24" s="45"/>
      <c r="S24" s="46"/>
      <c r="T24" s="47"/>
      <c r="U24" s="42"/>
      <c r="V24" s="48"/>
      <c r="W24" s="49"/>
      <c r="X24" s="50"/>
      <c r="Y24" s="45"/>
      <c r="Z24" s="47"/>
      <c r="AA24" s="51"/>
      <c r="AE24" s="52"/>
      <c r="AP24" s="52"/>
      <c r="AQ24" s="42"/>
      <c r="AR24" s="43"/>
      <c r="AS24" s="44"/>
      <c r="AT24" s="45"/>
      <c r="AU24" s="47"/>
      <c r="AV24" s="42"/>
      <c r="AW24" s="48"/>
      <c r="AX24" s="49"/>
      <c r="AY24" s="50"/>
      <c r="AZ24" s="45"/>
      <c r="BA24" s="47"/>
      <c r="BB24" s="51"/>
      <c r="BF24" s="52"/>
    </row>
    <row r="25" spans="1:58" s="19" customFormat="1" ht="15" customHeight="1">
      <c r="A25" s="39"/>
      <c r="B25" s="69"/>
      <c r="D25" s="41"/>
      <c r="N25" s="52"/>
      <c r="O25" s="42"/>
      <c r="P25" s="43"/>
      <c r="Q25" s="44"/>
      <c r="R25" s="45"/>
      <c r="S25" s="46"/>
      <c r="T25" s="47"/>
      <c r="U25" s="42"/>
      <c r="V25" s="48"/>
      <c r="W25" s="49"/>
      <c r="X25" s="50"/>
      <c r="Y25" s="45"/>
      <c r="Z25" s="47"/>
      <c r="AA25" s="51"/>
      <c r="AE25" s="52"/>
      <c r="AP25" s="52"/>
      <c r="AQ25" s="42"/>
      <c r="AR25" s="43"/>
      <c r="AS25" s="44"/>
      <c r="AT25" s="45"/>
      <c r="AU25" s="47"/>
      <c r="AV25" s="42"/>
      <c r="AW25" s="48"/>
      <c r="AX25" s="49"/>
      <c r="AY25" s="50"/>
      <c r="AZ25" s="45"/>
      <c r="BA25" s="47"/>
      <c r="BB25" s="51"/>
      <c r="BF25" s="52"/>
    </row>
    <row r="26" spans="1:58" s="19" customFormat="1" ht="15" customHeight="1">
      <c r="A26" s="39"/>
      <c r="B26" s="69"/>
      <c r="D26" s="41"/>
      <c r="N26" s="52"/>
      <c r="O26" s="42"/>
      <c r="P26" s="43"/>
      <c r="Q26" s="44"/>
      <c r="R26" s="45"/>
      <c r="S26" s="46"/>
      <c r="T26" s="47"/>
      <c r="U26" s="42"/>
      <c r="V26" s="48"/>
      <c r="W26" s="49"/>
      <c r="X26" s="50"/>
      <c r="Y26" s="45"/>
      <c r="Z26" s="47"/>
      <c r="AA26" s="51"/>
      <c r="AE26" s="52"/>
      <c r="AP26" s="52"/>
      <c r="AQ26" s="42"/>
      <c r="AR26" s="43"/>
      <c r="AS26" s="44"/>
      <c r="AT26" s="45"/>
      <c r="AU26" s="47"/>
      <c r="AV26" s="42"/>
      <c r="AW26" s="48"/>
      <c r="AX26" s="49"/>
      <c r="AY26" s="50"/>
      <c r="AZ26" s="45"/>
      <c r="BA26" s="47"/>
      <c r="BB26" s="51"/>
      <c r="BF26" s="52"/>
    </row>
    <row r="27" spans="1:58" s="19" customFormat="1" ht="15" customHeight="1">
      <c r="A27" s="69"/>
      <c r="B27" s="69"/>
      <c r="D27" s="41"/>
      <c r="N27" s="52"/>
      <c r="O27" s="42"/>
      <c r="P27" s="43"/>
      <c r="Q27" s="44"/>
      <c r="R27" s="45"/>
      <c r="S27" s="46"/>
      <c r="T27" s="47"/>
      <c r="U27" s="42"/>
      <c r="V27" s="48"/>
      <c r="W27" s="49"/>
      <c r="X27" s="50"/>
      <c r="Y27" s="45"/>
      <c r="Z27" s="47"/>
      <c r="AA27" s="51"/>
      <c r="AE27" s="52"/>
      <c r="AI27" s="69"/>
      <c r="AP27" s="52"/>
      <c r="AQ27" s="42"/>
      <c r="AR27" s="43"/>
      <c r="AS27" s="44"/>
      <c r="AT27" s="45"/>
      <c r="AU27" s="47"/>
      <c r="AV27" s="42"/>
      <c r="AW27" s="48"/>
      <c r="AX27" s="49"/>
      <c r="AY27" s="50"/>
      <c r="AZ27" s="45"/>
      <c r="BA27" s="47"/>
      <c r="BB27" s="51"/>
      <c r="BF27" s="52"/>
    </row>
    <row r="28" spans="1:58" s="19" customFormat="1" ht="15" customHeight="1">
      <c r="A28" s="39"/>
      <c r="B28" s="69"/>
      <c r="D28" s="41"/>
      <c r="N28" s="52"/>
      <c r="O28" s="42"/>
      <c r="P28" s="43"/>
      <c r="Q28" s="44"/>
      <c r="R28" s="45"/>
      <c r="S28" s="46"/>
      <c r="T28" s="47"/>
      <c r="U28" s="42"/>
      <c r="V28" s="48"/>
      <c r="W28" s="49"/>
      <c r="X28" s="50"/>
      <c r="Y28" s="45"/>
      <c r="Z28" s="47"/>
      <c r="AA28" s="51"/>
      <c r="AE28" s="52"/>
      <c r="AP28" s="52"/>
      <c r="AQ28" s="42"/>
      <c r="AR28" s="43"/>
      <c r="AS28" s="44"/>
      <c r="AT28" s="45"/>
      <c r="AU28" s="47"/>
      <c r="AV28" s="42"/>
      <c r="AW28" s="48"/>
      <c r="AX28" s="49"/>
      <c r="AY28" s="50"/>
      <c r="AZ28" s="45"/>
      <c r="BA28" s="47"/>
      <c r="BB28" s="51"/>
      <c r="BF28" s="52"/>
    </row>
    <row r="29" spans="1:58" s="19" customFormat="1" ht="15" customHeight="1">
      <c r="A29" s="39"/>
      <c r="B29" s="97"/>
      <c r="D29" s="41"/>
      <c r="N29" s="52"/>
      <c r="O29" s="42"/>
      <c r="P29" s="43"/>
      <c r="Q29" s="44"/>
      <c r="R29" s="45"/>
      <c r="S29" s="46"/>
      <c r="T29" s="47"/>
      <c r="U29" s="42"/>
      <c r="V29" s="48"/>
      <c r="W29" s="49"/>
      <c r="X29" s="50"/>
      <c r="Y29" s="45"/>
      <c r="Z29" s="47"/>
      <c r="AA29" s="51"/>
      <c r="AE29" s="52"/>
      <c r="AP29" s="52"/>
      <c r="AQ29" s="42"/>
      <c r="AR29" s="43"/>
      <c r="AS29" s="44"/>
      <c r="AT29" s="45"/>
      <c r="AU29" s="47"/>
      <c r="AV29" s="42"/>
      <c r="AW29" s="48"/>
      <c r="AX29" s="49"/>
      <c r="AY29" s="50"/>
      <c r="AZ29" s="45"/>
      <c r="BA29" s="47"/>
      <c r="BB29" s="51"/>
      <c r="BF29" s="52"/>
    </row>
    <row r="30" spans="1:58" s="19" customFormat="1" ht="15" customHeight="1">
      <c r="A30" s="69"/>
      <c r="B30" s="69"/>
      <c r="D30" s="41"/>
      <c r="N30" s="52"/>
      <c r="O30" s="42"/>
      <c r="P30" s="43"/>
      <c r="Q30" s="44"/>
      <c r="R30" s="45"/>
      <c r="S30" s="46"/>
      <c r="T30" s="47"/>
      <c r="U30" s="42"/>
      <c r="V30" s="48"/>
      <c r="W30" s="49"/>
      <c r="X30" s="50"/>
      <c r="Y30" s="45"/>
      <c r="Z30" s="47"/>
      <c r="AA30" s="51"/>
      <c r="AE30" s="52"/>
      <c r="AP30" s="52"/>
      <c r="AQ30" s="42"/>
      <c r="AR30" s="43"/>
      <c r="AS30" s="44"/>
      <c r="AT30" s="45"/>
      <c r="AU30" s="47"/>
      <c r="AV30" s="42"/>
      <c r="AW30" s="48"/>
      <c r="AX30" s="49"/>
      <c r="AY30" s="50"/>
      <c r="AZ30" s="45"/>
      <c r="BA30" s="47"/>
      <c r="BB30" s="51"/>
      <c r="BF30" s="52"/>
    </row>
    <row r="31" spans="1:58" s="19" customFormat="1" ht="15" customHeight="1">
      <c r="A31" s="39"/>
      <c r="B31" s="69"/>
      <c r="D31" s="41"/>
      <c r="N31" s="52"/>
      <c r="O31" s="42"/>
      <c r="P31" s="43"/>
      <c r="Q31" s="44"/>
      <c r="R31" s="45"/>
      <c r="S31" s="46"/>
      <c r="T31" s="47"/>
      <c r="U31" s="42"/>
      <c r="V31" s="48"/>
      <c r="W31" s="49"/>
      <c r="X31" s="50"/>
      <c r="Y31" s="45"/>
      <c r="Z31" s="47"/>
      <c r="AA31" s="51"/>
      <c r="AP31" s="52"/>
      <c r="AQ31" s="42"/>
      <c r="AR31" s="43"/>
      <c r="AS31" s="44"/>
      <c r="AT31" s="45"/>
      <c r="AU31" s="47"/>
      <c r="AV31" s="42"/>
      <c r="AW31" s="48"/>
      <c r="AX31" s="49"/>
      <c r="AY31" s="50"/>
      <c r="AZ31" s="45"/>
      <c r="BA31" s="47"/>
      <c r="BB31" s="51"/>
      <c r="BF31" s="52"/>
    </row>
    <row r="32" spans="1:58" s="19" customFormat="1" ht="15" customHeight="1">
      <c r="A32" s="39"/>
      <c r="B32" s="69"/>
      <c r="D32" s="41"/>
      <c r="N32" s="52"/>
      <c r="O32" s="42"/>
      <c r="P32" s="43"/>
      <c r="Q32" s="44"/>
      <c r="R32" s="45"/>
      <c r="S32" s="46"/>
      <c r="T32" s="47"/>
      <c r="U32" s="42"/>
      <c r="V32" s="48"/>
      <c r="W32" s="49"/>
      <c r="X32" s="50"/>
      <c r="Y32" s="45"/>
      <c r="Z32" s="47"/>
      <c r="AA32" s="51"/>
      <c r="AE32" s="52"/>
      <c r="AP32" s="52"/>
      <c r="AQ32" s="42"/>
      <c r="AR32" s="43"/>
      <c r="AS32" s="44"/>
      <c r="AT32" s="45"/>
      <c r="AU32" s="47"/>
      <c r="AV32" s="42"/>
      <c r="AW32" s="48"/>
      <c r="AX32" s="49"/>
      <c r="AY32" s="50"/>
      <c r="AZ32" s="45"/>
      <c r="BA32" s="47"/>
      <c r="BB32" s="51"/>
      <c r="BF32" s="52"/>
    </row>
    <row r="33" spans="1:58" s="19" customFormat="1" ht="15" customHeight="1">
      <c r="A33" s="69"/>
      <c r="B33" s="69"/>
      <c r="D33" s="41"/>
      <c r="N33" s="52"/>
      <c r="O33" s="42"/>
      <c r="P33" s="43"/>
      <c r="Q33" s="44"/>
      <c r="R33" s="45"/>
      <c r="S33" s="46"/>
      <c r="T33" s="47"/>
      <c r="U33" s="42"/>
      <c r="V33" s="48"/>
      <c r="W33" s="49"/>
      <c r="X33" s="50"/>
      <c r="Y33" s="45"/>
      <c r="Z33" s="47"/>
      <c r="AA33" s="51"/>
      <c r="AE33" s="52"/>
      <c r="AP33" s="52"/>
      <c r="AQ33" s="42"/>
      <c r="AR33" s="43"/>
      <c r="AS33" s="44"/>
      <c r="AT33" s="45"/>
      <c r="AU33" s="47"/>
      <c r="AV33" s="42"/>
      <c r="AW33" s="48"/>
      <c r="AX33" s="49"/>
      <c r="AY33" s="50"/>
      <c r="AZ33" s="45"/>
      <c r="BA33" s="47"/>
      <c r="BB33" s="51"/>
      <c r="BF33" s="52"/>
    </row>
    <row r="34" spans="1:58" s="19" customFormat="1" ht="15" customHeight="1">
      <c r="A34" s="39"/>
      <c r="B34" s="69"/>
      <c r="D34" s="41"/>
      <c r="N34" s="52"/>
      <c r="O34" s="42"/>
      <c r="P34" s="43"/>
      <c r="Q34" s="44"/>
      <c r="R34" s="45"/>
      <c r="S34" s="46"/>
      <c r="T34" s="47"/>
      <c r="U34" s="42"/>
      <c r="V34" s="48"/>
      <c r="W34" s="49"/>
      <c r="X34" s="50"/>
      <c r="Y34" s="45"/>
      <c r="Z34" s="47"/>
      <c r="AA34" s="51"/>
      <c r="AE34" s="52"/>
      <c r="AP34" s="52"/>
      <c r="AQ34" s="42"/>
      <c r="AR34" s="43"/>
      <c r="AS34" s="44"/>
      <c r="AT34" s="45"/>
      <c r="AU34" s="47"/>
      <c r="AV34" s="42"/>
      <c r="AW34" s="48"/>
      <c r="AX34" s="49"/>
      <c r="AY34" s="50"/>
      <c r="AZ34" s="45"/>
      <c r="BA34" s="47"/>
      <c r="BB34" s="51"/>
      <c r="BF34" s="52"/>
    </row>
    <row r="35" spans="1:58" s="19" customFormat="1" ht="15" customHeight="1">
      <c r="A35" s="39"/>
      <c r="B35" s="69"/>
      <c r="D35" s="41"/>
      <c r="N35" s="52"/>
      <c r="O35" s="42"/>
      <c r="P35" s="43"/>
      <c r="Q35" s="44"/>
      <c r="R35" s="45"/>
      <c r="S35" s="46"/>
      <c r="T35" s="47"/>
      <c r="U35" s="42"/>
      <c r="V35" s="48"/>
      <c r="W35" s="49"/>
      <c r="X35" s="50"/>
      <c r="Y35" s="45"/>
      <c r="Z35" s="47"/>
      <c r="AA35" s="51"/>
      <c r="AE35" s="52"/>
      <c r="AP35" s="52"/>
      <c r="AQ35" s="42"/>
      <c r="AR35" s="43"/>
      <c r="AS35" s="44"/>
      <c r="AT35" s="45"/>
      <c r="AU35" s="47"/>
      <c r="AV35" s="42"/>
      <c r="AW35" s="48"/>
      <c r="AX35" s="49"/>
      <c r="AY35" s="50"/>
      <c r="AZ35" s="45"/>
      <c r="BA35" s="47"/>
      <c r="BB35" s="51"/>
      <c r="BF35" s="52"/>
    </row>
    <row r="36" spans="1:58" s="19" customFormat="1" ht="15" customHeight="1">
      <c r="A36" s="69"/>
      <c r="B36" s="69"/>
      <c r="D36" s="41"/>
      <c r="N36" s="52"/>
      <c r="O36" s="42"/>
      <c r="P36" s="43"/>
      <c r="Q36" s="44"/>
      <c r="R36" s="45"/>
      <c r="S36" s="46"/>
      <c r="T36" s="47"/>
      <c r="U36" s="42"/>
      <c r="V36" s="48"/>
      <c r="W36" s="49"/>
      <c r="X36" s="50"/>
      <c r="Y36" s="45"/>
      <c r="Z36" s="47"/>
      <c r="AA36" s="51"/>
      <c r="AE36" s="52"/>
      <c r="AP36" s="52"/>
      <c r="AQ36" s="42"/>
      <c r="AR36" s="43"/>
      <c r="AS36" s="44"/>
      <c r="AT36" s="45"/>
      <c r="AU36" s="47"/>
      <c r="AV36" s="42"/>
      <c r="AW36" s="48"/>
      <c r="AX36" s="49"/>
      <c r="AY36" s="50"/>
      <c r="AZ36" s="45"/>
      <c r="BA36" s="47"/>
      <c r="BB36" s="51"/>
      <c r="BF36" s="52"/>
    </row>
    <row r="37" spans="1:58" s="19" customFormat="1" ht="15" customHeight="1">
      <c r="A37" s="39"/>
      <c r="B37" s="69"/>
      <c r="D37" s="41"/>
      <c r="N37" s="52"/>
      <c r="O37" s="42"/>
      <c r="P37" s="43"/>
      <c r="Q37" s="44"/>
      <c r="R37" s="45"/>
      <c r="S37" s="46"/>
      <c r="T37" s="47"/>
      <c r="U37" s="42"/>
      <c r="V37" s="48"/>
      <c r="W37" s="49"/>
      <c r="X37" s="50"/>
      <c r="Y37" s="45"/>
      <c r="Z37" s="47"/>
      <c r="AA37" s="51"/>
      <c r="AE37" s="52"/>
      <c r="AP37" s="52"/>
      <c r="AQ37" s="42"/>
      <c r="AR37" s="43"/>
      <c r="AS37" s="44"/>
      <c r="AT37" s="45"/>
      <c r="AU37" s="47"/>
      <c r="AV37" s="42"/>
      <c r="AW37" s="48"/>
      <c r="AX37" s="49"/>
      <c r="AY37" s="50"/>
      <c r="AZ37" s="45"/>
      <c r="BA37" s="47"/>
      <c r="BB37" s="51"/>
      <c r="BF37" s="52"/>
    </row>
    <row r="38" spans="1:58" s="19" customFormat="1" ht="15" customHeight="1">
      <c r="A38" s="39"/>
      <c r="B38" s="97"/>
      <c r="D38" s="41"/>
      <c r="N38" s="52"/>
      <c r="O38" s="42"/>
      <c r="P38" s="43"/>
      <c r="Q38" s="44"/>
      <c r="R38" s="45"/>
      <c r="S38" s="46"/>
      <c r="T38" s="47"/>
      <c r="U38" s="42"/>
      <c r="V38" s="48"/>
      <c r="W38" s="49"/>
      <c r="X38" s="50"/>
      <c r="Y38" s="45"/>
      <c r="Z38" s="47"/>
      <c r="AA38" s="51"/>
      <c r="AE38" s="52"/>
      <c r="AP38" s="52"/>
      <c r="AQ38" s="42"/>
      <c r="AR38" s="43"/>
      <c r="AS38" s="44"/>
      <c r="AT38" s="45"/>
      <c r="AU38" s="47"/>
      <c r="AV38" s="42"/>
      <c r="AW38" s="48"/>
      <c r="AX38" s="49"/>
      <c r="AY38" s="50"/>
      <c r="AZ38" s="45"/>
      <c r="BA38" s="47"/>
      <c r="BB38" s="51"/>
      <c r="BF38" s="52"/>
    </row>
    <row r="39" spans="1:58" s="19" customFormat="1" ht="15" customHeight="1">
      <c r="A39" s="69"/>
      <c r="B39" s="69"/>
      <c r="D39" s="52"/>
      <c r="N39" s="52"/>
      <c r="O39" s="42"/>
      <c r="P39" s="43"/>
      <c r="Q39" s="44"/>
      <c r="R39" s="45"/>
      <c r="S39" s="46"/>
      <c r="T39" s="47"/>
      <c r="U39" s="42"/>
      <c r="V39" s="48"/>
      <c r="W39" s="49"/>
      <c r="X39" s="50"/>
      <c r="Y39" s="45"/>
      <c r="Z39" s="47"/>
      <c r="AA39" s="51"/>
      <c r="AE39" s="52"/>
      <c r="AP39" s="52"/>
      <c r="AQ39" s="42"/>
      <c r="AR39" s="43"/>
      <c r="AS39" s="44"/>
      <c r="AT39" s="45"/>
      <c r="AU39" s="47"/>
      <c r="AV39" s="42"/>
      <c r="AW39" s="48"/>
      <c r="AX39" s="49"/>
      <c r="AY39" s="50"/>
      <c r="AZ39" s="45"/>
      <c r="BA39" s="47"/>
      <c r="BB39" s="51"/>
      <c r="BF39" s="52"/>
    </row>
    <row r="40" spans="1:58" s="19" customFormat="1" ht="15" customHeight="1">
      <c r="A40" s="39"/>
      <c r="B40" s="69"/>
      <c r="D40" s="52"/>
      <c r="N40" s="52"/>
      <c r="O40" s="42"/>
      <c r="P40" s="43"/>
      <c r="Q40" s="44"/>
      <c r="R40" s="45"/>
      <c r="S40" s="46"/>
      <c r="T40" s="47"/>
      <c r="U40" s="42"/>
      <c r="V40" s="48"/>
      <c r="W40" s="49"/>
      <c r="X40" s="50"/>
      <c r="Y40" s="45"/>
      <c r="Z40" s="47"/>
      <c r="AA40" s="51"/>
      <c r="AE40" s="52"/>
      <c r="AP40" s="52"/>
      <c r="AQ40" s="42"/>
      <c r="AR40" s="43"/>
      <c r="AS40" s="44"/>
      <c r="AT40" s="45"/>
      <c r="AU40" s="47"/>
      <c r="AV40" s="42"/>
      <c r="AW40" s="48"/>
      <c r="AX40" s="49"/>
      <c r="AY40" s="50"/>
      <c r="AZ40" s="45"/>
      <c r="BA40" s="47"/>
      <c r="BB40" s="51"/>
      <c r="BF40" s="52"/>
    </row>
    <row r="41" spans="1:58" s="19" customFormat="1" ht="15" customHeight="1">
      <c r="A41" s="39"/>
      <c r="B41" s="69"/>
      <c r="D41" s="52"/>
      <c r="N41" s="52"/>
      <c r="O41" s="42"/>
      <c r="P41" s="43"/>
      <c r="Q41" s="44"/>
      <c r="R41" s="45"/>
      <c r="S41" s="46"/>
      <c r="T41" s="47"/>
      <c r="U41" s="42"/>
      <c r="V41" s="48"/>
      <c r="W41" s="49"/>
      <c r="X41" s="50"/>
      <c r="Y41" s="45"/>
      <c r="Z41" s="47"/>
      <c r="AA41" s="51"/>
      <c r="AE41" s="52"/>
      <c r="AP41" s="52"/>
      <c r="AQ41" s="42"/>
      <c r="AR41" s="43"/>
      <c r="AS41" s="44"/>
      <c r="AT41" s="45"/>
      <c r="AU41" s="47"/>
      <c r="AV41" s="42"/>
      <c r="AW41" s="48"/>
      <c r="AX41" s="49"/>
      <c r="AY41" s="50"/>
      <c r="AZ41" s="45"/>
      <c r="BA41" s="47"/>
      <c r="BB41" s="51"/>
      <c r="BF41" s="52"/>
    </row>
    <row r="42" spans="1:58" s="19" customFormat="1" ht="15" customHeight="1">
      <c r="A42" s="69"/>
      <c r="B42" s="69"/>
      <c r="D42" s="52"/>
      <c r="N42" s="52"/>
      <c r="O42" s="42"/>
      <c r="P42" s="43"/>
      <c r="Q42" s="44"/>
      <c r="R42" s="45"/>
      <c r="S42" s="46"/>
      <c r="T42" s="47"/>
      <c r="U42" s="42"/>
      <c r="V42" s="48"/>
      <c r="W42" s="49"/>
      <c r="X42" s="50"/>
      <c r="Y42" s="45"/>
      <c r="Z42" s="47"/>
      <c r="AA42" s="51"/>
      <c r="AE42" s="52"/>
      <c r="AP42" s="52"/>
      <c r="AQ42" s="42"/>
      <c r="AR42" s="43"/>
      <c r="AS42" s="44"/>
      <c r="AT42" s="45"/>
      <c r="AU42" s="47"/>
      <c r="AV42" s="42"/>
      <c r="AW42" s="48"/>
      <c r="AX42" s="49"/>
      <c r="AY42" s="50"/>
      <c r="AZ42" s="45"/>
      <c r="BA42" s="47"/>
      <c r="BB42" s="51"/>
      <c r="BF42" s="52"/>
    </row>
    <row r="43" spans="1:58" s="19" customFormat="1" ht="15" customHeight="1">
      <c r="A43" s="39"/>
      <c r="B43" s="69"/>
      <c r="D43" s="52"/>
      <c r="N43" s="52"/>
      <c r="O43" s="42"/>
      <c r="P43" s="43"/>
      <c r="Q43" s="44"/>
      <c r="R43" s="45"/>
      <c r="S43" s="46"/>
      <c r="T43" s="47"/>
      <c r="U43" s="42"/>
      <c r="V43" s="48"/>
      <c r="W43" s="49"/>
      <c r="X43" s="50"/>
      <c r="Y43" s="45"/>
      <c r="Z43" s="47"/>
      <c r="AA43" s="51"/>
      <c r="AE43" s="52"/>
      <c r="AJ43" s="40"/>
      <c r="AP43" s="52"/>
      <c r="AQ43" s="42"/>
      <c r="AR43" s="43"/>
      <c r="AS43" s="44"/>
      <c r="AT43" s="45"/>
      <c r="AU43" s="47"/>
      <c r="AV43" s="42"/>
      <c r="AW43" s="48"/>
      <c r="AX43" s="49"/>
      <c r="AY43" s="50"/>
      <c r="AZ43" s="45"/>
      <c r="BA43" s="47"/>
      <c r="BB43" s="51"/>
      <c r="BF43" s="52"/>
    </row>
    <row r="44" spans="1:58" s="19" customFormat="1" ht="15" customHeight="1">
      <c r="A44" s="39"/>
      <c r="B44" s="69"/>
      <c r="D44" s="52"/>
      <c r="N44" s="52"/>
      <c r="O44" s="42"/>
      <c r="P44" s="43"/>
      <c r="Q44" s="44"/>
      <c r="R44" s="45"/>
      <c r="S44" s="46"/>
      <c r="T44" s="47"/>
      <c r="U44" s="42"/>
      <c r="V44" s="48"/>
      <c r="W44" s="49"/>
      <c r="X44" s="50"/>
      <c r="Y44" s="45"/>
      <c r="Z44" s="47"/>
      <c r="AA44" s="51"/>
      <c r="AE44" s="52"/>
      <c r="AP44" s="52"/>
      <c r="AQ44" s="42"/>
      <c r="AR44" s="43"/>
      <c r="AS44" s="44"/>
      <c r="AT44" s="45"/>
      <c r="AU44" s="47"/>
      <c r="AV44" s="42"/>
      <c r="AW44" s="48"/>
      <c r="AX44" s="49"/>
      <c r="AY44" s="50"/>
      <c r="AZ44" s="45"/>
      <c r="BA44" s="47"/>
      <c r="BB44" s="51"/>
      <c r="BF44" s="52"/>
    </row>
    <row r="45" spans="1:58" s="19" customFormat="1" ht="15" customHeight="1">
      <c r="A45" s="69"/>
      <c r="B45" s="69"/>
      <c r="D45" s="52"/>
      <c r="N45" s="52"/>
      <c r="O45" s="42"/>
      <c r="P45" s="43"/>
      <c r="Q45" s="44"/>
      <c r="R45" s="45"/>
      <c r="S45" s="46"/>
      <c r="T45" s="47"/>
      <c r="U45" s="42"/>
      <c r="V45" s="48"/>
      <c r="W45" s="49"/>
      <c r="X45" s="50"/>
      <c r="Y45" s="45"/>
      <c r="Z45" s="47"/>
      <c r="AA45" s="51"/>
      <c r="AE45" s="52"/>
      <c r="AP45" s="52"/>
      <c r="AQ45" s="42"/>
      <c r="AR45" s="43"/>
      <c r="AS45" s="44"/>
      <c r="AT45" s="45"/>
      <c r="AU45" s="47"/>
      <c r="AV45" s="42"/>
      <c r="AW45" s="48"/>
      <c r="AX45" s="49"/>
      <c r="AY45" s="50"/>
      <c r="AZ45" s="45"/>
      <c r="BA45" s="47"/>
      <c r="BB45" s="51"/>
      <c r="BF45" s="52"/>
    </row>
    <row r="46" spans="1:58" s="19" customFormat="1" ht="15" customHeight="1">
      <c r="A46" s="39"/>
      <c r="B46" s="69"/>
      <c r="D46" s="52"/>
      <c r="N46" s="52"/>
      <c r="O46" s="42"/>
      <c r="P46" s="43"/>
      <c r="Q46" s="44"/>
      <c r="R46" s="45"/>
      <c r="S46" s="46"/>
      <c r="T46" s="47"/>
      <c r="U46" s="42"/>
      <c r="V46" s="48"/>
      <c r="W46" s="49"/>
      <c r="X46" s="50"/>
      <c r="Y46" s="45"/>
      <c r="Z46" s="47"/>
      <c r="AA46" s="51"/>
      <c r="AE46" s="52"/>
      <c r="AP46" s="52"/>
      <c r="AQ46" s="42"/>
      <c r="AR46" s="43"/>
      <c r="AS46" s="44"/>
      <c r="AT46" s="45"/>
      <c r="AU46" s="47"/>
      <c r="AV46" s="42"/>
      <c r="AW46" s="48"/>
      <c r="AX46" s="49"/>
      <c r="AY46" s="50"/>
      <c r="AZ46" s="45"/>
      <c r="BA46" s="47"/>
      <c r="BB46" s="51"/>
      <c r="BF46" s="52"/>
    </row>
    <row r="47" spans="1:58" s="19" customFormat="1" ht="15" customHeight="1">
      <c r="A47" s="39"/>
      <c r="B47" s="69"/>
      <c r="D47" s="52"/>
      <c r="N47" s="52"/>
      <c r="O47" s="42"/>
      <c r="P47" s="43"/>
      <c r="Q47" s="44"/>
      <c r="R47" s="45"/>
      <c r="S47" s="46"/>
      <c r="T47" s="47"/>
      <c r="U47" s="42"/>
      <c r="V47" s="48"/>
      <c r="W47" s="49"/>
      <c r="X47" s="50"/>
      <c r="Y47" s="45"/>
      <c r="Z47" s="47"/>
      <c r="AA47" s="51"/>
      <c r="AE47" s="52"/>
      <c r="AP47" s="52"/>
      <c r="AQ47" s="42"/>
      <c r="AR47" s="43"/>
      <c r="AS47" s="44"/>
      <c r="AT47" s="45"/>
      <c r="AU47" s="47"/>
      <c r="AV47" s="42"/>
      <c r="AW47" s="48"/>
      <c r="AX47" s="49"/>
      <c r="AY47" s="50"/>
      <c r="AZ47" s="45"/>
      <c r="BA47" s="47"/>
      <c r="BB47" s="51"/>
      <c r="BF47" s="52"/>
    </row>
    <row r="48" spans="1:58" s="19" customFormat="1" ht="15" customHeight="1">
      <c r="A48" s="69"/>
      <c r="B48" s="82"/>
      <c r="D48" s="52"/>
      <c r="N48" s="52"/>
      <c r="O48" s="42"/>
      <c r="P48" s="43"/>
      <c r="Q48" s="44"/>
      <c r="R48" s="45"/>
      <c r="S48" s="46"/>
      <c r="T48" s="47"/>
      <c r="U48" s="42"/>
      <c r="V48" s="48"/>
      <c r="W48" s="49"/>
      <c r="X48" s="50"/>
      <c r="Y48" s="45"/>
      <c r="Z48" s="47"/>
      <c r="AA48" s="51"/>
      <c r="AE48" s="52"/>
      <c r="AP48" s="52"/>
      <c r="AQ48" s="42"/>
      <c r="AR48" s="43"/>
      <c r="AS48" s="44"/>
      <c r="AT48" s="45"/>
      <c r="AU48" s="47"/>
      <c r="AV48" s="42"/>
      <c r="AW48" s="48"/>
      <c r="AX48" s="49"/>
      <c r="AY48" s="50"/>
      <c r="AZ48" s="45"/>
      <c r="BA48" s="47"/>
      <c r="BB48" s="51"/>
      <c r="BF48" s="52"/>
    </row>
    <row r="49" spans="1:58" s="19" customFormat="1" ht="15" customHeight="1">
      <c r="A49" s="39"/>
      <c r="B49" s="82"/>
      <c r="D49" s="52"/>
      <c r="N49" s="52"/>
      <c r="O49" s="42"/>
      <c r="P49" s="43"/>
      <c r="Q49" s="44"/>
      <c r="R49" s="45"/>
      <c r="S49" s="46"/>
      <c r="T49" s="47"/>
      <c r="U49" s="42"/>
      <c r="V49" s="48"/>
      <c r="W49" s="49"/>
      <c r="X49" s="50"/>
      <c r="Y49" s="45"/>
      <c r="Z49" s="47"/>
      <c r="AA49" s="51"/>
      <c r="AE49" s="52"/>
      <c r="AP49" s="52"/>
      <c r="AQ49" s="42"/>
      <c r="AR49" s="43"/>
      <c r="AS49" s="44"/>
      <c r="AT49" s="45"/>
      <c r="AU49" s="47"/>
      <c r="AV49" s="42"/>
      <c r="AW49" s="48"/>
      <c r="AX49" s="49"/>
      <c r="AY49" s="50"/>
      <c r="AZ49" s="45"/>
      <c r="BA49" s="47"/>
      <c r="BB49" s="51"/>
      <c r="BF49" s="52"/>
    </row>
    <row r="50" spans="1:58" s="19" customFormat="1" ht="15" customHeight="1">
      <c r="A50" s="39"/>
      <c r="B50" s="82"/>
      <c r="D50" s="52"/>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69"/>
      <c r="B51" s="82"/>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39"/>
      <c r="B52" s="82"/>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39"/>
      <c r="B53" s="82"/>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69"/>
      <c r="B54" s="82"/>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39"/>
      <c r="B55" s="82"/>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39"/>
      <c r="B56" s="82"/>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69"/>
      <c r="B57" s="82"/>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39"/>
      <c r="B58" s="82"/>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39"/>
      <c r="B59" s="82"/>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69"/>
      <c r="B60" s="82"/>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39"/>
      <c r="B61" s="82"/>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39"/>
      <c r="B62" s="82"/>
      <c r="C62" s="81"/>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39"/>
      <c r="B63" s="82"/>
      <c r="C63" s="81"/>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39"/>
      <c r="B64" s="82"/>
      <c r="C64" s="81"/>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39"/>
      <c r="B65" s="82"/>
      <c r="C65" s="81"/>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39"/>
      <c r="B66" s="82"/>
      <c r="C66" s="81"/>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39"/>
      <c r="B67" s="82"/>
      <c r="C67" s="81"/>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39"/>
      <c r="B68" s="82"/>
      <c r="C68" s="81"/>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39"/>
      <c r="B69" s="82"/>
      <c r="C69" s="81"/>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39"/>
      <c r="B70" s="82"/>
      <c r="C70" s="81"/>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39"/>
      <c r="B71" s="82"/>
      <c r="C71" s="81"/>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39"/>
      <c r="B72" s="82"/>
      <c r="C72" s="81"/>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39"/>
      <c r="B73" s="82"/>
      <c r="C73" s="81"/>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39"/>
      <c r="B74" s="82"/>
      <c r="C74" s="81"/>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39"/>
      <c r="B75" s="82"/>
      <c r="C75" s="81"/>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39"/>
      <c r="B76" s="82"/>
      <c r="C76" s="81"/>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39"/>
      <c r="B77" s="82"/>
      <c r="C77" s="81"/>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39"/>
      <c r="B78" s="82"/>
      <c r="C78" s="81"/>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39"/>
      <c r="B79" s="82"/>
      <c r="C79" s="81"/>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39"/>
      <c r="B80" s="82"/>
      <c r="C80" s="81"/>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39"/>
      <c r="B81" s="82"/>
      <c r="C81" s="81"/>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39"/>
      <c r="B82" s="82"/>
      <c r="C82" s="81"/>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39"/>
      <c r="B83" s="82"/>
      <c r="C83" s="81"/>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39"/>
      <c r="B84" s="82"/>
      <c r="C84" s="81"/>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39"/>
      <c r="B85" s="82"/>
      <c r="C85" s="81"/>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39"/>
      <c r="B86" s="82"/>
      <c r="C86" s="81"/>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39"/>
      <c r="B87" s="82"/>
      <c r="C87" s="81"/>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39"/>
      <c r="B88" s="82"/>
      <c r="C88" s="81"/>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39"/>
      <c r="B89" s="82"/>
      <c r="C89" s="81"/>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39"/>
      <c r="B90" s="82"/>
      <c r="C90" s="81"/>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39"/>
      <c r="B91" s="82"/>
      <c r="C91" s="81"/>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39"/>
      <c r="C92" s="81"/>
      <c r="D92" s="84"/>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39"/>
      <c r="C93" s="81"/>
      <c r="D93" s="84"/>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39"/>
      <c r="C94" s="81"/>
      <c r="D94" s="84"/>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39"/>
      <c r="C95" s="81"/>
      <c r="D95" s="84"/>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39"/>
      <c r="C96" s="81"/>
      <c r="D96" s="84"/>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39"/>
      <c r="B97" s="82"/>
      <c r="C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39"/>
      <c r="B98" s="82"/>
      <c r="C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39"/>
      <c r="B99" s="82"/>
      <c r="C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39"/>
      <c r="B100" s="82"/>
      <c r="C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39"/>
      <c r="B101" s="82"/>
      <c r="C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39"/>
      <c r="B102" s="82"/>
      <c r="C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39"/>
      <c r="B103" s="82"/>
      <c r="C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39"/>
      <c r="B104" s="82"/>
      <c r="C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39"/>
      <c r="B105" s="82"/>
      <c r="C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39"/>
      <c r="B106" s="82"/>
      <c r="C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39"/>
      <c r="B107" s="82"/>
      <c r="C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39"/>
      <c r="B108" s="82"/>
      <c r="C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39"/>
      <c r="B109" s="82"/>
      <c r="C109" s="82"/>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39"/>
      <c r="B110" s="82"/>
      <c r="C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39"/>
      <c r="B111" s="82"/>
      <c r="C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19" customFormat="1" ht="15" customHeight="1">
      <c r="A112" s="39"/>
      <c r="B112" s="82"/>
      <c r="C112" s="82"/>
      <c r="D112" s="52"/>
      <c r="N112" s="52"/>
      <c r="O112" s="42"/>
      <c r="P112" s="43"/>
      <c r="Q112" s="44"/>
      <c r="R112" s="45"/>
      <c r="S112" s="46"/>
      <c r="T112" s="47"/>
      <c r="U112" s="42"/>
      <c r="V112" s="48"/>
      <c r="W112" s="49"/>
      <c r="X112" s="50"/>
      <c r="Y112" s="45"/>
      <c r="Z112" s="47"/>
      <c r="AA112" s="51"/>
      <c r="AE112" s="52"/>
      <c r="AP112" s="52"/>
      <c r="AQ112" s="42"/>
      <c r="AR112" s="43"/>
      <c r="AS112" s="44"/>
      <c r="AT112" s="45"/>
      <c r="AU112" s="47"/>
      <c r="AV112" s="42"/>
      <c r="AW112" s="48"/>
      <c r="AX112" s="49"/>
      <c r="AY112" s="50"/>
      <c r="AZ112" s="45"/>
      <c r="BA112" s="47"/>
      <c r="BB112" s="51"/>
      <c r="BF112" s="52"/>
    </row>
    <row r="113" spans="1:58" s="19" customFormat="1" ht="15" customHeight="1">
      <c r="A113" s="39"/>
      <c r="B113" s="82"/>
      <c r="C113" s="82"/>
      <c r="D113" s="52"/>
      <c r="N113" s="52"/>
      <c r="O113" s="42"/>
      <c r="P113" s="43"/>
      <c r="Q113" s="44"/>
      <c r="R113" s="45"/>
      <c r="S113" s="46"/>
      <c r="T113" s="47"/>
      <c r="U113" s="42"/>
      <c r="V113" s="48"/>
      <c r="W113" s="49"/>
      <c r="X113" s="50"/>
      <c r="Y113" s="45"/>
      <c r="Z113" s="47"/>
      <c r="AA113" s="51"/>
      <c r="AE113" s="52"/>
      <c r="AP113" s="52"/>
      <c r="AQ113" s="42"/>
      <c r="AR113" s="43"/>
      <c r="AS113" s="44"/>
      <c r="AT113" s="45"/>
      <c r="AU113" s="47"/>
      <c r="AV113" s="42"/>
      <c r="AW113" s="48"/>
      <c r="AX113" s="49"/>
      <c r="AY113" s="50"/>
      <c r="AZ113" s="45"/>
      <c r="BA113" s="47"/>
      <c r="BB113" s="51"/>
      <c r="BF113" s="52"/>
    </row>
    <row r="114" spans="1:58" s="19" customFormat="1" ht="15" customHeight="1">
      <c r="A114" s="39"/>
      <c r="B114" s="82"/>
      <c r="C114" s="82"/>
      <c r="D114" s="52"/>
      <c r="N114" s="52"/>
      <c r="O114" s="42"/>
      <c r="P114" s="43"/>
      <c r="Q114" s="44"/>
      <c r="R114" s="45"/>
      <c r="S114" s="46"/>
      <c r="T114" s="47"/>
      <c r="U114" s="42"/>
      <c r="V114" s="48"/>
      <c r="W114" s="49"/>
      <c r="X114" s="50"/>
      <c r="Y114" s="45"/>
      <c r="Z114" s="47"/>
      <c r="AA114" s="51"/>
      <c r="AE114" s="52"/>
      <c r="AP114" s="52"/>
      <c r="AQ114" s="42"/>
      <c r="AR114" s="43"/>
      <c r="AS114" s="44"/>
      <c r="AT114" s="45"/>
      <c r="AU114" s="47"/>
      <c r="AV114" s="42"/>
      <c r="AW114" s="48"/>
      <c r="AX114" s="49"/>
      <c r="AY114" s="50"/>
      <c r="AZ114" s="45"/>
      <c r="BA114" s="47"/>
      <c r="BB114" s="51"/>
      <c r="BF114" s="52"/>
    </row>
    <row r="115" spans="1:58" s="19" customFormat="1" ht="15" customHeight="1">
      <c r="A115" s="39"/>
      <c r="B115" s="82"/>
      <c r="C115" s="82"/>
      <c r="D115" s="52"/>
      <c r="N115" s="52"/>
      <c r="O115" s="42"/>
      <c r="P115" s="43"/>
      <c r="Q115" s="44"/>
      <c r="R115" s="45"/>
      <c r="S115" s="46"/>
      <c r="T115" s="47"/>
      <c r="U115" s="42"/>
      <c r="V115" s="48"/>
      <c r="W115" s="49"/>
      <c r="X115" s="50"/>
      <c r="Y115" s="45"/>
      <c r="Z115" s="47"/>
      <c r="AA115" s="51"/>
      <c r="AE115" s="52"/>
      <c r="AP115" s="52"/>
      <c r="AQ115" s="42"/>
      <c r="AR115" s="43"/>
      <c r="AS115" s="44"/>
      <c r="AT115" s="45"/>
      <c r="AU115" s="47"/>
      <c r="AV115" s="42"/>
      <c r="AW115" s="48"/>
      <c r="AX115" s="49"/>
      <c r="AY115" s="50"/>
      <c r="AZ115" s="45"/>
      <c r="BA115" s="47"/>
      <c r="BB115" s="51"/>
      <c r="BF115" s="52"/>
    </row>
    <row r="116" spans="1:58" s="19" customFormat="1" ht="15" customHeight="1">
      <c r="A116" s="39"/>
      <c r="B116" s="82"/>
      <c r="C116" s="82"/>
      <c r="D116" s="52"/>
      <c r="N116" s="52"/>
      <c r="O116" s="42"/>
      <c r="P116" s="43"/>
      <c r="Q116" s="44"/>
      <c r="R116" s="45"/>
      <c r="S116" s="46"/>
      <c r="T116" s="47"/>
      <c r="U116" s="42"/>
      <c r="V116" s="48"/>
      <c r="W116" s="49"/>
      <c r="X116" s="50"/>
      <c r="Y116" s="45"/>
      <c r="Z116" s="47"/>
      <c r="AA116" s="51"/>
      <c r="AE116" s="52"/>
      <c r="AP116" s="52"/>
      <c r="AQ116" s="42"/>
      <c r="AR116" s="43"/>
      <c r="AS116" s="44"/>
      <c r="AT116" s="45"/>
      <c r="AU116" s="47"/>
      <c r="AV116" s="42"/>
      <c r="AW116" s="48"/>
      <c r="AX116" s="49"/>
      <c r="AY116" s="50"/>
      <c r="AZ116" s="45"/>
      <c r="BA116" s="47"/>
      <c r="BB116" s="51"/>
      <c r="BF116" s="52"/>
    </row>
    <row r="117" spans="1:58" s="19" customFormat="1" ht="15" customHeight="1">
      <c r="A117" s="39"/>
      <c r="B117" s="82"/>
      <c r="C117" s="82"/>
      <c r="D117" s="52"/>
      <c r="N117" s="52"/>
      <c r="O117" s="42"/>
      <c r="P117" s="43"/>
      <c r="Q117" s="44"/>
      <c r="R117" s="45"/>
      <c r="S117" s="46"/>
      <c r="T117" s="47"/>
      <c r="U117" s="42"/>
      <c r="V117" s="48"/>
      <c r="W117" s="49"/>
      <c r="X117" s="50"/>
      <c r="Y117" s="45"/>
      <c r="Z117" s="47"/>
      <c r="AA117" s="51"/>
      <c r="AE117" s="52"/>
      <c r="AP117" s="52"/>
      <c r="AQ117" s="42"/>
      <c r="AR117" s="43"/>
      <c r="AS117" s="44"/>
      <c r="AT117" s="45"/>
      <c r="AU117" s="47"/>
      <c r="AV117" s="42"/>
      <c r="AW117" s="48"/>
      <c r="AX117" s="49"/>
      <c r="AY117" s="50"/>
      <c r="AZ117" s="45"/>
      <c r="BA117" s="47"/>
      <c r="BB117" s="51"/>
      <c r="BF117" s="52"/>
    </row>
    <row r="118" spans="1:58" s="19" customFormat="1" ht="15" customHeight="1">
      <c r="A118" s="39"/>
      <c r="B118" s="82"/>
      <c r="C118" s="82"/>
      <c r="D118" s="52"/>
      <c r="N118" s="52"/>
      <c r="O118" s="42"/>
      <c r="P118" s="43"/>
      <c r="Q118" s="44"/>
      <c r="R118" s="45"/>
      <c r="S118" s="46"/>
      <c r="T118" s="47"/>
      <c r="U118" s="42"/>
      <c r="V118" s="48"/>
      <c r="W118" s="49"/>
      <c r="X118" s="50"/>
      <c r="Y118" s="45"/>
      <c r="Z118" s="47"/>
      <c r="AA118" s="51"/>
      <c r="AE118" s="52"/>
      <c r="AP118" s="52"/>
      <c r="AQ118" s="42"/>
      <c r="AR118" s="43"/>
      <c r="AS118" s="44"/>
      <c r="AT118" s="45"/>
      <c r="AU118" s="47"/>
      <c r="AV118" s="42"/>
      <c r="AW118" s="48"/>
      <c r="AX118" s="49"/>
      <c r="AY118" s="50"/>
      <c r="AZ118" s="45"/>
      <c r="BA118" s="47"/>
      <c r="BB118" s="51"/>
      <c r="BF118" s="52"/>
    </row>
    <row r="119" spans="1:58" s="19" customFormat="1" ht="15" customHeight="1">
      <c r="A119" s="39"/>
      <c r="B119" s="82"/>
      <c r="C119" s="82"/>
      <c r="D119" s="52"/>
      <c r="N119" s="52"/>
      <c r="O119" s="42"/>
      <c r="P119" s="43"/>
      <c r="Q119" s="44"/>
      <c r="R119" s="45"/>
      <c r="S119" s="46"/>
      <c r="T119" s="47"/>
      <c r="U119" s="42"/>
      <c r="V119" s="48"/>
      <c r="W119" s="49"/>
      <c r="X119" s="50"/>
      <c r="Y119" s="45"/>
      <c r="Z119" s="47"/>
      <c r="AA119" s="51"/>
      <c r="AE119" s="52"/>
      <c r="AP119" s="52"/>
      <c r="AQ119" s="42"/>
      <c r="AR119" s="43"/>
      <c r="AS119" s="44"/>
      <c r="AT119" s="45"/>
      <c r="AU119" s="47"/>
      <c r="AV119" s="42"/>
      <c r="AW119" s="48"/>
      <c r="AX119" s="49"/>
      <c r="AY119" s="50"/>
      <c r="AZ119" s="45"/>
      <c r="BA119" s="47"/>
      <c r="BB119" s="51"/>
      <c r="BF119" s="52"/>
    </row>
    <row r="120" spans="1:58" s="19" customFormat="1" ht="15" customHeight="1">
      <c r="A120" s="39"/>
      <c r="B120" s="82"/>
      <c r="C120" s="82"/>
      <c r="D120" s="52"/>
      <c r="N120" s="52"/>
      <c r="O120" s="42"/>
      <c r="P120" s="43"/>
      <c r="Q120" s="44"/>
      <c r="R120" s="45"/>
      <c r="S120" s="46"/>
      <c r="T120" s="47"/>
      <c r="U120" s="42"/>
      <c r="V120" s="48"/>
      <c r="W120" s="49"/>
      <c r="X120" s="50"/>
      <c r="Y120" s="45"/>
      <c r="Z120" s="47"/>
      <c r="AA120" s="51"/>
      <c r="AE120" s="52"/>
      <c r="AP120" s="52"/>
      <c r="AQ120" s="42"/>
      <c r="AR120" s="43"/>
      <c r="AS120" s="44"/>
      <c r="AT120" s="45"/>
      <c r="AU120" s="47"/>
      <c r="AV120" s="42"/>
      <c r="AW120" s="48"/>
      <c r="AX120" s="49"/>
      <c r="AY120" s="50"/>
      <c r="AZ120" s="45"/>
      <c r="BA120" s="47"/>
      <c r="BB120" s="51"/>
      <c r="BF120" s="52"/>
    </row>
    <row r="121" spans="1:58" s="19" customFormat="1" ht="15" customHeight="1">
      <c r="A121" s="39"/>
      <c r="B121" s="82"/>
      <c r="C121" s="82"/>
      <c r="D121" s="52"/>
      <c r="N121" s="52"/>
      <c r="O121" s="42"/>
      <c r="P121" s="43"/>
      <c r="Q121" s="44"/>
      <c r="R121" s="45"/>
      <c r="S121" s="46"/>
      <c r="T121" s="47"/>
      <c r="U121" s="42"/>
      <c r="V121" s="48"/>
      <c r="W121" s="49"/>
      <c r="X121" s="50"/>
      <c r="Y121" s="45"/>
      <c r="Z121" s="47"/>
      <c r="AA121" s="51"/>
      <c r="AE121" s="5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44:AM91 K44:K91 K131 K230:K1048576 K133:K142 AM133:AM142 K112:K122 K124:K129 AM102:AM126 AM129 AM189:AM1048576 K189:K227 K3:K16 AM16 AM22:AM23 K20:K23 AM34:AM42 K28:K42 AM27:AM32">
    <cfRule type="cellIs" dxfId="305" priority="577" operator="equal">
      <formula>"seeker"</formula>
    </cfRule>
    <cfRule type="cellIs" dxfId="304" priority="578" operator="equal">
      <formula>"neutral"</formula>
    </cfRule>
    <cfRule type="cellIs" dxfId="303" priority="579" operator="equal">
      <formula>"rogue"</formula>
    </cfRule>
    <cfRule type="cellIs" dxfId="302" priority="580" operator="equal">
      <formula>"Guardian"</formula>
    </cfRule>
    <cfRule type="cellIs" dxfId="301" priority="581" operator="equal">
      <formula>"Survivor"</formula>
    </cfRule>
    <cfRule type="cellIs" dxfId="300" priority="582" operator="equal">
      <formula>"Mystic"</formula>
    </cfRule>
  </conditionalFormatting>
  <conditionalFormatting sqref="AL7:AL13">
    <cfRule type="cellIs" dxfId="299" priority="547" operator="equal">
      <formula>"Seeker"</formula>
    </cfRule>
    <cfRule type="cellIs" dxfId="298" priority="548" operator="equal">
      <formula>"Neutral"</formula>
    </cfRule>
    <cfRule type="cellIs" dxfId="297" priority="549" operator="equal">
      <formula>"Rogue"</formula>
    </cfRule>
    <cfRule type="cellIs" dxfId="296" priority="550" operator="equal">
      <formula>"Guardian"</formula>
    </cfRule>
    <cfRule type="cellIs" dxfId="295" priority="551" operator="equal">
      <formula>"Survivor"</formula>
    </cfRule>
    <cfRule type="cellIs" dxfId="294" priority="552" operator="equal">
      <formula>"Mystic"</formula>
    </cfRule>
  </conditionalFormatting>
  <conditionalFormatting sqref="AM26">
    <cfRule type="cellIs" dxfId="293" priority="355" operator="equal">
      <formula>"seeker"</formula>
    </cfRule>
    <cfRule type="cellIs" dxfId="292" priority="356" operator="equal">
      <formula>"neutral"</formula>
    </cfRule>
    <cfRule type="cellIs" dxfId="291" priority="357" operator="equal">
      <formula>"rogue"</formula>
    </cfRule>
    <cfRule type="cellIs" dxfId="290" priority="358" operator="equal">
      <formula>"Guardian"</formula>
    </cfRule>
    <cfRule type="cellIs" dxfId="289" priority="359" operator="equal">
      <formula>"Survivor"</formula>
    </cfRule>
    <cfRule type="cellIs" dxfId="288" priority="360" operator="equal">
      <formula>"Mystic"</formula>
    </cfRule>
  </conditionalFormatting>
  <conditionalFormatting sqref="K2">
    <cfRule type="cellIs" dxfId="287" priority="343" operator="equal">
      <formula>"Seeker"</formula>
    </cfRule>
    <cfRule type="cellIs" dxfId="286" priority="344" operator="equal">
      <formula>"Neutral"</formula>
    </cfRule>
    <cfRule type="cellIs" dxfId="285" priority="345" operator="equal">
      <formula>"Rogue"</formula>
    </cfRule>
    <cfRule type="cellIs" dxfId="284" priority="346" operator="equal">
      <formula>"Guardian"</formula>
    </cfRule>
    <cfRule type="cellIs" dxfId="283" priority="347" operator="equal">
      <formula>"Survivor"</formula>
    </cfRule>
    <cfRule type="cellIs" dxfId="282" priority="348" operator="equal">
      <formula>"Mystic"</formula>
    </cfRule>
  </conditionalFormatting>
  <conditionalFormatting sqref="AM3:AM6">
    <cfRule type="cellIs" dxfId="281" priority="331" operator="equal">
      <formula>"seeker"</formula>
    </cfRule>
    <cfRule type="cellIs" dxfId="280" priority="332" operator="equal">
      <formula>"neutral"</formula>
    </cfRule>
    <cfRule type="cellIs" dxfId="279" priority="333" operator="equal">
      <formula>"rogue"</formula>
    </cfRule>
    <cfRule type="cellIs" dxfId="278" priority="334" operator="equal">
      <formula>"Guardian"</formula>
    </cfRule>
    <cfRule type="cellIs" dxfId="277" priority="335" operator="equal">
      <formula>"Survivor"</formula>
    </cfRule>
    <cfRule type="cellIs" dxfId="276" priority="336" operator="equal">
      <formula>"Mystic"</formula>
    </cfRule>
  </conditionalFormatting>
  <conditionalFormatting sqref="AM2">
    <cfRule type="cellIs" dxfId="275" priority="325" operator="equal">
      <formula>"Seeker"</formula>
    </cfRule>
    <cfRule type="cellIs" dxfId="274" priority="326" operator="equal">
      <formula>"Neutral"</formula>
    </cfRule>
    <cfRule type="cellIs" dxfId="273" priority="327" operator="equal">
      <formula>"Rogue"</formula>
    </cfRule>
    <cfRule type="cellIs" dxfId="272" priority="328" operator="equal">
      <formula>"Guardian"</formula>
    </cfRule>
    <cfRule type="cellIs" dxfId="271" priority="329" operator="equal">
      <formula>"Survivor"</formula>
    </cfRule>
    <cfRule type="cellIs" dxfId="270" priority="330" operator="equal">
      <formula>"Mystic"</formula>
    </cfRule>
  </conditionalFormatting>
  <conditionalFormatting sqref="K17">
    <cfRule type="cellIs" dxfId="269" priority="319" operator="equal">
      <formula>"Seeker"</formula>
    </cfRule>
    <cfRule type="cellIs" dxfId="268" priority="320" operator="equal">
      <formula>"Neutral"</formula>
    </cfRule>
    <cfRule type="cellIs" dxfId="267" priority="321" operator="equal">
      <formula>"Rogue"</formula>
    </cfRule>
    <cfRule type="cellIs" dxfId="266" priority="322" operator="equal">
      <formula>"Guardian"</formula>
    </cfRule>
    <cfRule type="cellIs" dxfId="265" priority="323" operator="equal">
      <formula>"Survivor"</formula>
    </cfRule>
    <cfRule type="cellIs" dxfId="264" priority="324" operator="equal">
      <formula>"Mystic"</formula>
    </cfRule>
  </conditionalFormatting>
  <conditionalFormatting sqref="AM17">
    <cfRule type="cellIs" dxfId="263" priority="313" operator="equal">
      <formula>"Seeker"</formula>
    </cfRule>
    <cfRule type="cellIs" dxfId="262" priority="314" operator="equal">
      <formula>"Neutral"</formula>
    </cfRule>
    <cfRule type="cellIs" dxfId="261" priority="315" operator="equal">
      <formula>"Rogue"</formula>
    </cfRule>
    <cfRule type="cellIs" dxfId="260" priority="316" operator="equal">
      <formula>"Guardian"</formula>
    </cfRule>
    <cfRule type="cellIs" dxfId="259" priority="317" operator="equal">
      <formula>"Survivor"</formula>
    </cfRule>
    <cfRule type="cellIs" dxfId="258" priority="318" operator="equal">
      <formula>"Mystic"</formula>
    </cfRule>
  </conditionalFormatting>
  <conditionalFormatting sqref="K18">
    <cfRule type="cellIs" dxfId="257" priority="307" operator="equal">
      <formula>"Seeker"</formula>
    </cfRule>
    <cfRule type="cellIs" dxfId="256" priority="308" operator="equal">
      <formula>"Neutral"</formula>
    </cfRule>
    <cfRule type="cellIs" dxfId="255" priority="309" operator="equal">
      <formula>"Rogue"</formula>
    </cfRule>
    <cfRule type="cellIs" dxfId="254" priority="310" operator="equal">
      <formula>"Guardian"</formula>
    </cfRule>
    <cfRule type="cellIs" dxfId="253" priority="311" operator="equal">
      <formula>"Survivor"</formula>
    </cfRule>
    <cfRule type="cellIs" dxfId="252" priority="312" operator="equal">
      <formula>"Mystic"</formula>
    </cfRule>
  </conditionalFormatting>
  <conditionalFormatting sqref="K19">
    <cfRule type="cellIs" dxfId="251" priority="301" operator="equal">
      <formula>"Seeker"</formula>
    </cfRule>
    <cfRule type="cellIs" dxfId="250" priority="302" operator="equal">
      <formula>"Neutral"</formula>
    </cfRule>
    <cfRule type="cellIs" dxfId="249" priority="303" operator="equal">
      <formula>"Rogue"</formula>
    </cfRule>
    <cfRule type="cellIs" dxfId="248" priority="304" operator="equal">
      <formula>"Guardian"</formula>
    </cfRule>
    <cfRule type="cellIs" dxfId="247" priority="305" operator="equal">
      <formula>"Survivor"</formula>
    </cfRule>
    <cfRule type="cellIs" dxfId="246" priority="306" operator="equal">
      <formula>"Mystic"</formula>
    </cfRule>
  </conditionalFormatting>
  <conditionalFormatting sqref="K24">
    <cfRule type="cellIs" dxfId="245" priority="295" operator="equal">
      <formula>"seeker"</formula>
    </cfRule>
    <cfRule type="cellIs" dxfId="244" priority="296" operator="equal">
      <formula>"neutral"</formula>
    </cfRule>
    <cfRule type="cellIs" dxfId="243" priority="297" operator="equal">
      <formula>"rogue"</formula>
    </cfRule>
    <cfRule type="cellIs" dxfId="242" priority="298" operator="equal">
      <formula>"Guardian"</formula>
    </cfRule>
    <cfRule type="cellIs" dxfId="241" priority="299" operator="equal">
      <formula>"Survivor"</formula>
    </cfRule>
    <cfRule type="cellIs" dxfId="240" priority="300" operator="equal">
      <formula>"Mystic"</formula>
    </cfRule>
  </conditionalFormatting>
  <conditionalFormatting sqref="AM24">
    <cfRule type="cellIs" dxfId="239" priority="289" operator="equal">
      <formula>"seeker"</formula>
    </cfRule>
    <cfRule type="cellIs" dxfId="238" priority="290" operator="equal">
      <formula>"neutral"</formula>
    </cfRule>
    <cfRule type="cellIs" dxfId="237" priority="291" operator="equal">
      <formula>"rogue"</formula>
    </cfRule>
    <cfRule type="cellIs" dxfId="236" priority="292" operator="equal">
      <formula>"Guardian"</formula>
    </cfRule>
    <cfRule type="cellIs" dxfId="235" priority="293" operator="equal">
      <formula>"Survivor"</formula>
    </cfRule>
    <cfRule type="cellIs" dxfId="234" priority="294" operator="equal">
      <formula>"Mystic"</formula>
    </cfRule>
  </conditionalFormatting>
  <conditionalFormatting sqref="K25">
    <cfRule type="cellIs" dxfId="233" priority="283" operator="equal">
      <formula>"seeker"</formula>
    </cfRule>
    <cfRule type="cellIs" dxfId="232" priority="284" operator="equal">
      <formula>"neutral"</formula>
    </cfRule>
    <cfRule type="cellIs" dxfId="231" priority="285" operator="equal">
      <formula>"rogue"</formula>
    </cfRule>
    <cfRule type="cellIs" dxfId="230" priority="286" operator="equal">
      <formula>"Guardian"</formula>
    </cfRule>
    <cfRule type="cellIs" dxfId="229" priority="287" operator="equal">
      <formula>"Survivor"</formula>
    </cfRule>
    <cfRule type="cellIs" dxfId="228" priority="288" operator="equal">
      <formula>"Mystic"</formula>
    </cfRule>
  </conditionalFormatting>
  <conditionalFormatting sqref="AM25">
    <cfRule type="cellIs" dxfId="227" priority="277" operator="equal">
      <formula>"seeker"</formula>
    </cfRule>
    <cfRule type="cellIs" dxfId="226" priority="278" operator="equal">
      <formula>"neutral"</formula>
    </cfRule>
    <cfRule type="cellIs" dxfId="225" priority="279" operator="equal">
      <formula>"rogue"</formula>
    </cfRule>
    <cfRule type="cellIs" dxfId="224" priority="280" operator="equal">
      <formula>"Guardian"</formula>
    </cfRule>
    <cfRule type="cellIs" dxfId="223" priority="281" operator="equal">
      <formula>"Survivor"</formula>
    </cfRule>
    <cfRule type="cellIs" dxfId="222" priority="282" operator="equal">
      <formula>"Mystic"</formula>
    </cfRule>
  </conditionalFormatting>
  <conditionalFormatting sqref="K26">
    <cfRule type="cellIs" dxfId="221" priority="271" operator="equal">
      <formula>"seeker"</formula>
    </cfRule>
    <cfRule type="cellIs" dxfId="220" priority="272" operator="equal">
      <formula>"neutral"</formula>
    </cfRule>
    <cfRule type="cellIs" dxfId="219" priority="273" operator="equal">
      <formula>"rogue"</formula>
    </cfRule>
    <cfRule type="cellIs" dxfId="218" priority="274" operator="equal">
      <formula>"Guardian"</formula>
    </cfRule>
    <cfRule type="cellIs" dxfId="217" priority="275" operator="equal">
      <formula>"Survivor"</formula>
    </cfRule>
    <cfRule type="cellIs" dxfId="216" priority="276" operator="equal">
      <formula>"Mystic"</formula>
    </cfRule>
  </conditionalFormatting>
  <conditionalFormatting sqref="K27">
    <cfRule type="cellIs" dxfId="215" priority="265" operator="equal">
      <formula>"seeker"</formula>
    </cfRule>
    <cfRule type="cellIs" dxfId="214" priority="266" operator="equal">
      <formula>"neutral"</formula>
    </cfRule>
    <cfRule type="cellIs" dxfId="213" priority="267" operator="equal">
      <formula>"rogue"</formula>
    </cfRule>
    <cfRule type="cellIs" dxfId="212" priority="268" operator="equal">
      <formula>"Guardian"</formula>
    </cfRule>
    <cfRule type="cellIs" dxfId="211" priority="269" operator="equal">
      <formula>"Survivor"</formula>
    </cfRule>
    <cfRule type="cellIs" dxfId="210" priority="270" operator="equal">
      <formula>"Mystic"</formula>
    </cfRule>
  </conditionalFormatting>
  <conditionalFormatting sqref="AM33">
    <cfRule type="cellIs" dxfId="209" priority="247" operator="equal">
      <formula>"seeker"</formula>
    </cfRule>
    <cfRule type="cellIs" dxfId="208" priority="248" operator="equal">
      <formula>"neutral"</formula>
    </cfRule>
    <cfRule type="cellIs" dxfId="207" priority="249" operator="equal">
      <formula>"rogue"</formula>
    </cfRule>
    <cfRule type="cellIs" dxfId="206" priority="250" operator="equal">
      <formula>"Guardian"</formula>
    </cfRule>
    <cfRule type="cellIs" dxfId="205" priority="251" operator="equal">
      <formula>"Survivor"</formula>
    </cfRule>
    <cfRule type="cellIs" dxfId="204" priority="252" operator="equal">
      <formula>"Mystic"</formula>
    </cfRule>
  </conditionalFormatting>
  <conditionalFormatting sqref="K43">
    <cfRule type="cellIs" dxfId="203" priority="241" operator="equal">
      <formula>"seeker"</formula>
    </cfRule>
    <cfRule type="cellIs" dxfId="202" priority="242" operator="equal">
      <formula>"neutral"</formula>
    </cfRule>
    <cfRule type="cellIs" dxfId="201" priority="243" operator="equal">
      <formula>"rogue"</formula>
    </cfRule>
    <cfRule type="cellIs" dxfId="200" priority="244" operator="equal">
      <formula>"Guardian"</formula>
    </cfRule>
    <cfRule type="cellIs" dxfId="199" priority="245" operator="equal">
      <formula>"Survivor"</formula>
    </cfRule>
    <cfRule type="cellIs" dxfId="198" priority="246" operator="equal">
      <formula>"Mystic"</formula>
    </cfRule>
  </conditionalFormatting>
  <conditionalFormatting sqref="AL43">
    <cfRule type="cellIs" dxfId="197" priority="235" operator="equal">
      <formula>"Seeker"</formula>
    </cfRule>
    <cfRule type="cellIs" dxfId="196" priority="236" operator="equal">
      <formula>"Neutral"</formula>
    </cfRule>
    <cfRule type="cellIs" dxfId="195" priority="237" operator="equal">
      <formula>"Rogue"</formula>
    </cfRule>
    <cfRule type="cellIs" dxfId="194" priority="238" operator="equal">
      <formula>"Guardian"</formula>
    </cfRule>
    <cfRule type="cellIs" dxfId="193" priority="239" operator="equal">
      <formula>"Survivor"</formula>
    </cfRule>
    <cfRule type="cellIs" dxfId="192" priority="240" operator="equal">
      <formula>"Mystic"</formula>
    </cfRule>
  </conditionalFormatting>
  <conditionalFormatting sqref="AM98:AM101">
    <cfRule type="cellIs" dxfId="191" priority="229" operator="equal">
      <formula>"seeker"</formula>
    </cfRule>
    <cfRule type="cellIs" dxfId="190" priority="230" operator="equal">
      <formula>"neutral"</formula>
    </cfRule>
    <cfRule type="cellIs" dxfId="189" priority="231" operator="equal">
      <formula>"rogue"</formula>
    </cfRule>
    <cfRule type="cellIs" dxfId="188" priority="232" operator="equal">
      <formula>"Guardian"</formula>
    </cfRule>
    <cfRule type="cellIs" dxfId="187" priority="233" operator="equal">
      <formula>"Survivor"</formula>
    </cfRule>
    <cfRule type="cellIs" dxfId="186" priority="234" operator="equal">
      <formula>"Mystic"</formula>
    </cfRule>
  </conditionalFormatting>
  <conditionalFormatting sqref="AM97">
    <cfRule type="cellIs" dxfId="185" priority="223" operator="equal">
      <formula>"Seeker"</formula>
    </cfRule>
    <cfRule type="cellIs" dxfId="184" priority="224" operator="equal">
      <formula>"Neutral"</formula>
    </cfRule>
    <cfRule type="cellIs" dxfId="183" priority="225" operator="equal">
      <formula>"Rogue"</formula>
    </cfRule>
    <cfRule type="cellIs" dxfId="182" priority="226" operator="equal">
      <formula>"Guardian"</formula>
    </cfRule>
    <cfRule type="cellIs" dxfId="181" priority="227" operator="equal">
      <formula>"Survivor"</formula>
    </cfRule>
    <cfRule type="cellIs" dxfId="180" priority="228" operator="equal">
      <formula>"Mystic"</formula>
    </cfRule>
  </conditionalFormatting>
  <conditionalFormatting sqref="K98:K101">
    <cfRule type="cellIs" dxfId="179" priority="217" operator="equal">
      <formula>"seeker"</formula>
    </cfRule>
    <cfRule type="cellIs" dxfId="178" priority="218" operator="equal">
      <formula>"neutral"</formula>
    </cfRule>
    <cfRule type="cellIs" dxfId="177" priority="219" operator="equal">
      <formula>"rogue"</formula>
    </cfRule>
    <cfRule type="cellIs" dxfId="176" priority="220" operator="equal">
      <formula>"Guardian"</formula>
    </cfRule>
    <cfRule type="cellIs" dxfId="175" priority="221" operator="equal">
      <formula>"Survivor"</formula>
    </cfRule>
    <cfRule type="cellIs" dxfId="174" priority="222" operator="equal">
      <formula>"Mystic"</formula>
    </cfRule>
  </conditionalFormatting>
  <conditionalFormatting sqref="K97">
    <cfRule type="cellIs" dxfId="173" priority="211" operator="equal">
      <formula>"Seeker"</formula>
    </cfRule>
    <cfRule type="cellIs" dxfId="172" priority="212" operator="equal">
      <formula>"Neutral"</formula>
    </cfRule>
    <cfRule type="cellIs" dxfId="171" priority="213" operator="equal">
      <formula>"Rogue"</formula>
    </cfRule>
    <cfRule type="cellIs" dxfId="170" priority="214" operator="equal">
      <formula>"Guardian"</formula>
    </cfRule>
    <cfRule type="cellIs" dxfId="169" priority="215" operator="equal">
      <formula>"Survivor"</formula>
    </cfRule>
    <cfRule type="cellIs" dxfId="168" priority="216" operator="equal">
      <formula>"Mystic"</formula>
    </cfRule>
  </conditionalFormatting>
  <conditionalFormatting sqref="K102">
    <cfRule type="cellIs" dxfId="167" priority="205" operator="equal">
      <formula>"Seeker"</formula>
    </cfRule>
    <cfRule type="cellIs" dxfId="166" priority="206" operator="equal">
      <formula>"Neutral"</formula>
    </cfRule>
    <cfRule type="cellIs" dxfId="165" priority="207" operator="equal">
      <formula>"Rogue"</formula>
    </cfRule>
    <cfRule type="cellIs" dxfId="164" priority="208" operator="equal">
      <formula>"Guardian"</formula>
    </cfRule>
    <cfRule type="cellIs" dxfId="163" priority="209" operator="equal">
      <formula>"Survivor"</formula>
    </cfRule>
    <cfRule type="cellIs" dxfId="162" priority="210" operator="equal">
      <formula>"Mystic"</formula>
    </cfRule>
  </conditionalFormatting>
  <conditionalFormatting sqref="K103">
    <cfRule type="cellIs" dxfId="161" priority="199" operator="equal">
      <formula>"Seeker"</formula>
    </cfRule>
    <cfRule type="cellIs" dxfId="160" priority="200" operator="equal">
      <formula>"Neutral"</formula>
    </cfRule>
    <cfRule type="cellIs" dxfId="159" priority="201" operator="equal">
      <formula>"Rogue"</formula>
    </cfRule>
    <cfRule type="cellIs" dxfId="158" priority="202" operator="equal">
      <formula>"Guardian"</formula>
    </cfRule>
    <cfRule type="cellIs" dxfId="157" priority="203" operator="equal">
      <formula>"Survivor"</formula>
    </cfRule>
    <cfRule type="cellIs" dxfId="156" priority="204" operator="equal">
      <formula>"Mystic"</formula>
    </cfRule>
  </conditionalFormatting>
  <conditionalFormatting sqref="K104">
    <cfRule type="cellIs" dxfId="155" priority="193" operator="equal">
      <formula>"seeker"</formula>
    </cfRule>
    <cfRule type="cellIs" dxfId="154" priority="194" operator="equal">
      <formula>"neutral"</formula>
    </cfRule>
    <cfRule type="cellIs" dxfId="153" priority="195" operator="equal">
      <formula>"rogue"</formula>
    </cfRule>
    <cfRule type="cellIs" dxfId="152" priority="196" operator="equal">
      <formula>"Guardian"</formula>
    </cfRule>
    <cfRule type="cellIs" dxfId="151" priority="197" operator="equal">
      <formula>"Survivor"</formula>
    </cfRule>
    <cfRule type="cellIs" dxfId="150" priority="198" operator="equal">
      <formula>"Mystic"</formula>
    </cfRule>
  </conditionalFormatting>
  <conditionalFormatting sqref="K105">
    <cfRule type="cellIs" dxfId="149" priority="187" operator="equal">
      <formula>"seeker"</formula>
    </cfRule>
    <cfRule type="cellIs" dxfId="148" priority="188" operator="equal">
      <formula>"neutral"</formula>
    </cfRule>
    <cfRule type="cellIs" dxfId="147" priority="189" operator="equal">
      <formula>"rogue"</formula>
    </cfRule>
    <cfRule type="cellIs" dxfId="146" priority="190" operator="equal">
      <formula>"Guardian"</formula>
    </cfRule>
    <cfRule type="cellIs" dxfId="145" priority="191" operator="equal">
      <formula>"Survivor"</formula>
    </cfRule>
    <cfRule type="cellIs" dxfId="144" priority="192" operator="equal">
      <formula>"Mystic"</formula>
    </cfRule>
  </conditionalFormatting>
  <conditionalFormatting sqref="K106">
    <cfRule type="cellIs" dxfId="143" priority="181" operator="equal">
      <formula>"seeker"</formula>
    </cfRule>
    <cfRule type="cellIs" dxfId="142" priority="182" operator="equal">
      <formula>"neutral"</formula>
    </cfRule>
    <cfRule type="cellIs" dxfId="141" priority="183" operator="equal">
      <formula>"rogue"</formula>
    </cfRule>
    <cfRule type="cellIs" dxfId="140" priority="184" operator="equal">
      <formula>"Guardian"</formula>
    </cfRule>
    <cfRule type="cellIs" dxfId="139" priority="185" operator="equal">
      <formula>"Survivor"</formula>
    </cfRule>
    <cfRule type="cellIs" dxfId="138" priority="186" operator="equal">
      <formula>"Mystic"</formula>
    </cfRule>
  </conditionalFormatting>
  <conditionalFormatting sqref="K107">
    <cfRule type="cellIs" dxfId="137" priority="175" operator="equal">
      <formula>"seeker"</formula>
    </cfRule>
    <cfRule type="cellIs" dxfId="136" priority="176" operator="equal">
      <formula>"neutral"</formula>
    </cfRule>
    <cfRule type="cellIs" dxfId="135" priority="177" operator="equal">
      <formula>"rogue"</formula>
    </cfRule>
    <cfRule type="cellIs" dxfId="134" priority="178" operator="equal">
      <formula>"Guardian"</formula>
    </cfRule>
    <cfRule type="cellIs" dxfId="133" priority="179" operator="equal">
      <formula>"Survivor"</formula>
    </cfRule>
    <cfRule type="cellIs" dxfId="132" priority="180" operator="equal">
      <formula>"Mystic"</formula>
    </cfRule>
  </conditionalFormatting>
  <conditionalFormatting sqref="K108">
    <cfRule type="cellIs" dxfId="131" priority="169" operator="equal">
      <formula>"seeker"</formula>
    </cfRule>
    <cfRule type="cellIs" dxfId="130" priority="170" operator="equal">
      <formula>"neutral"</formula>
    </cfRule>
    <cfRule type="cellIs" dxfId="129" priority="171" operator="equal">
      <formula>"rogue"</formula>
    </cfRule>
    <cfRule type="cellIs" dxfId="128" priority="172" operator="equal">
      <formula>"Guardian"</formula>
    </cfRule>
    <cfRule type="cellIs" dxfId="127" priority="173" operator="equal">
      <formula>"Survivor"</formula>
    </cfRule>
    <cfRule type="cellIs" dxfId="126" priority="174" operator="equal">
      <formula>"Mystic"</formula>
    </cfRule>
  </conditionalFormatting>
  <conditionalFormatting sqref="K109">
    <cfRule type="cellIs" dxfId="125" priority="163" operator="equal">
      <formula>"seeker"</formula>
    </cfRule>
    <cfRule type="cellIs" dxfId="124" priority="164" operator="equal">
      <formula>"neutral"</formula>
    </cfRule>
    <cfRule type="cellIs" dxfId="123" priority="165" operator="equal">
      <formula>"rogue"</formula>
    </cfRule>
    <cfRule type="cellIs" dxfId="122" priority="166" operator="equal">
      <formula>"Guardian"</formula>
    </cfRule>
    <cfRule type="cellIs" dxfId="121" priority="167" operator="equal">
      <formula>"Survivor"</formula>
    </cfRule>
    <cfRule type="cellIs" dxfId="120" priority="168" operator="equal">
      <formula>"Mystic"</formula>
    </cfRule>
  </conditionalFormatting>
  <conditionalFormatting sqref="K110">
    <cfRule type="cellIs" dxfId="119" priority="157" operator="equal">
      <formula>"seeker"</formula>
    </cfRule>
    <cfRule type="cellIs" dxfId="118" priority="158" operator="equal">
      <formula>"neutral"</formula>
    </cfRule>
    <cfRule type="cellIs" dxfId="117" priority="159" operator="equal">
      <formula>"rogue"</formula>
    </cfRule>
    <cfRule type="cellIs" dxfId="116" priority="160" operator="equal">
      <formula>"Guardian"</formula>
    </cfRule>
    <cfRule type="cellIs" dxfId="115" priority="161" operator="equal">
      <formula>"Survivor"</formula>
    </cfRule>
    <cfRule type="cellIs" dxfId="114" priority="162" operator="equal">
      <formula>"Mystic"</formula>
    </cfRule>
  </conditionalFormatting>
  <conditionalFormatting sqref="K111">
    <cfRule type="cellIs" dxfId="113" priority="151" operator="equal">
      <formula>"seeker"</formula>
    </cfRule>
    <cfRule type="cellIs" dxfId="112" priority="152" operator="equal">
      <formula>"neutral"</formula>
    </cfRule>
    <cfRule type="cellIs" dxfId="111" priority="153" operator="equal">
      <formula>"rogue"</formula>
    </cfRule>
    <cfRule type="cellIs" dxfId="110" priority="154" operator="equal">
      <formula>"Guardian"</formula>
    </cfRule>
    <cfRule type="cellIs" dxfId="109" priority="155" operator="equal">
      <formula>"Survivor"</formula>
    </cfRule>
    <cfRule type="cellIs" dxfId="108" priority="156" operator="equal">
      <formula>"Mystic"</formula>
    </cfRule>
  </conditionalFormatting>
  <conditionalFormatting sqref="K123">
    <cfRule type="cellIs" dxfId="107" priority="139" operator="equal">
      <formula>"seeker"</formula>
    </cfRule>
    <cfRule type="cellIs" dxfId="106" priority="140" operator="equal">
      <formula>"neutral"</formula>
    </cfRule>
    <cfRule type="cellIs" dxfId="105" priority="141" operator="equal">
      <formula>"rogue"</formula>
    </cfRule>
    <cfRule type="cellIs" dxfId="104" priority="142" operator="equal">
      <formula>"Guardian"</formula>
    </cfRule>
    <cfRule type="cellIs" dxfId="103" priority="143" operator="equal">
      <formula>"Survivor"</formula>
    </cfRule>
    <cfRule type="cellIs" dxfId="102" priority="144" operator="equal">
      <formula>"Mystic"</formula>
    </cfRule>
  </conditionalFormatting>
  <conditionalFormatting sqref="AM127">
    <cfRule type="cellIs" dxfId="101" priority="133" operator="equal">
      <formula>"seeker"</formula>
    </cfRule>
    <cfRule type="cellIs" dxfId="100" priority="134" operator="equal">
      <formula>"neutral"</formula>
    </cfRule>
    <cfRule type="cellIs" dxfId="99" priority="135" operator="equal">
      <formula>"rogue"</formula>
    </cfRule>
    <cfRule type="cellIs" dxfId="98" priority="136" operator="equal">
      <formula>"Guardian"</formula>
    </cfRule>
    <cfRule type="cellIs" dxfId="97" priority="137" operator="equal">
      <formula>"Survivor"</formula>
    </cfRule>
    <cfRule type="cellIs" dxfId="96" priority="138" operator="equal">
      <formula>"Mystic"</formula>
    </cfRule>
  </conditionalFormatting>
  <conditionalFormatting sqref="AM128">
    <cfRule type="cellIs" dxfId="95" priority="121" operator="equal">
      <formula>"seeker"</formula>
    </cfRule>
    <cfRule type="cellIs" dxfId="94" priority="122" operator="equal">
      <formula>"neutral"</formula>
    </cfRule>
    <cfRule type="cellIs" dxfId="93" priority="123" operator="equal">
      <formula>"rogue"</formula>
    </cfRule>
    <cfRule type="cellIs" dxfId="92" priority="124" operator="equal">
      <formula>"Guardian"</formula>
    </cfRule>
    <cfRule type="cellIs" dxfId="91" priority="125" operator="equal">
      <formula>"Survivor"</formula>
    </cfRule>
    <cfRule type="cellIs" dxfId="90" priority="126" operator="equal">
      <formula>"Mystic"</formula>
    </cfRule>
  </conditionalFormatting>
  <conditionalFormatting sqref="AM130">
    <cfRule type="cellIs" dxfId="89" priority="115" operator="equal">
      <formula>"seeker"</formula>
    </cfRule>
    <cfRule type="cellIs" dxfId="88" priority="116" operator="equal">
      <formula>"neutral"</formula>
    </cfRule>
    <cfRule type="cellIs" dxfId="87" priority="117" operator="equal">
      <formula>"rogue"</formula>
    </cfRule>
    <cfRule type="cellIs" dxfId="86" priority="118" operator="equal">
      <formula>"Guardian"</formula>
    </cfRule>
    <cfRule type="cellIs" dxfId="85" priority="119" operator="equal">
      <formula>"Survivor"</formula>
    </cfRule>
    <cfRule type="cellIs" dxfId="84" priority="120" operator="equal">
      <formula>"Mystic"</formula>
    </cfRule>
  </conditionalFormatting>
  <conditionalFormatting sqref="K130">
    <cfRule type="cellIs" dxfId="83" priority="109" operator="equal">
      <formula>"seeker"</formula>
    </cfRule>
    <cfRule type="cellIs" dxfId="82" priority="110" operator="equal">
      <formula>"neutral"</formula>
    </cfRule>
    <cfRule type="cellIs" dxfId="81" priority="111" operator="equal">
      <formula>"rogue"</formula>
    </cfRule>
    <cfRule type="cellIs" dxfId="80" priority="112" operator="equal">
      <formula>"Guardian"</formula>
    </cfRule>
    <cfRule type="cellIs" dxfId="79" priority="113" operator="equal">
      <formula>"Survivor"</formula>
    </cfRule>
    <cfRule type="cellIs" dxfId="78" priority="114" operator="equal">
      <formula>"Mystic"</formula>
    </cfRule>
  </conditionalFormatting>
  <conditionalFormatting sqref="AM131">
    <cfRule type="cellIs" dxfId="77" priority="103" operator="equal">
      <formula>"seeker"</formula>
    </cfRule>
    <cfRule type="cellIs" dxfId="76" priority="104" operator="equal">
      <formula>"neutral"</formula>
    </cfRule>
    <cfRule type="cellIs" dxfId="75" priority="105" operator="equal">
      <formula>"rogue"</formula>
    </cfRule>
    <cfRule type="cellIs" dxfId="74" priority="106" operator="equal">
      <formula>"Guardian"</formula>
    </cfRule>
    <cfRule type="cellIs" dxfId="73" priority="107" operator="equal">
      <formula>"Survivor"</formula>
    </cfRule>
    <cfRule type="cellIs" dxfId="72" priority="108" operator="equal">
      <formula>"Mystic"</formula>
    </cfRule>
  </conditionalFormatting>
  <conditionalFormatting sqref="K132">
    <cfRule type="cellIs" dxfId="71" priority="91" operator="equal">
      <formula>"seeker"</formula>
    </cfRule>
    <cfRule type="cellIs" dxfId="70" priority="92" operator="equal">
      <formula>"neutral"</formula>
    </cfRule>
    <cfRule type="cellIs" dxfId="69" priority="93" operator="equal">
      <formula>"rogue"</formula>
    </cfRule>
    <cfRule type="cellIs" dxfId="68" priority="94" operator="equal">
      <formula>"Guardian"</formula>
    </cfRule>
    <cfRule type="cellIs" dxfId="67" priority="95" operator="equal">
      <formula>"Survivor"</formula>
    </cfRule>
    <cfRule type="cellIs" dxfId="66" priority="96" operator="equal">
      <formula>"Mystic"</formula>
    </cfRule>
  </conditionalFormatting>
  <conditionalFormatting sqref="AM132">
    <cfRule type="cellIs" dxfId="65" priority="85" operator="equal">
      <formula>"seeker"</formula>
    </cfRule>
    <cfRule type="cellIs" dxfId="64" priority="86" operator="equal">
      <formula>"neutral"</formula>
    </cfRule>
    <cfRule type="cellIs" dxfId="63" priority="87" operator="equal">
      <formula>"rogue"</formula>
    </cfRule>
    <cfRule type="cellIs" dxfId="62" priority="88" operator="equal">
      <formula>"Guardian"</formula>
    </cfRule>
    <cfRule type="cellIs" dxfId="61" priority="89" operator="equal">
      <formula>"Survivor"</formula>
    </cfRule>
    <cfRule type="cellIs" dxfId="60" priority="90" operator="equal">
      <formula>"Mystic"</formula>
    </cfRule>
  </conditionalFormatting>
  <conditionalFormatting sqref="K228">
    <cfRule type="cellIs" dxfId="59" priority="79" operator="equal">
      <formula>"seeker"</formula>
    </cfRule>
    <cfRule type="cellIs" dxfId="58" priority="80" operator="equal">
      <formula>"neutral"</formula>
    </cfRule>
    <cfRule type="cellIs" dxfId="57" priority="81" operator="equal">
      <formula>"rogue"</formula>
    </cfRule>
    <cfRule type="cellIs" dxfId="56" priority="82" operator="equal">
      <formula>"Guardian"</formula>
    </cfRule>
    <cfRule type="cellIs" dxfId="55" priority="83" operator="equal">
      <formula>"Survivor"</formula>
    </cfRule>
    <cfRule type="cellIs" dxfId="54" priority="84" operator="equal">
      <formula>"Mystic"</formula>
    </cfRule>
  </conditionalFormatting>
  <conditionalFormatting sqref="K229">
    <cfRule type="cellIs" dxfId="53" priority="73" operator="equal">
      <formula>"seeker"</formula>
    </cfRule>
    <cfRule type="cellIs" dxfId="52" priority="74" operator="equal">
      <formula>"neutral"</formula>
    </cfRule>
    <cfRule type="cellIs" dxfId="51" priority="75" operator="equal">
      <formula>"rogue"</formula>
    </cfRule>
    <cfRule type="cellIs" dxfId="50" priority="76" operator="equal">
      <formula>"Guardian"</formula>
    </cfRule>
    <cfRule type="cellIs" dxfId="49" priority="77" operator="equal">
      <formula>"Survivor"</formula>
    </cfRule>
    <cfRule type="cellIs" dxfId="48" priority="78" operator="equal">
      <formula>"Mystic"</formula>
    </cfRule>
  </conditionalFormatting>
  <conditionalFormatting sqref="K143:K186 AM143:AM18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88">
    <cfRule type="cellIs" dxfId="41" priority="31" operator="equal">
      <formula>"seeker"</formula>
    </cfRule>
    <cfRule type="cellIs" dxfId="40" priority="32" operator="equal">
      <formula>"neutral"</formula>
    </cfRule>
    <cfRule type="cellIs" dxfId="39" priority="33" operator="equal">
      <formula>"rogue"</formula>
    </cfRule>
    <cfRule type="cellIs" dxfId="38" priority="34" operator="equal">
      <formula>"Guardian"</formula>
    </cfRule>
    <cfRule type="cellIs" dxfId="37" priority="35" operator="equal">
      <formula>"Survivor"</formula>
    </cfRule>
    <cfRule type="cellIs" dxfId="36" priority="36" operator="equal">
      <formula>"Mystic"</formula>
    </cfRule>
  </conditionalFormatting>
  <conditionalFormatting sqref="K187">
    <cfRule type="cellIs" dxfId="35" priority="37" operator="equal">
      <formula>"seeker"</formula>
    </cfRule>
    <cfRule type="cellIs" dxfId="34" priority="38" operator="equal">
      <formula>"neutral"</formula>
    </cfRule>
    <cfRule type="cellIs" dxfId="33" priority="39" operator="equal">
      <formula>"rogue"</formula>
    </cfRule>
    <cfRule type="cellIs" dxfId="32" priority="40" operator="equal">
      <formula>"Guardian"</formula>
    </cfRule>
    <cfRule type="cellIs" dxfId="31" priority="41" operator="equal">
      <formula>"Survivor"</formula>
    </cfRule>
    <cfRule type="cellIs" dxfId="30" priority="42" operator="equal">
      <formula>"Mystic"</formula>
    </cfRule>
  </conditionalFormatting>
  <conditionalFormatting sqref="AM93:AM96">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92">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93:K96">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92">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2018-09-17T16:28:25Z</dcterms:modified>
</cp:coreProperties>
</file>