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ata\ML and Deep Learning\Excel Processing Automate\uploads\"/>
    </mc:Choice>
  </mc:AlternateContent>
  <xr:revisionPtr revIDLastSave="0" documentId="13_ncr:1_{134E50E5-0F5B-4EDE-AE8D-6D634151B122}" xr6:coauthVersionLast="47" xr6:coauthVersionMax="47" xr10:uidLastSave="{00000000-0000-0000-0000-000000000000}"/>
  <bookViews>
    <workbookView xWindow="1956" yWindow="1488" windowWidth="17280" windowHeight="9420" xr2:uid="{00000000-000D-0000-FFFF-FFFF00000000}"/>
  </bookViews>
  <sheets>
    <sheet name="pivot_table" sheetId="2" r:id="rId1"/>
    <sheet name="mai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<sst xmlns="http://schemas.openxmlformats.org/spreadsheetml/2006/main" count="2350" uniqueCount="1451">
  <si>
    <t>Sl No</t>
  </si>
  <si>
    <t>Receipt No</t>
  </si>
  <si>
    <t>Manual
Receipt</t>
  </si>
  <si>
    <t>Account No</t>
  </si>
  <si>
    <t>Collection Date</t>
  </si>
  <si>
    <t>Entry Date</t>
  </si>
  <si>
    <t>Name</t>
  </si>
  <si>
    <t>Office</t>
  </si>
  <si>
    <t>Sale Of
EC / ED</t>
  </si>
  <si>
    <t>Dev
 Charges</t>
  </si>
  <si>
    <t>SD</t>
  </si>
  <si>
    <t>SLC</t>
  </si>
  <si>
    <t>Others</t>
  </si>
  <si>
    <t>Sub Station</t>
  </si>
  <si>
    <t>33185218072336360001</t>
  </si>
  <si>
    <t>- -</t>
  </si>
  <si>
    <t>KARTARI</t>
  </si>
  <si>
    <t>EDSD-I BUDHANA</t>
  </si>
  <si>
    <t>35185218072336360002</t>
  </si>
  <si>
    <t>JUMMA BALMIKI</t>
  </si>
  <si>
    <t>33185218072336360003</t>
  </si>
  <si>
    <t>AASMEEN</t>
  </si>
  <si>
    <t>33185218072336360004</t>
  </si>
  <si>
    <t>MS. GUDDI</t>
  </si>
  <si>
    <t>33185218072336360005</t>
  </si>
  <si>
    <t>SH PRITAM</t>
  </si>
  <si>
    <t>33185218072336360006</t>
  </si>
  <si>
    <t>GULSANA</t>
  </si>
  <si>
    <t>35185418072329290001</t>
  </si>
  <si>
    <t>PREMPAL</t>
  </si>
  <si>
    <t>33185418072329290002</t>
  </si>
  <si>
    <t>BOHRAM SINGH</t>
  </si>
  <si>
    <t>33185218072336360007</t>
  </si>
  <si>
    <t>RAJ KUMAR</t>
  </si>
  <si>
    <t>33185218072336360008</t>
  </si>
  <si>
    <t>BIRJESH PANWAR</t>
  </si>
  <si>
    <t>35185218072336360009</t>
  </si>
  <si>
    <t>NARENDRA</t>
  </si>
  <si>
    <t>33185218072336360010</t>
  </si>
  <si>
    <t>RASIDA</t>
  </si>
  <si>
    <t>33185218072341410001</t>
  </si>
  <si>
    <t>TAIMOOR</t>
  </si>
  <si>
    <t>35185218072341410002</t>
  </si>
  <si>
    <t>SHAKEEL</t>
  </si>
  <si>
    <t>35185218072336360011</t>
  </si>
  <si>
    <t>INTIZAR</t>
  </si>
  <si>
    <t>35185218072336360012</t>
  </si>
  <si>
    <t>SH JITENDRA</t>
  </si>
  <si>
    <t>33185218072336360013</t>
  </si>
  <si>
    <t>ASHOK KUMAR</t>
  </si>
  <si>
    <t>35185218072336360014</t>
  </si>
  <si>
    <t>SH MANGTA</t>
  </si>
  <si>
    <t>35185218072341410003</t>
  </si>
  <si>
    <t>RAJPAL SINGH</t>
  </si>
  <si>
    <t>33185218072336360015</t>
  </si>
  <si>
    <t>35185218072341410004</t>
  </si>
  <si>
    <t>MOMINA</t>
  </si>
  <si>
    <t>33185218072336360016</t>
  </si>
  <si>
    <t>CHAUHAL SINGH</t>
  </si>
  <si>
    <t>35185218072328280001</t>
  </si>
  <si>
    <t>SAHIDUDIN</t>
  </si>
  <si>
    <t>35185218072328280002</t>
  </si>
  <si>
    <t>JAIPRAKASH</t>
  </si>
  <si>
    <t>33185218072336360017</t>
  </si>
  <si>
    <t>ASIYA</t>
  </si>
  <si>
    <t>35185218072336360018</t>
  </si>
  <si>
    <t>PADAM SINGH</t>
  </si>
  <si>
    <t>35185218072334340001</t>
  </si>
  <si>
    <t>MS. BHURI</t>
  </si>
  <si>
    <t>33185218072341410005</t>
  </si>
  <si>
    <t>JUBER</t>
  </si>
  <si>
    <t>33185218072341410006</t>
  </si>
  <si>
    <t>33185218072334340002</t>
  </si>
  <si>
    <t>VIRCHAND</t>
  </si>
  <si>
    <t>35185218072334340003</t>
  </si>
  <si>
    <t>NAFISH</t>
  </si>
  <si>
    <t>35185218072341410007</t>
  </si>
  <si>
    <t>DILSHAD</t>
  </si>
  <si>
    <t>33185218072352520001</t>
  </si>
  <si>
    <t>SULEMAN</t>
  </si>
  <si>
    <t>33185218072334340004</t>
  </si>
  <si>
    <t>SAEED</t>
  </si>
  <si>
    <t>33185218072336360019</t>
  </si>
  <si>
    <t>KABOOL SINGH</t>
  </si>
  <si>
    <t>35185218072334340005</t>
  </si>
  <si>
    <t>MAHENDRA PAL</t>
  </si>
  <si>
    <t>35185218072334340006</t>
  </si>
  <si>
    <t>SH NAUSHAD</t>
  </si>
  <si>
    <t>35185218072341410008</t>
  </si>
  <si>
    <t>SH YASEEN</t>
  </si>
  <si>
    <t>33185218072352520002</t>
  </si>
  <si>
    <t>MOHANLAL</t>
  </si>
  <si>
    <t>35185218072336360020</t>
  </si>
  <si>
    <t>YOGEDNDRA</t>
  </si>
  <si>
    <t>33185218072341410009</t>
  </si>
  <si>
    <t>JAABIR</t>
  </si>
  <si>
    <t>35185218072341410010</t>
  </si>
  <si>
    <t>MANOVAR</t>
  </si>
  <si>
    <t>35185218072341410011</t>
  </si>
  <si>
    <t>RIFAKAT</t>
  </si>
  <si>
    <t>33185218072328280003</t>
  </si>
  <si>
    <t>BHEEM SINGH</t>
  </si>
  <si>
    <t>35185218072336360021</t>
  </si>
  <si>
    <t>OMPAL</t>
  </si>
  <si>
    <t>35185218072341410012</t>
  </si>
  <si>
    <t>GULFKAR</t>
  </si>
  <si>
    <t>35185218072341410013</t>
  </si>
  <si>
    <t>JAMSHAD</t>
  </si>
  <si>
    <t>35185218072341410014</t>
  </si>
  <si>
    <t>SALIM</t>
  </si>
  <si>
    <t>35185218072334340007</t>
  </si>
  <si>
    <t>MR. SANJAY</t>
  </si>
  <si>
    <t>35185218072336360022</t>
  </si>
  <si>
    <t>ABDUL JABBAR</t>
  </si>
  <si>
    <t>35185218072336360023</t>
  </si>
  <si>
    <t>SH RISHI PAL</t>
  </si>
  <si>
    <t>33185218072336360024</t>
  </si>
  <si>
    <t>SHREEPAL</t>
  </si>
  <si>
    <t>35185218072334340008</t>
  </si>
  <si>
    <t>MR. AMANA</t>
  </si>
  <si>
    <t>35185218072334340009</t>
  </si>
  <si>
    <t>MS. BIMALA DEVI</t>
  </si>
  <si>
    <t>35185218072336360025</t>
  </si>
  <si>
    <t>IQBAL</t>
  </si>
  <si>
    <t>35185218072328280004</t>
  </si>
  <si>
    <t>RAHUL SHARMA</t>
  </si>
  <si>
    <t>35185218072328280005</t>
  </si>
  <si>
    <t>RAMBHTERI</t>
  </si>
  <si>
    <t>35185218072341410015</t>
  </si>
  <si>
    <t>NURSHA</t>
  </si>
  <si>
    <t>35185218072328280006</t>
  </si>
  <si>
    <t>RAJESH KUMAR</t>
  </si>
  <si>
    <t>33185218072336360026</t>
  </si>
  <si>
    <t>BALESH</t>
  </si>
  <si>
    <t>35185218072341410016</t>
  </si>
  <si>
    <t>MS. GULSHANA</t>
  </si>
  <si>
    <t>35185218072328280007</t>
  </si>
  <si>
    <t>33185218072336360027</t>
  </si>
  <si>
    <t>MR. JILE SINGH</t>
  </si>
  <si>
    <t>35185218072341410017</t>
  </si>
  <si>
    <t>ABHID</t>
  </si>
  <si>
    <t>35185218072334340010</t>
  </si>
  <si>
    <t>BHAVAR SHINGH</t>
  </si>
  <si>
    <t>35185218072328280008</t>
  </si>
  <si>
    <t>NETHPAL</t>
  </si>
  <si>
    <t>35185218072336360028</t>
  </si>
  <si>
    <t>SH YUNUS TYAGI</t>
  </si>
  <si>
    <t>35185218072328280009</t>
  </si>
  <si>
    <t>MAHENDRA SINGH</t>
  </si>
  <si>
    <t>35185218072336360029</t>
  </si>
  <si>
    <t>MOODI</t>
  </si>
  <si>
    <t>35185218072336360030</t>
  </si>
  <si>
    <t>SH.ABDULA KHLIL</t>
  </si>
  <si>
    <t>35185218072334340011</t>
  </si>
  <si>
    <t>MR. KOLA</t>
  </si>
  <si>
    <t>35185218072334340012</t>
  </si>
  <si>
    <t>MR. SACHIN KUMAR</t>
  </si>
  <si>
    <t>35185418072329290010</t>
  </si>
  <si>
    <t>IQUBAL</t>
  </si>
  <si>
    <t>35185218072334340013</t>
  </si>
  <si>
    <t>MR. RAJU</t>
  </si>
  <si>
    <t>35185218072334340014</t>
  </si>
  <si>
    <t>MS. SUMAN</t>
  </si>
  <si>
    <t>33185218072336360031</t>
  </si>
  <si>
    <t>MR. KASHMIR</t>
  </si>
  <si>
    <t>35185218072334340015</t>
  </si>
  <si>
    <t>KOMAL</t>
  </si>
  <si>
    <t>33185218072336360032</t>
  </si>
  <si>
    <t>DHARM</t>
  </si>
  <si>
    <t>35185218072334340016</t>
  </si>
  <si>
    <t>MR. RAJPAL</t>
  </si>
  <si>
    <t>35185218072334340017</t>
  </si>
  <si>
    <t>MR. BABLU</t>
  </si>
  <si>
    <t>35185218072336360033</t>
  </si>
  <si>
    <t>KAMLESH</t>
  </si>
  <si>
    <t>33185218072336360034</t>
  </si>
  <si>
    <t>KIRANPAL</t>
  </si>
  <si>
    <t>35185218072334340018</t>
  </si>
  <si>
    <t>MS. REENA</t>
  </si>
  <si>
    <t>35185218072334340019</t>
  </si>
  <si>
    <t>MR. SOMPAL</t>
  </si>
  <si>
    <t>35185218072336360035</t>
  </si>
  <si>
    <t>SURESH</t>
  </si>
  <si>
    <t>35185218072336360036</t>
  </si>
  <si>
    <t>TEJPAL</t>
  </si>
  <si>
    <t>33185218072336360037</t>
  </si>
  <si>
    <t>DHRAMPAL</t>
  </si>
  <si>
    <t>33185218072336360038</t>
  </si>
  <si>
    <t>BHOPAL SINGH</t>
  </si>
  <si>
    <t>35185218072328280010</t>
  </si>
  <si>
    <t>NARESH</t>
  </si>
  <si>
    <t>33185218072325250001</t>
  </si>
  <si>
    <t>MITHLESH</t>
  </si>
  <si>
    <t>35185218072325250002</t>
  </si>
  <si>
    <t>MADAN SHARMA</t>
  </si>
  <si>
    <t>35185218072325250003</t>
  </si>
  <si>
    <t>RAME</t>
  </si>
  <si>
    <t>35185218072336360039</t>
  </si>
  <si>
    <t>SHIVA TYAGI</t>
  </si>
  <si>
    <t>33185218072325250004</t>
  </si>
  <si>
    <t>JATHIDN SHARMA</t>
  </si>
  <si>
    <t>35185218072336360040</t>
  </si>
  <si>
    <t>MR. SATEESH</t>
  </si>
  <si>
    <t>35185218072336360041</t>
  </si>
  <si>
    <t>RAJENDRI</t>
  </si>
  <si>
    <t>35185218072342420001</t>
  </si>
  <si>
    <t>JAI PRAKASH</t>
  </si>
  <si>
    <t>33185218072336360042</t>
  </si>
  <si>
    <t>MHOKEM</t>
  </si>
  <si>
    <t>35185218072325250005</t>
  </si>
  <si>
    <t>RAMPAL</t>
  </si>
  <si>
    <t>35185218072336360043</t>
  </si>
  <si>
    <t>SH SHIV KUMAR</t>
  </si>
  <si>
    <t>35185218072336360044</t>
  </si>
  <si>
    <t>ISHWAR</t>
  </si>
  <si>
    <t>35185218072342420002</t>
  </si>
  <si>
    <t>RAM NIVAS</t>
  </si>
  <si>
    <t>33185218072336360045</t>
  </si>
  <si>
    <t>DEVENDRA</t>
  </si>
  <si>
    <t>35185218072336360046</t>
  </si>
  <si>
    <t>MS. SAFANA</t>
  </si>
  <si>
    <t>33185218072325250006</t>
  </si>
  <si>
    <t>MS. ALLESH</t>
  </si>
  <si>
    <t>35185218072336360047</t>
  </si>
  <si>
    <t>MOHAMMAD RAKIB</t>
  </si>
  <si>
    <t>33185218072336360048</t>
  </si>
  <si>
    <t>HATIJA</t>
  </si>
  <si>
    <t>35185218072342420003</t>
  </si>
  <si>
    <t>SMT BALA</t>
  </si>
  <si>
    <t>35185218072336360049</t>
  </si>
  <si>
    <t>SH INDRA SINGH</t>
  </si>
  <si>
    <t>33185418072329290011</t>
  </si>
  <si>
    <t>KARTAR SINGH</t>
  </si>
  <si>
    <t>33185418072329290012</t>
  </si>
  <si>
    <t>SUMESH KUMAR</t>
  </si>
  <si>
    <t>33185218072336360050</t>
  </si>
  <si>
    <t>SH MAHENDRA SINGH</t>
  </si>
  <si>
    <t>33185218072341410018</t>
  </si>
  <si>
    <t>RIYAJU</t>
  </si>
  <si>
    <t>35185218072336360051</t>
  </si>
  <si>
    <t>NASEEBUDEEN</t>
  </si>
  <si>
    <t>35185218072339390001</t>
  </si>
  <si>
    <t>MAHIPAL</t>
  </si>
  <si>
    <t>33185418072329290014</t>
  </si>
  <si>
    <t>SH LAXMI CHAND</t>
  </si>
  <si>
    <t>33185218072336360052</t>
  </si>
  <si>
    <t>SH DEEN MOHAMMAD</t>
  </si>
  <si>
    <t>33185218072336360053</t>
  </si>
  <si>
    <t>MOHAMMAD SULEMAAN</t>
  </si>
  <si>
    <t>35185218072341410019</t>
  </si>
  <si>
    <t>MASZID</t>
  </si>
  <si>
    <t>35185218072342420004</t>
  </si>
  <si>
    <t>SH. BABOO</t>
  </si>
  <si>
    <t>35185218072334340020</t>
  </si>
  <si>
    <t>SUR4ANDAR</t>
  </si>
  <si>
    <t>35185218072335350001</t>
  </si>
  <si>
    <t>SHANIL</t>
  </si>
  <si>
    <t>35185218072336360054</t>
  </si>
  <si>
    <t>SH BABLU</t>
  </si>
  <si>
    <t>35185218072342420005</t>
  </si>
  <si>
    <t>MR. AMIT KUMAR</t>
  </si>
  <si>
    <t>35185218072342420006</t>
  </si>
  <si>
    <t>RAJBAL SINGH</t>
  </si>
  <si>
    <t>35185218072334340021</t>
  </si>
  <si>
    <t>SMT SADIKAN</t>
  </si>
  <si>
    <t>35185218072342420007</t>
  </si>
  <si>
    <t>KITAB SINGH</t>
  </si>
  <si>
    <t>35185218072335350002</t>
  </si>
  <si>
    <t>SH.JANGU SINGH</t>
  </si>
  <si>
    <t>35185218072342420008</t>
  </si>
  <si>
    <t>RAJENDRA</t>
  </si>
  <si>
    <t>35185218072335350003</t>
  </si>
  <si>
    <t>SMT RAKESH DEVI</t>
  </si>
  <si>
    <t>35185218072341410020</t>
  </si>
  <si>
    <t>AYUSHI GRAGE</t>
  </si>
  <si>
    <t>35185218072335350004</t>
  </si>
  <si>
    <t>MS. REKHA</t>
  </si>
  <si>
    <t>35185218072339390002</t>
  </si>
  <si>
    <t>KAYYUM</t>
  </si>
  <si>
    <t>35185218072336360055</t>
  </si>
  <si>
    <t>SH.VIRENDAR SINGH</t>
  </si>
  <si>
    <t>35185218072342420009</t>
  </si>
  <si>
    <t>AMAR PAL</t>
  </si>
  <si>
    <t>33185218072336360056</t>
  </si>
  <si>
    <t>IRSHAD ALI</t>
  </si>
  <si>
    <t>35185218072352520003</t>
  </si>
  <si>
    <t>SH SAT KUMAR</t>
  </si>
  <si>
    <t>33185218072336360057</t>
  </si>
  <si>
    <t>PRITAM SINGH</t>
  </si>
  <si>
    <t>35185218072341410021</t>
  </si>
  <si>
    <t>MR. ISLAM</t>
  </si>
  <si>
    <t>33185218072336360058</t>
  </si>
  <si>
    <t>SATBIRI DEVI</t>
  </si>
  <si>
    <t>35185218072334340022</t>
  </si>
  <si>
    <t>BHAVAR SINGH</t>
  </si>
  <si>
    <t>35185218072352520004</t>
  </si>
  <si>
    <t>ESSU SAINI</t>
  </si>
  <si>
    <t>33185218072336360059</t>
  </si>
  <si>
    <t>MS. SHAYARA</t>
  </si>
  <si>
    <t>33185218072336360060</t>
  </si>
  <si>
    <t>35185218072334340023</t>
  </si>
  <si>
    <t>KRAN SINGH</t>
  </si>
  <si>
    <t>35185218072334340024</t>
  </si>
  <si>
    <t>RATAN PAL</t>
  </si>
  <si>
    <t>35185218072339390003</t>
  </si>
  <si>
    <t>KM ANITA KUMARI</t>
  </si>
  <si>
    <t>35185218072335350005</t>
  </si>
  <si>
    <t>SAT PAL SINGH</t>
  </si>
  <si>
    <t>35185218072336360062</t>
  </si>
  <si>
    <t>MOHD FEERU</t>
  </si>
  <si>
    <t>35185218072335350006</t>
  </si>
  <si>
    <t>RAKESH KUMAR</t>
  </si>
  <si>
    <t>33185218072352520005</t>
  </si>
  <si>
    <t>EKBAL</t>
  </si>
  <si>
    <t>35185218072352520006</t>
  </si>
  <si>
    <t>MR. ISLAAM</t>
  </si>
  <si>
    <t>35185218072335350007</t>
  </si>
  <si>
    <t>RAJBEERI</t>
  </si>
  <si>
    <t>33185218072341410022</t>
  </si>
  <si>
    <t>VINOD TANDA</t>
  </si>
  <si>
    <t>35185218072341410023</t>
  </si>
  <si>
    <t>NANDRAM</t>
  </si>
  <si>
    <t>35185218072328280011</t>
  </si>
  <si>
    <t>OMA</t>
  </si>
  <si>
    <t>35185218072328280012</t>
  </si>
  <si>
    <t>RAVINDRA KUMAR</t>
  </si>
  <si>
    <t>35185218072328280013</t>
  </si>
  <si>
    <t>SHILA DEVI</t>
  </si>
  <si>
    <t>35185218072328280014</t>
  </si>
  <si>
    <t>SH JOGENDRA SINGH</t>
  </si>
  <si>
    <t>35185218072328280015</t>
  </si>
  <si>
    <t>SHAKUNTLA</t>
  </si>
  <si>
    <t>35185218072328280016</t>
  </si>
  <si>
    <t>SHEESH PAL</t>
  </si>
  <si>
    <t>35185218072328280017</t>
  </si>
  <si>
    <t>SHRAVAN KUMAR</t>
  </si>
  <si>
    <t>35185218072328280018</t>
  </si>
  <si>
    <t>SH RAM RICHH PAL</t>
  </si>
  <si>
    <t>35185218072328280019</t>
  </si>
  <si>
    <t>PINKI</t>
  </si>
  <si>
    <t>35185218072328280020</t>
  </si>
  <si>
    <t>CHAMNI DEVI</t>
  </si>
  <si>
    <t>35185218072328280021</t>
  </si>
  <si>
    <t>RAM KUMAR</t>
  </si>
  <si>
    <t>35185218072328280022</t>
  </si>
  <si>
    <t>BIRENDRA</t>
  </si>
  <si>
    <t>35185218072328280023</t>
  </si>
  <si>
    <t>SH TAJPAL</t>
  </si>
  <si>
    <t>35185218072328280024</t>
  </si>
  <si>
    <t>NEERAJ KUMAR</t>
  </si>
  <si>
    <t>35185218072328280025</t>
  </si>
  <si>
    <t>SH PARKASHA</t>
  </si>
  <si>
    <t>35185218072328280026</t>
  </si>
  <si>
    <t>SH PITAM</t>
  </si>
  <si>
    <t>35185218072328280027</t>
  </si>
  <si>
    <t>MANOJ KUMAR</t>
  </si>
  <si>
    <t>33185219072319190002</t>
  </si>
  <si>
    <t>ASHISH KUMAR</t>
  </si>
  <si>
    <t>35185219072319190001</t>
  </si>
  <si>
    <t>RAM KISHAN</t>
  </si>
  <si>
    <t>33185219072319190003</t>
  </si>
  <si>
    <t>SMT BABITA GOYAL</t>
  </si>
  <si>
    <t>35185219072319190004</t>
  </si>
  <si>
    <t>YASEEN</t>
  </si>
  <si>
    <t>33185219072319190005</t>
  </si>
  <si>
    <t>SANJU</t>
  </si>
  <si>
    <t>35185219072319190006</t>
  </si>
  <si>
    <t>MHANDAR</t>
  </si>
  <si>
    <t>33185219072319190007</t>
  </si>
  <si>
    <t>MS. SHAFIKAN</t>
  </si>
  <si>
    <t>33185219072319190008</t>
  </si>
  <si>
    <t>MOHD AKHTAR ALI</t>
  </si>
  <si>
    <t>33185219072319190009</t>
  </si>
  <si>
    <t>FURKAN</t>
  </si>
  <si>
    <t>35185219072319190010</t>
  </si>
  <si>
    <t>MUDDA</t>
  </si>
  <si>
    <t>33185219072319190011</t>
  </si>
  <si>
    <t>MR. AJEEV PAWAR</t>
  </si>
  <si>
    <t>33185219072319190012</t>
  </si>
  <si>
    <t>JAMEEL</t>
  </si>
  <si>
    <t>35185219072319190013</t>
  </si>
  <si>
    <t>CHARAN SINGH</t>
  </si>
  <si>
    <t>33185219072319190014</t>
  </si>
  <si>
    <t>HAR GYAN</t>
  </si>
  <si>
    <t>35185219072341410001</t>
  </si>
  <si>
    <t>MR. VINOD</t>
  </si>
  <si>
    <t>35185219072341410002</t>
  </si>
  <si>
    <t>JAGDISH</t>
  </si>
  <si>
    <t>33185219072319190015</t>
  </si>
  <si>
    <t>ROHTASH</t>
  </si>
  <si>
    <t>35185219072319190016</t>
  </si>
  <si>
    <t>33185219072319190017</t>
  </si>
  <si>
    <t>SH. SATPAL</t>
  </si>
  <si>
    <t>35185219072319190018</t>
  </si>
  <si>
    <t>SAMAIDDIN</t>
  </si>
  <si>
    <t>35185219072319190019</t>
  </si>
  <si>
    <t>NAWAB SINGH</t>
  </si>
  <si>
    <t>35185219072335350001</t>
  </si>
  <si>
    <t>MONIKA</t>
  </si>
  <si>
    <t>35185219072342420001</t>
  </si>
  <si>
    <t>SH SITARAM</t>
  </si>
  <si>
    <t>33185219072335350002</t>
  </si>
  <si>
    <t>PHEROO</t>
  </si>
  <si>
    <t>35185219072319190020</t>
  </si>
  <si>
    <t>KHALISH</t>
  </si>
  <si>
    <t>35185219072334340001</t>
  </si>
  <si>
    <t>MR. DILSAD</t>
  </si>
  <si>
    <t>35185219072319190021</t>
  </si>
  <si>
    <t>SURENDER SINGH</t>
  </si>
  <si>
    <t>35185219072319190022</t>
  </si>
  <si>
    <t>JABAR SINGH</t>
  </si>
  <si>
    <t>33185219072319190023</t>
  </si>
  <si>
    <t>NIRANJAN</t>
  </si>
  <si>
    <t>33185219072334340002</t>
  </si>
  <si>
    <t>SHARDA</t>
  </si>
  <si>
    <t>33185219072319190024</t>
  </si>
  <si>
    <t>MS. JAKEELA</t>
  </si>
  <si>
    <t>35185219072319190025</t>
  </si>
  <si>
    <t>SH FAJRU</t>
  </si>
  <si>
    <t>33185219072319190026</t>
  </si>
  <si>
    <t>BABEETA</t>
  </si>
  <si>
    <t>35185219072335350003</t>
  </si>
  <si>
    <t>MR. SONU</t>
  </si>
  <si>
    <t>33185219072319190027</t>
  </si>
  <si>
    <t>DHARAM SINGH</t>
  </si>
  <si>
    <t>35185219072319190028</t>
  </si>
  <si>
    <t>MANJUR</t>
  </si>
  <si>
    <t>35185219072319190029</t>
  </si>
  <si>
    <t>CHAMAN SINGH</t>
  </si>
  <si>
    <t>35185219072319190030</t>
  </si>
  <si>
    <t>35185219072341410003</t>
  </si>
  <si>
    <t>KASHIM</t>
  </si>
  <si>
    <t>35185219072319190031</t>
  </si>
  <si>
    <t>RAMESH CHAND</t>
  </si>
  <si>
    <t>33185219072319190032</t>
  </si>
  <si>
    <t>SHOKEEN</t>
  </si>
  <si>
    <t>35185219072342420002</t>
  </si>
  <si>
    <t>SH DESH PAL</t>
  </si>
  <si>
    <t>35185219072319190033</t>
  </si>
  <si>
    <t>SMT SANTOSH DEVI</t>
  </si>
  <si>
    <t>35185219072319190034</t>
  </si>
  <si>
    <t>SHOKAT ALI</t>
  </si>
  <si>
    <t>35185219072319190035</t>
  </si>
  <si>
    <t>RAHMELI</t>
  </si>
  <si>
    <t>35185219072326260001</t>
  </si>
  <si>
    <t>FEROO SINGH</t>
  </si>
  <si>
    <t>33185219072319190036</t>
  </si>
  <si>
    <t>OM PRAKASH</t>
  </si>
  <si>
    <t>35185219072334340003</t>
  </si>
  <si>
    <t>35185219072328280001</t>
  </si>
  <si>
    <t>GEETA DEVI</t>
  </si>
  <si>
    <t>35185219072328280002</t>
  </si>
  <si>
    <t>SH CHAMAN SINGH</t>
  </si>
  <si>
    <t>35185219072328280003</t>
  </si>
  <si>
    <t>BALJOR</t>
  </si>
  <si>
    <t>35185219072335350004</t>
  </si>
  <si>
    <t>AMIT KUMAR</t>
  </si>
  <si>
    <t>33185219072319190037</t>
  </si>
  <si>
    <t>SH TANVEER</t>
  </si>
  <si>
    <t>33185219072352520001</t>
  </si>
  <si>
    <t>VED PRAKASH</t>
  </si>
  <si>
    <t>33185219072319190038</t>
  </si>
  <si>
    <t>MAHBOOB</t>
  </si>
  <si>
    <t>35185219072334340004</t>
  </si>
  <si>
    <t>ARSHAD</t>
  </si>
  <si>
    <t>35185219072319190039</t>
  </si>
  <si>
    <t>VIKAS</t>
  </si>
  <si>
    <t>35185219072328280004</t>
  </si>
  <si>
    <t>TIRLOK CHAND</t>
  </si>
  <si>
    <t>33185219072319190040</t>
  </si>
  <si>
    <t>MR. PRAVEEN KUMAR</t>
  </si>
  <si>
    <t>35185219072342420003</t>
  </si>
  <si>
    <t>RAZEEV KUMAR</t>
  </si>
  <si>
    <t>35185219072352520002</t>
  </si>
  <si>
    <t>BALKESH</t>
  </si>
  <si>
    <t>33185219072319190042</t>
  </si>
  <si>
    <t>PRAVEEN KUMAR</t>
  </si>
  <si>
    <t>35185219072319190041</t>
  </si>
  <si>
    <t>33185219072342420004</t>
  </si>
  <si>
    <t>MAHENDRA SINGH DABAS</t>
  </si>
  <si>
    <t>33185219072319190043</t>
  </si>
  <si>
    <t>VEDPAL</t>
  </si>
  <si>
    <t>35185219072334340005</t>
  </si>
  <si>
    <t>MANGTA</t>
  </si>
  <si>
    <t>35185219072328280005</t>
  </si>
  <si>
    <t>JAYBIR SINGH</t>
  </si>
  <si>
    <t>33185219072334340006</t>
  </si>
  <si>
    <t>MURSALIN</t>
  </si>
  <si>
    <t>35185219072334340007</t>
  </si>
  <si>
    <t>MAHARBAN</t>
  </si>
  <si>
    <t>33185419072322220002</t>
  </si>
  <si>
    <t>SUBHASH CHAND</t>
  </si>
  <si>
    <t>33185219072319190044</t>
  </si>
  <si>
    <t>SHAMSHER</t>
  </si>
  <si>
    <t>35185219072334340008</t>
  </si>
  <si>
    <t>SAJIDA</t>
  </si>
  <si>
    <t>35185219072325250001</t>
  </si>
  <si>
    <t>SANJAY KUMAR</t>
  </si>
  <si>
    <t>35185219072325250002</t>
  </si>
  <si>
    <t>SH SATISH KUMAR</t>
  </si>
  <si>
    <t>35185219072328280006</t>
  </si>
  <si>
    <t>JAI DHARATHA</t>
  </si>
  <si>
    <t>35185219072328280007</t>
  </si>
  <si>
    <t>MR. BEER SINGH</t>
  </si>
  <si>
    <t>35185219072325250003</t>
  </si>
  <si>
    <t>MONTI</t>
  </si>
  <si>
    <t>35185219072328280008</t>
  </si>
  <si>
    <t>ARVIND</t>
  </si>
  <si>
    <t>33185219072319190045</t>
  </si>
  <si>
    <t>SUKKAN</t>
  </si>
  <si>
    <t>35185219072328280009</t>
  </si>
  <si>
    <t>PAPPU</t>
  </si>
  <si>
    <t>35185219072325250004</t>
  </si>
  <si>
    <t>SH JAY PANWAR</t>
  </si>
  <si>
    <t>33185219072319190046</t>
  </si>
  <si>
    <t>VIDHA</t>
  </si>
  <si>
    <t>33185219072334340009</t>
  </si>
  <si>
    <t>ISLAMUDEEN</t>
  </si>
  <si>
    <t>33185219072319190047</t>
  </si>
  <si>
    <t>SUSHIL</t>
  </si>
  <si>
    <t>35185219072319190048</t>
  </si>
  <si>
    <t>DEESH PAL</t>
  </si>
  <si>
    <t>35185219072328280010</t>
  </si>
  <si>
    <t>RAMBEER</t>
  </si>
  <si>
    <t>35185219072325250005</t>
  </si>
  <si>
    <t>SH PARDEEP KUMAR</t>
  </si>
  <si>
    <t>35185219072319190049</t>
  </si>
  <si>
    <t>SAHADUTT KHAN</t>
  </si>
  <si>
    <t>33185219072334340010</t>
  </si>
  <si>
    <t>RAJENDAR KUMAR</t>
  </si>
  <si>
    <t>35185219072334340011</t>
  </si>
  <si>
    <t>RAJENDRA KUMAR</t>
  </si>
  <si>
    <t>35185219072319190050</t>
  </si>
  <si>
    <t>SH PARAMVIR</t>
  </si>
  <si>
    <t>35185219072334340012</t>
  </si>
  <si>
    <t>PHOOL SINGH</t>
  </si>
  <si>
    <t>33185219072319190051</t>
  </si>
  <si>
    <t>M G FUEL POINT</t>
  </si>
  <si>
    <t>35185219072319190052</t>
  </si>
  <si>
    <t>INDAR PAL</t>
  </si>
  <si>
    <t>33185219072334340013</t>
  </si>
  <si>
    <t>MAHBUB</t>
  </si>
  <si>
    <t>35185219072326260002</t>
  </si>
  <si>
    <t>SHAHIDA</t>
  </si>
  <si>
    <t>35185219072326260003</t>
  </si>
  <si>
    <t>MR.BABITA</t>
  </si>
  <si>
    <t>35185219072334340014</t>
  </si>
  <si>
    <t>RAMESH</t>
  </si>
  <si>
    <t>131319180723WS000015</t>
  </si>
  <si>
    <t>BD77171319483620230718215996228</t>
  </si>
  <si>
    <t>SH SUSEEL KUMAR</t>
  </si>
  <si>
    <t>131319190723WS000002</t>
  </si>
  <si>
    <t>BD77171280367620230719115610984</t>
  </si>
  <si>
    <t>JAYPAL</t>
  </si>
  <si>
    <t>35185418072329290021</t>
  </si>
  <si>
    <t>M/S.GAGAN ASSOCIATE</t>
  </si>
  <si>
    <t>131319180723CA000001</t>
  </si>
  <si>
    <t>BMG71210187947120230718082126283</t>
  </si>
  <si>
    <t>RAJBIR</t>
  </si>
  <si>
    <t>131319180723WS000005</t>
  </si>
  <si>
    <t>BD77171277926320230718105798217</t>
  </si>
  <si>
    <t>RAMPHAL GIRI</t>
  </si>
  <si>
    <t>131319180723WS000012</t>
  </si>
  <si>
    <t>BD71180474397220230718192678455</t>
  </si>
  <si>
    <t>131319180723WS000013</t>
  </si>
  <si>
    <t>BD71170223347320230718202417900</t>
  </si>
  <si>
    <t>FARAGAT</t>
  </si>
  <si>
    <t>131319190723WS000001</t>
  </si>
  <si>
    <t>BD77172618763620230719091776409</t>
  </si>
  <si>
    <t>SHIVA ENTERPRISE</t>
  </si>
  <si>
    <t>131319190723WS000003</t>
  </si>
  <si>
    <t>BD71200105445720230719120718140</t>
  </si>
  <si>
    <t>SHIVKUMAR</t>
  </si>
  <si>
    <t>631852180723BCBU0001</t>
  </si>
  <si>
    <t>HGAAP018880119065762</t>
  </si>
  <si>
    <t>SH SUBHODH</t>
  </si>
  <si>
    <t>631852180723BCBU0002</t>
  </si>
  <si>
    <t>BBPSPT013199BL53HU119SU5</t>
  </si>
  <si>
    <t>GEETA RANI</t>
  </si>
  <si>
    <t>631852180723BCBU0005</t>
  </si>
  <si>
    <t>BBPSPP0131996DSDOTCZ8TD1</t>
  </si>
  <si>
    <t>YUNUO</t>
  </si>
  <si>
    <t>631852180723BCBU0008</t>
  </si>
  <si>
    <t>BBPSPP013199778KKRBVBJ42</t>
  </si>
  <si>
    <t>SATTO</t>
  </si>
  <si>
    <t>631852180723BCBU0012</t>
  </si>
  <si>
    <t>BBPSPP0131997XE17CUMNNP2</t>
  </si>
  <si>
    <t>DHARAMVIR</t>
  </si>
  <si>
    <t>631852180723BCBU0018</t>
  </si>
  <si>
    <t>BBPSPT013199B8F1SNX886X1</t>
  </si>
  <si>
    <t>JOGENDRA</t>
  </si>
  <si>
    <t>631852180723BCBU0021</t>
  </si>
  <si>
    <t>BBPSPP0131998AW7UZ3PRFU1</t>
  </si>
  <si>
    <t>SHANTRAM</t>
  </si>
  <si>
    <t>631852180723BCBU0022</t>
  </si>
  <si>
    <t>HGAAP02B420119685397</t>
  </si>
  <si>
    <t>CHANDARPAL</t>
  </si>
  <si>
    <t>631852180723BCBU0023</t>
  </si>
  <si>
    <t>BBPSPT013199BK94BS0WCFEL</t>
  </si>
  <si>
    <t>VINIT KUMAR</t>
  </si>
  <si>
    <t>631852180723BCBU0024</t>
  </si>
  <si>
    <t>HGAAP0CA1A0119696837</t>
  </si>
  <si>
    <t>SHIV CHARAN</t>
  </si>
  <si>
    <t>631852180723BCBU0025</t>
  </si>
  <si>
    <t>HGAAP0931E0119705318</t>
  </si>
  <si>
    <t>MR. RISRAJ</t>
  </si>
  <si>
    <t>631852180723BCBU0026</t>
  </si>
  <si>
    <t>HGAAP0CC8C0119709498</t>
  </si>
  <si>
    <t>INDRAJEET SINGH</t>
  </si>
  <si>
    <t>631852180723BCBU0028</t>
  </si>
  <si>
    <t>BBPSPT013199BBQKCR6WWUL1</t>
  </si>
  <si>
    <t>MUSTAKIM</t>
  </si>
  <si>
    <t>631852180723BCBU0029</t>
  </si>
  <si>
    <t>BBPSEU013199T00037665309</t>
  </si>
  <si>
    <t>SH DEVENDRA SINGH</t>
  </si>
  <si>
    <t>631852180723BCBU0031</t>
  </si>
  <si>
    <t>BBPSIP213199UEDN924RMC9G</t>
  </si>
  <si>
    <t>RAM PAL SINGH</t>
  </si>
  <si>
    <t>631852180723BCBU0032</t>
  </si>
  <si>
    <t>BBPSPP0131999DITU119KEO1</t>
  </si>
  <si>
    <t>VIJAY PAL</t>
  </si>
  <si>
    <t>631852180723BCBU0034</t>
  </si>
  <si>
    <t>BBPSPT013199BKEMPVGIDRPD</t>
  </si>
  <si>
    <t>MS. BABLI</t>
  </si>
  <si>
    <t>631852180723BCBU0035</t>
  </si>
  <si>
    <t>BBPSPP0131999VKAGSTIUIY1</t>
  </si>
  <si>
    <t>SANJIV KUMAR</t>
  </si>
  <si>
    <t>631852180723BCBU0036</t>
  </si>
  <si>
    <t>BBPSPP0131999WNPK7W7ASW1</t>
  </si>
  <si>
    <t>LILLA</t>
  </si>
  <si>
    <t>631852180723BCBU0037</t>
  </si>
  <si>
    <t>BBPSEU013199T00037667507</t>
  </si>
  <si>
    <t>631852180723BCBU0039</t>
  </si>
  <si>
    <t>BBPSPT013199BBHW4KIFDDKN</t>
  </si>
  <si>
    <t>SUDESH</t>
  </si>
  <si>
    <t>631852180723BCBU0040</t>
  </si>
  <si>
    <t>HGAAP125EA0120285962</t>
  </si>
  <si>
    <t>SH. ILIYAS</t>
  </si>
  <si>
    <t>631852180723BCBU0043</t>
  </si>
  <si>
    <t>BBPSPT013199BBDULTJU676G</t>
  </si>
  <si>
    <t>SUBHAM MALIK</t>
  </si>
  <si>
    <t>631852180723BCBU0046</t>
  </si>
  <si>
    <t>BBPSBD013199BAAAAANQB2JB</t>
  </si>
  <si>
    <t>CHANDAR SAIN</t>
  </si>
  <si>
    <t>631852180723BCBU0052</t>
  </si>
  <si>
    <t>HGAAP166AB0120797280</t>
  </si>
  <si>
    <t>KISHANLAL</t>
  </si>
  <si>
    <t>631852180723BCBU0053</t>
  </si>
  <si>
    <t>BBPSPT013199BU5X6A0KCNFX</t>
  </si>
  <si>
    <t>BRAJPAL</t>
  </si>
  <si>
    <t>631852180723BCBU0054</t>
  </si>
  <si>
    <t>BBPSPP013199BAAPFC26RCE1</t>
  </si>
  <si>
    <t>RAVINDRA</t>
  </si>
  <si>
    <t>631852180723BCBU0057</t>
  </si>
  <si>
    <t>BBPSPP013199BEKEIBDAUHO2</t>
  </si>
  <si>
    <t>ASHOK KUAMR</t>
  </si>
  <si>
    <t>631852180723BCBU0058</t>
  </si>
  <si>
    <t>BBPSPP013199BUJFR1ACV9M1</t>
  </si>
  <si>
    <t>SH GULAB</t>
  </si>
  <si>
    <t>631852180723BCBU0059</t>
  </si>
  <si>
    <t>BBPSPU013199JVYKEOIR2226</t>
  </si>
  <si>
    <t>SH DEVINDRA KUMAR</t>
  </si>
  <si>
    <t>631852180723BCBU0061</t>
  </si>
  <si>
    <t>HGAAP16D460121244866</t>
  </si>
  <si>
    <t>NAHAR SINGH</t>
  </si>
  <si>
    <t>631852180723BCBU0069</t>
  </si>
  <si>
    <t>BBPSPT013199BDCLTMK1VXE6</t>
  </si>
  <si>
    <t>SH KALOO</t>
  </si>
  <si>
    <t>631852180723BCBU0074</t>
  </si>
  <si>
    <t>HGAAP081780121675316</t>
  </si>
  <si>
    <t>BARJPAL</t>
  </si>
  <si>
    <t>631852180723BCBU0078</t>
  </si>
  <si>
    <t>BBPSPT013199BAGERFLIIBD0</t>
  </si>
  <si>
    <t>SH ASHOK KUMAR</t>
  </si>
  <si>
    <t>631852180723BCBU0080</t>
  </si>
  <si>
    <t>HGAAP0FBBC0121983284</t>
  </si>
  <si>
    <t>MR. BASTIRAM</t>
  </si>
  <si>
    <t>631852180723BCBU0082</t>
  </si>
  <si>
    <t>BBPSPT013199B7B0G5SNQBOV</t>
  </si>
  <si>
    <t>SH ALI HASAN</t>
  </si>
  <si>
    <t>631852180723BCBU0084</t>
  </si>
  <si>
    <t>BBPSPT013199BEQMC4AKB2S6</t>
  </si>
  <si>
    <t>RAVINDAR KUMAR</t>
  </si>
  <si>
    <t>631852180723BCBU0088</t>
  </si>
  <si>
    <t>BBPSEU013199T00037684068</t>
  </si>
  <si>
    <t>631852180723BCBU0089</t>
  </si>
  <si>
    <t>HGAAP070410122459142</t>
  </si>
  <si>
    <t>BABLI</t>
  </si>
  <si>
    <t>631852180723BCBU0091</t>
  </si>
  <si>
    <t>BBPSYB4131998HMBHHZ0FJIC</t>
  </si>
  <si>
    <t>VISHNU</t>
  </si>
  <si>
    <t>631852180723BCBU0092</t>
  </si>
  <si>
    <t>BBPSPT013199BQ8HG0L1IQLG</t>
  </si>
  <si>
    <t>SHAHJAD</t>
  </si>
  <si>
    <t>631852180723BCBU0093</t>
  </si>
  <si>
    <t>BBPSPT013199BH87OR27YE47</t>
  </si>
  <si>
    <t>NAIN SINGH</t>
  </si>
  <si>
    <t>631852180723BCBU0094</t>
  </si>
  <si>
    <t>BBPSPP013199G3N4F2H3OBU1</t>
  </si>
  <si>
    <t>SURAT SINGH</t>
  </si>
  <si>
    <t>631852180723BCBU0095</t>
  </si>
  <si>
    <t>BBPSPP013199G6SCI4Z0TCV1</t>
  </si>
  <si>
    <t>ALHA MHAR</t>
  </si>
  <si>
    <t>631852180723BCBU0104</t>
  </si>
  <si>
    <t>BBPSPT013199BEXBV9Y908E8</t>
  </si>
  <si>
    <t>SANJIV</t>
  </si>
  <si>
    <t>631852180723BCBU0105</t>
  </si>
  <si>
    <t>BBPSPP013199HB9E8JS5ARD2</t>
  </si>
  <si>
    <t>JALA</t>
  </si>
  <si>
    <t>631852180723BCBU0118</t>
  </si>
  <si>
    <t>BBPSPP013199J4U8EOTTDU51</t>
  </si>
  <si>
    <t>MOHD IMRAN</t>
  </si>
  <si>
    <t>631852180723BCBU0123</t>
  </si>
  <si>
    <t>HGAAP083E20124067386</t>
  </si>
  <si>
    <t>BIJENDER MALIK</t>
  </si>
  <si>
    <t>631852180723BCBU0126</t>
  </si>
  <si>
    <t>BBPSPT013199BBMBVMUVJSRL</t>
  </si>
  <si>
    <t>631852180723BCBU0127</t>
  </si>
  <si>
    <t>BBPSPP013199JU3GGR6BIKY1</t>
  </si>
  <si>
    <t>YASHPAL</t>
  </si>
  <si>
    <t>631852180723BCBU0131</t>
  </si>
  <si>
    <t>BBPSPP013199K6EHA7Q96NE1</t>
  </si>
  <si>
    <t>LOKENDRA SINGH</t>
  </si>
  <si>
    <t>631852180723GCGU0001</t>
  </si>
  <si>
    <t>EW1130739396576817152</t>
  </si>
  <si>
    <t>MR. MOBIN</t>
  </si>
  <si>
    <t>631852180723GCGU0002</t>
  </si>
  <si>
    <t>EW1130753335479271424</t>
  </si>
  <si>
    <t>NAFIS</t>
  </si>
  <si>
    <t>631852180723GCGU0003</t>
  </si>
  <si>
    <t>EW1130773976366481408</t>
  </si>
  <si>
    <t>CHOTI</t>
  </si>
  <si>
    <t>631852180723GCGU0005</t>
  </si>
  <si>
    <t>EW1130870072950423552</t>
  </si>
  <si>
    <t>LEELU</t>
  </si>
  <si>
    <t>631852180723GCGU0006</t>
  </si>
  <si>
    <t>EW1130870349093679104</t>
  </si>
  <si>
    <t>SH PARKHAS</t>
  </si>
  <si>
    <t>631852180723GCGU0007</t>
  </si>
  <si>
    <t>EW1130874890136596480</t>
  </si>
  <si>
    <t>SMT SHEELA DEVI</t>
  </si>
  <si>
    <t>651852180723BCBU0003</t>
  </si>
  <si>
    <t>BBPSEU013199T00037660317</t>
  </si>
  <si>
    <t>SH RAFIQ</t>
  </si>
  <si>
    <t>651852180723BCBU0004</t>
  </si>
  <si>
    <t>BBPSPT013199BGD8RBLUVMO1</t>
  </si>
  <si>
    <t>MUKESH KUMAR</t>
  </si>
  <si>
    <t>651852180723BCBU0006</t>
  </si>
  <si>
    <t>BBPSPT013199BCVHP839JBEB</t>
  </si>
  <si>
    <t>SANJEEV KUMAR</t>
  </si>
  <si>
    <t>651852180723BCBU0007</t>
  </si>
  <si>
    <t>BBPSPT013199BBY6XLTXFLJA</t>
  </si>
  <si>
    <t>KAILASH CHAND</t>
  </si>
  <si>
    <t>651852180723BCBU0009</t>
  </si>
  <si>
    <t>BBPSPP0131997DV7R0BQ5HH1</t>
  </si>
  <si>
    <t>RAJVEER</t>
  </si>
  <si>
    <t>651852180723BCBU0010</t>
  </si>
  <si>
    <t>HGAAP01A930119402065</t>
  </si>
  <si>
    <t>MOHD INTAZAR</t>
  </si>
  <si>
    <t>651852180723BCBU0011</t>
  </si>
  <si>
    <t>HGAAP046660119466337</t>
  </si>
  <si>
    <t>OMPRAKESH</t>
  </si>
  <si>
    <t>651852180723BCBU0013</t>
  </si>
  <si>
    <t>BBPSPT013199BF8OCWYKA294</t>
  </si>
  <si>
    <t>SATISH KUMAR</t>
  </si>
  <si>
    <t>651852180723BCBU0014</t>
  </si>
  <si>
    <t>BBPSPT013199B0SKCYHDKNQD</t>
  </si>
  <si>
    <t>MOHAR SINGH</t>
  </si>
  <si>
    <t>651852180723BCBU0015</t>
  </si>
  <si>
    <t>HGAAP170950119518794</t>
  </si>
  <si>
    <t>SANJAY SINGH</t>
  </si>
  <si>
    <t>651852180723BCBU0016</t>
  </si>
  <si>
    <t>HGAAP0775E0119532361</t>
  </si>
  <si>
    <t>MS. POONAM DAVI</t>
  </si>
  <si>
    <t>651852180723BCBU0017</t>
  </si>
  <si>
    <t>BBPSPT013199B6442U4LTMK8</t>
  </si>
  <si>
    <t>RAGHUBIR SINGH</t>
  </si>
  <si>
    <t>651852180723BCBU0019</t>
  </si>
  <si>
    <t>BBPSPT013199BFGHFBTJEPL9</t>
  </si>
  <si>
    <t>SH TONEY</t>
  </si>
  <si>
    <t>651852180723BCBU0020</t>
  </si>
  <si>
    <t>HGAAP1090C0119655407</t>
  </si>
  <si>
    <t>651852180723BCBU0027</t>
  </si>
  <si>
    <t>HGAAP117530119734585</t>
  </si>
  <si>
    <t>MURSLIN</t>
  </si>
  <si>
    <t>651852180723BCBU0030</t>
  </si>
  <si>
    <t>HGAAP06CBB0119953588</t>
  </si>
  <si>
    <t>PAWAN KUAMR</t>
  </si>
  <si>
    <t>651852180723BCBU0033</t>
  </si>
  <si>
    <t>BBPSEU013199T00037666765</t>
  </si>
  <si>
    <t>SH BALBIR</t>
  </si>
  <si>
    <t>651852180723BCBU0038</t>
  </si>
  <si>
    <t>BBPSPU013199KX9L8JO15120</t>
  </si>
  <si>
    <t>VINOD KUMAR</t>
  </si>
  <si>
    <t>651852180723BCBU0041</t>
  </si>
  <si>
    <t>BBPSPT013199BM45IMN0JJGE</t>
  </si>
  <si>
    <t>651852180723BCBU0042</t>
  </si>
  <si>
    <t>HGAAP104E70120380701</t>
  </si>
  <si>
    <t>MOHD MOBEEN</t>
  </si>
  <si>
    <t>651852180723BCBU0044</t>
  </si>
  <si>
    <t>HGAAP097820120450611</t>
  </si>
  <si>
    <t>MOHD ASHIF</t>
  </si>
  <si>
    <t>651852180723BCBU0045</t>
  </si>
  <si>
    <t>BBPSPT013199B2IKQIHL2EPX</t>
  </si>
  <si>
    <t>M/S IDUSTOWER LTD</t>
  </si>
  <si>
    <t>651852180723BCBU0047</t>
  </si>
  <si>
    <t>BBPSPP013199AXBGEMBLXZR2</t>
  </si>
  <si>
    <t>SHYAM SINGH</t>
  </si>
  <si>
    <t>651852180723BCBU0048</t>
  </si>
  <si>
    <t>BBPSPP013199AXWN333BFMW1</t>
  </si>
  <si>
    <t>RAM BHARESHE</t>
  </si>
  <si>
    <t>651852180723BCBU0049</t>
  </si>
  <si>
    <t>BBPSPT013199BRMVJHY0M6JR</t>
  </si>
  <si>
    <t>SH.JAY BHAGVAN</t>
  </si>
  <si>
    <t>651852180723BCBU0050</t>
  </si>
  <si>
    <t>BBPSPP013199AXWH1U91LSE2</t>
  </si>
  <si>
    <t>GAMMAL</t>
  </si>
  <si>
    <t>651852180723BCBU0051</t>
  </si>
  <si>
    <t>BBPSPP013199AY6I8702F151</t>
  </si>
  <si>
    <t>RAM BHAROSE</t>
  </si>
  <si>
    <t>651852180723BCBU0055</t>
  </si>
  <si>
    <t>BBPSPT013199BGE4K1XONN22</t>
  </si>
  <si>
    <t>651852180723BCBU0056</t>
  </si>
  <si>
    <t>BBPSPT013199B3MB2AAK9J7B</t>
  </si>
  <si>
    <t>651852180723BCBU0060</t>
  </si>
  <si>
    <t>HGAAP0E1260121208985</t>
  </si>
  <si>
    <t>ANKIT KUMAR</t>
  </si>
  <si>
    <t>651852180723BCBU0062</t>
  </si>
  <si>
    <t>BBPSPT013199B2QS6JKIVQO9</t>
  </si>
  <si>
    <t>RAKESH KUMAR JAIN</t>
  </si>
  <si>
    <t>651852180723BCBU0063</t>
  </si>
  <si>
    <t>HGAAP07A120121264053</t>
  </si>
  <si>
    <t>BHANWAR SINGH</t>
  </si>
  <si>
    <t>651852180723BCBU0064</t>
  </si>
  <si>
    <t>HGAAP0E2B60121306920</t>
  </si>
  <si>
    <t>RAJENDRASINGH</t>
  </si>
  <si>
    <t>651852180723BCBU0065</t>
  </si>
  <si>
    <t>BBPSPP013199CAT42M4R5OD1</t>
  </si>
  <si>
    <t>651852180723BCBU0066</t>
  </si>
  <si>
    <t>BBPSBD013199BAAAAANQFLJV</t>
  </si>
  <si>
    <t>MS. NASREEN</t>
  </si>
  <si>
    <t>651852180723BCBU0067</t>
  </si>
  <si>
    <t>BBPSPP013199CD924MGZ1ND1</t>
  </si>
  <si>
    <t>651852180723BCBU0068</t>
  </si>
  <si>
    <t>HGAAP016DC0121444845</t>
  </si>
  <si>
    <t>SH SANJEEV KUMAR</t>
  </si>
  <si>
    <t>651852180723BCBU0070</t>
  </si>
  <si>
    <t>BBPSPT013199BQT2LQ76IS2D</t>
  </si>
  <si>
    <t>BALZOR</t>
  </si>
  <si>
    <t>651852180723BCBU0071</t>
  </si>
  <si>
    <t>BBPSPT013199B4R47X2F9BH4</t>
  </si>
  <si>
    <t>JAMEEL AHAMAD</t>
  </si>
  <si>
    <t>651852180723BCBU0072</t>
  </si>
  <si>
    <t>HGAAP00EFC0121551093</t>
  </si>
  <si>
    <t>MR. DHARA SINGH</t>
  </si>
  <si>
    <t>651852180723BCBU0073</t>
  </si>
  <si>
    <t>HGAAP145770121644102</t>
  </si>
  <si>
    <t>SATEESH KUMAR</t>
  </si>
  <si>
    <t>651852180723BCBU0075</t>
  </si>
  <si>
    <t>HGAAP0041B0121703023</t>
  </si>
  <si>
    <t>651852180723BCBU0076</t>
  </si>
  <si>
    <t>BBPSBD013199BAAAAANQHD0G</t>
  </si>
  <si>
    <t>SH MOHD AZIZ</t>
  </si>
  <si>
    <t>651852180723BCBU0077</t>
  </si>
  <si>
    <t>BBPSPT013199BBAATAEGKWKG</t>
  </si>
  <si>
    <t>MR. NOSAD</t>
  </si>
  <si>
    <t>651852180723BCBU0079</t>
  </si>
  <si>
    <t>HGAAP1692E0121886935</t>
  </si>
  <si>
    <t>MAHRAJ SINGH</t>
  </si>
  <si>
    <t>651852180723BCBU0081</t>
  </si>
  <si>
    <t>BBPSMK013199BAAFQ0VCQ000</t>
  </si>
  <si>
    <t>SH NARENDRA</t>
  </si>
  <si>
    <t>651852180723BCBU0083</t>
  </si>
  <si>
    <t>BBPSPT013199B4B1Y5N98H9Y</t>
  </si>
  <si>
    <t>SMT SUNITA</t>
  </si>
  <si>
    <t>651852180723BCBU0085</t>
  </si>
  <si>
    <t>BBPSPP013199EYL1DBOYSGO1</t>
  </si>
  <si>
    <t>BUDHU SINGH</t>
  </si>
  <si>
    <t>651852180723BCBU0086</t>
  </si>
  <si>
    <t>BBPSPT013199BOE8JVO2NW6A</t>
  </si>
  <si>
    <t>RAVI VERMA</t>
  </si>
  <si>
    <t>651852180723BCBU0087</t>
  </si>
  <si>
    <t>BBPSPU013199MKBEGSKY7337</t>
  </si>
  <si>
    <t>SH OM PRAKASH</t>
  </si>
  <si>
    <t>651852180723BCBU0090</t>
  </si>
  <si>
    <t>BBPSEU013199T00037684528</t>
  </si>
  <si>
    <t>HAMID</t>
  </si>
  <si>
    <t>651852180723BCBU0096</t>
  </si>
  <si>
    <t>BBPSPU0131996XUUJCAQ5313</t>
  </si>
  <si>
    <t>RAMBHAJAN</t>
  </si>
  <si>
    <t>651852180723BCBU0097</t>
  </si>
  <si>
    <t>BBPSPT013199BR3W8F7JL68I</t>
  </si>
  <si>
    <t>AJAB SINGH</t>
  </si>
  <si>
    <t>651852180723BCBU0098</t>
  </si>
  <si>
    <t>BBPSPT013199BKXP9UDXBD1N</t>
  </si>
  <si>
    <t>MR. PRAMOD MALIK</t>
  </si>
  <si>
    <t>651852180723BCBU0099</t>
  </si>
  <si>
    <t>BBPSPP013199H246ADAOPQT1</t>
  </si>
  <si>
    <t>651852180723BCBU0100</t>
  </si>
  <si>
    <t>HGAAP11CFB0123098369</t>
  </si>
  <si>
    <t>651852180723BCBU0101</t>
  </si>
  <si>
    <t>HGAAP0CFFF0123104657</t>
  </si>
  <si>
    <t>SH RAMPAL</t>
  </si>
  <si>
    <t>651852180723BCBU0102</t>
  </si>
  <si>
    <t>HGAAP09A290123109400</t>
  </si>
  <si>
    <t>RUPAK SAINI</t>
  </si>
  <si>
    <t>651852180723BCBU0103</t>
  </si>
  <si>
    <t>BBPSPP013199H7MJFMVXLHL2</t>
  </si>
  <si>
    <t>SACHIN KUMAR</t>
  </si>
  <si>
    <t>651852180723BCBU0106</t>
  </si>
  <si>
    <t>BBPSPT013199BLA9GRMJ7TBU</t>
  </si>
  <si>
    <t>651852180723BCBU0107</t>
  </si>
  <si>
    <t>BBPSEU013199T00037688768</t>
  </si>
  <si>
    <t>ABDULLA</t>
  </si>
  <si>
    <t>651852180723BCBU0108</t>
  </si>
  <si>
    <t>BBPSPP013199HRJWBIT15A21</t>
  </si>
  <si>
    <t>RANPAL</t>
  </si>
  <si>
    <t>651852180723BCBU0109</t>
  </si>
  <si>
    <t>BBPSPP013199I14DQCABM7U1</t>
  </si>
  <si>
    <t>MR. RAJBIR</t>
  </si>
  <si>
    <t>651852180723BCBU0110</t>
  </si>
  <si>
    <t>BBPSPP013199I18142LUVHK1</t>
  </si>
  <si>
    <t>RAJBEER</t>
  </si>
  <si>
    <t>651852180723BCBU0111</t>
  </si>
  <si>
    <t>BBPSPP013199I5TK4FV74VI1</t>
  </si>
  <si>
    <t>SHRI TIKA RAM</t>
  </si>
  <si>
    <t>651852180723BCBU0112</t>
  </si>
  <si>
    <t>BBPSPP013199I8ARBIVLL7Z1</t>
  </si>
  <si>
    <t>VINOD KUAMR</t>
  </si>
  <si>
    <t>651852180723BCBU0113</t>
  </si>
  <si>
    <t>BBPSPP013199I9X024VOOUI1</t>
  </si>
  <si>
    <t>SAZIDALI</t>
  </si>
  <si>
    <t>651852180723BCBU0114</t>
  </si>
  <si>
    <t>BBPSPP013199IRGYU5E37E61</t>
  </si>
  <si>
    <t>DR LAL SINGH</t>
  </si>
  <si>
    <t>651852180723BCBU0115</t>
  </si>
  <si>
    <t>BBPSPT013199B2VHYCU0E9FE</t>
  </si>
  <si>
    <t>MR. SAJID</t>
  </si>
  <si>
    <t>651852180723BCBU0116</t>
  </si>
  <si>
    <t>BBPSPP013199J0NZ0GTR7JM1</t>
  </si>
  <si>
    <t>ABID ALI</t>
  </si>
  <si>
    <t>651852180723BCBU0117</t>
  </si>
  <si>
    <t>HGAAP130DC0123899159</t>
  </si>
  <si>
    <t>VAKILA</t>
  </si>
  <si>
    <t>651852180723BCBU0119</t>
  </si>
  <si>
    <t>BBPSPT013199BOLB1QSWUOPL</t>
  </si>
  <si>
    <t>RAVGINDRA</t>
  </si>
  <si>
    <t>651852180723BCBU0120</t>
  </si>
  <si>
    <t>BBPSPU013199S9PG1XEX9671</t>
  </si>
  <si>
    <t>BABLU</t>
  </si>
  <si>
    <t>651852180723BCBU0121</t>
  </si>
  <si>
    <t>BBPSPP013199J6YEV3MI0BM1</t>
  </si>
  <si>
    <t>KULDEEP KUMAR</t>
  </si>
  <si>
    <t>651852180723BCBU0122</t>
  </si>
  <si>
    <t>BBPSPP013199J8234XRN6EA1</t>
  </si>
  <si>
    <t>651852180723BCBU0124</t>
  </si>
  <si>
    <t>BBPSPP013199J8RKT901EPL1</t>
  </si>
  <si>
    <t>ILAM SINGH</t>
  </si>
  <si>
    <t>651852180723BCBU0125</t>
  </si>
  <si>
    <t>BBPSPP013199JA9596MIN5F1</t>
  </si>
  <si>
    <t>SMT KHATOON</t>
  </si>
  <si>
    <t>651852180723BCBU0128</t>
  </si>
  <si>
    <t>BBPSPT013199B23J34MN12A5</t>
  </si>
  <si>
    <t>BHAGWANA</t>
  </si>
  <si>
    <t>651852180723BCBU0129</t>
  </si>
  <si>
    <t>BBPSPP013199JY851D2Y5DJ1</t>
  </si>
  <si>
    <t>RAKESH</t>
  </si>
  <si>
    <t>651852180723BCBU0130</t>
  </si>
  <si>
    <t>HGAAP0D7030124381870</t>
  </si>
  <si>
    <t>AKHIL KUMAR</t>
  </si>
  <si>
    <t>651852180723BCBU0132</t>
  </si>
  <si>
    <t>BBPSPP013199KTIV8ZWH30A1</t>
  </si>
  <si>
    <t>SH GAFFAR</t>
  </si>
  <si>
    <t>651852180723BCBU0133</t>
  </si>
  <si>
    <t>HGAAP0306B0125064583</t>
  </si>
  <si>
    <t>ANIVESH KUMAR</t>
  </si>
  <si>
    <t>651852180723BCBU0134</t>
  </si>
  <si>
    <t>BBPSEU013199T00037697935</t>
  </si>
  <si>
    <t>KRASHAN PAL</t>
  </si>
  <si>
    <t>651852180723BCBU0135</t>
  </si>
  <si>
    <t>BBPSBD013199BAAAAANQS27A</t>
  </si>
  <si>
    <t>KARSHANPAL</t>
  </si>
  <si>
    <t>651852180723BCBU0136</t>
  </si>
  <si>
    <t>BBPSPP013199MQNE8FAMFZA2</t>
  </si>
  <si>
    <t>NARENDRA KUMAR</t>
  </si>
  <si>
    <t>651852180723GCGU0004</t>
  </si>
  <si>
    <t>EW1130799824565993472</t>
  </si>
  <si>
    <t>ABDUL KALAM</t>
  </si>
  <si>
    <t>131319180723CS990001</t>
  </si>
  <si>
    <t>PVVNL20230718081016940625</t>
  </si>
  <si>
    <t>RASHID</t>
  </si>
  <si>
    <t>131319180723CS990002</t>
  </si>
  <si>
    <t>PVVNL20230718081472999559</t>
  </si>
  <si>
    <t>SH MUKESH</t>
  </si>
  <si>
    <t>151319180723CS990003</t>
  </si>
  <si>
    <t>PVVNL20230718081466650192</t>
  </si>
  <si>
    <t>SHRI GYAN DASS</t>
  </si>
  <si>
    <t>151319180723CS990004</t>
  </si>
  <si>
    <t>PVVNL20230718083933556503</t>
  </si>
  <si>
    <t>DEVENDER</t>
  </si>
  <si>
    <t>151319180723CS990005</t>
  </si>
  <si>
    <t>PVVNL20230718085379729361</t>
  </si>
  <si>
    <t>SH BAJENDAR SINGH</t>
  </si>
  <si>
    <t>131319180723CS990006</t>
  </si>
  <si>
    <t>PVVNL20230718092367845693</t>
  </si>
  <si>
    <t>JAHID HASAN</t>
  </si>
  <si>
    <t>151319180723CS990007</t>
  </si>
  <si>
    <t>PVVNL20230718092321339436</t>
  </si>
  <si>
    <t>UDAYVIR SINGH</t>
  </si>
  <si>
    <t>131319180723CS990008</t>
  </si>
  <si>
    <t>PVVNL20230718092441353312</t>
  </si>
  <si>
    <t>YASH PAL</t>
  </si>
  <si>
    <t>131319180723CS990009</t>
  </si>
  <si>
    <t>PVVNL20230718092441847222</t>
  </si>
  <si>
    <t>DEEPAK</t>
  </si>
  <si>
    <t>151319180723CS990010</t>
  </si>
  <si>
    <t>PVVNL20230718092596714274</t>
  </si>
  <si>
    <t>HARI SINGH</t>
  </si>
  <si>
    <t>131319180723CS990011</t>
  </si>
  <si>
    <t>PVVNL20230718093363774574</t>
  </si>
  <si>
    <t>BUDH PRAKASH</t>
  </si>
  <si>
    <t>131319180723CS990012</t>
  </si>
  <si>
    <t>PVVNL20230718093494013747</t>
  </si>
  <si>
    <t>SUKHBIR</t>
  </si>
  <si>
    <t>151319180723CS990014</t>
  </si>
  <si>
    <t>PVVNL20230718094424977945</t>
  </si>
  <si>
    <t>SRI SEWA RAM</t>
  </si>
  <si>
    <t>131319180723CS990015</t>
  </si>
  <si>
    <t>PVVNL2023071809441362396</t>
  </si>
  <si>
    <t>MR. NASREEN</t>
  </si>
  <si>
    <t>151319180723CS990018</t>
  </si>
  <si>
    <t>PVVNL20230718095570334614</t>
  </si>
  <si>
    <t>SRI SIANAND SHARMA</t>
  </si>
  <si>
    <t>151319180723CS990019</t>
  </si>
  <si>
    <t>PVVNL20230718095960670267</t>
  </si>
  <si>
    <t>SH NARESH KUMAR</t>
  </si>
  <si>
    <t>151319180723CS990021</t>
  </si>
  <si>
    <t>PVVNL20230718101574867547</t>
  </si>
  <si>
    <t>RAVI</t>
  </si>
  <si>
    <t>151319180723CS990030</t>
  </si>
  <si>
    <t>PVVNL20230718104649296191</t>
  </si>
  <si>
    <t>PARVEEN KUMAR</t>
  </si>
  <si>
    <t>131319180723CS990031</t>
  </si>
  <si>
    <t>PVVNL20230718104932435698</t>
  </si>
  <si>
    <t>SH RAM KISHAN</t>
  </si>
  <si>
    <t>151319180723CS990034</t>
  </si>
  <si>
    <t>PVVNL20230718105542043422</t>
  </si>
  <si>
    <t>SAVITRI</t>
  </si>
  <si>
    <t>151319180723CS990039</t>
  </si>
  <si>
    <t>PVVNL20230718110840462208</t>
  </si>
  <si>
    <t>SAMEER</t>
  </si>
  <si>
    <t>131319180723CS990040</t>
  </si>
  <si>
    <t>PVVNL20230718111177961910</t>
  </si>
  <si>
    <t>ASWANI</t>
  </si>
  <si>
    <t>151319180723CS990041</t>
  </si>
  <si>
    <t>PVVNL20230718111290019203</t>
  </si>
  <si>
    <t>KHACHERU</t>
  </si>
  <si>
    <t>151319180723CS990042</t>
  </si>
  <si>
    <t>PVVNL2023071811148916861</t>
  </si>
  <si>
    <t>PANKAJ KUMAR</t>
  </si>
  <si>
    <t>131319180723CS990043</t>
  </si>
  <si>
    <t>PVVNL20230718112090688819</t>
  </si>
  <si>
    <t>SRI SATENDRA MALIK</t>
  </si>
  <si>
    <t>151319180723CS990045</t>
  </si>
  <si>
    <t>PVVNL20230718112745248515</t>
  </si>
  <si>
    <t>RAJ PAL SINGH</t>
  </si>
  <si>
    <t>151319180723CS990046</t>
  </si>
  <si>
    <t>PVVNL20230718113433850722</t>
  </si>
  <si>
    <t>SUSHIL KUMAR</t>
  </si>
  <si>
    <t>151319180723CS990047</t>
  </si>
  <si>
    <t>PVVNL20230718114451813736</t>
  </si>
  <si>
    <t>PRAMOD</t>
  </si>
  <si>
    <t>131319180723CS990056</t>
  </si>
  <si>
    <t>PVVNL20230718132456245130</t>
  </si>
  <si>
    <t>PROMOD KUMAR</t>
  </si>
  <si>
    <t>151319180723CS990057</t>
  </si>
  <si>
    <t>PVVNL2023071813362659126</t>
  </si>
  <si>
    <t>SUBHASH</t>
  </si>
  <si>
    <t>151319180723CS990058</t>
  </si>
  <si>
    <t>PVVNL2023071813405495200</t>
  </si>
  <si>
    <t>151319180723CS990059</t>
  </si>
  <si>
    <t>PVVNL20230718135419289127</t>
  </si>
  <si>
    <t>SMT LOKESH DEV</t>
  </si>
  <si>
    <t>131319180723CS990060</t>
  </si>
  <si>
    <t>PVVNL20230718135575763481</t>
  </si>
  <si>
    <t>RAJNISH KUMAR</t>
  </si>
  <si>
    <t>151319180723CS990061</t>
  </si>
  <si>
    <t>PVVNL20230718140775771374</t>
  </si>
  <si>
    <t>SRI RAMESH CHAND</t>
  </si>
  <si>
    <t>131319180723CS990062</t>
  </si>
  <si>
    <t>PVVNL20230718141336950271</t>
  </si>
  <si>
    <t>151319180723CS990063</t>
  </si>
  <si>
    <t>PVVNL20230718141896086092</t>
  </si>
  <si>
    <t>SHAKIR</t>
  </si>
  <si>
    <t>151319180723CS990064</t>
  </si>
  <si>
    <t>PVVNL20230718141825193556</t>
  </si>
  <si>
    <t>AFJAL</t>
  </si>
  <si>
    <t>131319180723CS990065</t>
  </si>
  <si>
    <t>PVVNL20230718142285999660</t>
  </si>
  <si>
    <t>131319180723CS990066</t>
  </si>
  <si>
    <t>PVVNL2023071814466354425</t>
  </si>
  <si>
    <t>RAGHUBIR</t>
  </si>
  <si>
    <t>131319180723CS990067</t>
  </si>
  <si>
    <t>PVVNL20230718145339516663</t>
  </si>
  <si>
    <t>BAHADUR</t>
  </si>
  <si>
    <t>151319180723CS990068</t>
  </si>
  <si>
    <t>PVVNL20230718145848521998</t>
  </si>
  <si>
    <t>151319180723CS990069</t>
  </si>
  <si>
    <t>PVVNL2023071815006893965</t>
  </si>
  <si>
    <t>SH.DHARAM SINGH</t>
  </si>
  <si>
    <t>151319180723CS990070</t>
  </si>
  <si>
    <t>PVVNL20230718150818134535</t>
  </si>
  <si>
    <t>SMT SANTOSH</t>
  </si>
  <si>
    <t>151319180723CS990077</t>
  </si>
  <si>
    <t>PVVNL20230718162558441012</t>
  </si>
  <si>
    <t>151319180723CS990078</t>
  </si>
  <si>
    <t>PVVNL20230718162777433236</t>
  </si>
  <si>
    <t>HARBIR SINGH</t>
  </si>
  <si>
    <t>151319180723CS990082</t>
  </si>
  <si>
    <t>PVVNL20230718171356661704</t>
  </si>
  <si>
    <t>151319180723CS990083</t>
  </si>
  <si>
    <t>PVVNL20230718171456447367</t>
  </si>
  <si>
    <t>ISRAJ</t>
  </si>
  <si>
    <t>151319180723CS990085</t>
  </si>
  <si>
    <t>PVVNL20230718171852957332</t>
  </si>
  <si>
    <t>SUBODH KUMAR</t>
  </si>
  <si>
    <t>151319180723CS990087</t>
  </si>
  <si>
    <t>PVVNL2023071817281748759</t>
  </si>
  <si>
    <t>BIRENDRA KUMAR</t>
  </si>
  <si>
    <t>151319180723CS990088</t>
  </si>
  <si>
    <t>PVVNL20230718174030076475</t>
  </si>
  <si>
    <t>SH SUKRAM PAL</t>
  </si>
  <si>
    <t>131319180723CS990090</t>
  </si>
  <si>
    <t>PVVNL20230718174381584565</t>
  </si>
  <si>
    <t>MR.RAHISU</t>
  </si>
  <si>
    <t>151319180723CS990092</t>
  </si>
  <si>
    <t>PVVNL2023071818132386134</t>
  </si>
  <si>
    <t>131319180723CS990093</t>
  </si>
  <si>
    <t>PVVNL20230718181419199020</t>
  </si>
  <si>
    <t>SH IKBAL</t>
  </si>
  <si>
    <t>151319180723CS990094</t>
  </si>
  <si>
    <t>PVVNL20230718182190975278</t>
  </si>
  <si>
    <t>SARDAR</t>
  </si>
  <si>
    <t>151319180723CS990095</t>
  </si>
  <si>
    <t>PVVNL2023071818260562521</t>
  </si>
  <si>
    <t>PREM KUMAR</t>
  </si>
  <si>
    <t>151319180723CS990096</t>
  </si>
  <si>
    <t>PVVNL20230718183778148034</t>
  </si>
  <si>
    <t>PREM CHAND</t>
  </si>
  <si>
    <t>131319180723CS990097</t>
  </si>
  <si>
    <t>PVVNL20230718184662690865</t>
  </si>
  <si>
    <t>INTAJAR</t>
  </si>
  <si>
    <t>131319180723CS990099</t>
  </si>
  <si>
    <t>PVVNL20230718185830024081</t>
  </si>
  <si>
    <t>MR. CHAMAN LAL</t>
  </si>
  <si>
    <t>151319180723CS990100</t>
  </si>
  <si>
    <t>PVVNL20230718190242696832</t>
  </si>
  <si>
    <t>RAJIV KUMAR</t>
  </si>
  <si>
    <t>151319180723CS990101</t>
  </si>
  <si>
    <t>PVVNL20230718190589850900</t>
  </si>
  <si>
    <t>SH.KANWAR SINGH</t>
  </si>
  <si>
    <t>131319180723CS990103</t>
  </si>
  <si>
    <t>PVVNL2023071819179697583</t>
  </si>
  <si>
    <t>MS. MUNESH DEVI</t>
  </si>
  <si>
    <t>131319180723CS990107</t>
  </si>
  <si>
    <t>PVVNL20230718201947914418</t>
  </si>
  <si>
    <t>MR.TAYYAB</t>
  </si>
  <si>
    <t>151319180723CS990112</t>
  </si>
  <si>
    <t>PVVNL20230718204983110450</t>
  </si>
  <si>
    <t>KANU</t>
  </si>
  <si>
    <t>151319180723CS990116</t>
  </si>
  <si>
    <t>PVVNL20230718211560528607</t>
  </si>
  <si>
    <t>JUGMENDRA</t>
  </si>
  <si>
    <t>611852190723BCBU0059</t>
  </si>
  <si>
    <t>BBPSIC3132000000000JYALA</t>
  </si>
  <si>
    <t>SH JITENDRA KUMAR</t>
  </si>
  <si>
    <t>631852190723BCBU0001</t>
  </si>
  <si>
    <t>BBPSBD013200BAAAAANQUM0H</t>
  </si>
  <si>
    <t>INDER PAL</t>
  </si>
  <si>
    <t>631852190723BCBU0006</t>
  </si>
  <si>
    <t>BBPSPP01320068JEJWEDWX02</t>
  </si>
  <si>
    <t>JAYDRATH</t>
  </si>
  <si>
    <t>631852190723BCBU0008</t>
  </si>
  <si>
    <t>BBPSPP0132006F4OAUSQ9W62</t>
  </si>
  <si>
    <t>SH JASBEER</t>
  </si>
  <si>
    <t>631852190723BCBU0013</t>
  </si>
  <si>
    <t>BBPSPP0132007DK3ZN01OLQ1</t>
  </si>
  <si>
    <t>MOHD NASIR</t>
  </si>
  <si>
    <t>631852190723BCBU0018</t>
  </si>
  <si>
    <t>HGAAP17C710126446264</t>
  </si>
  <si>
    <t>MAHAK SINGH</t>
  </si>
  <si>
    <t>631852190723BCBU0020</t>
  </si>
  <si>
    <t>BBPSPT013200BBY2UAQR06IJ</t>
  </si>
  <si>
    <t>SHIV NARAIN</t>
  </si>
  <si>
    <t>631852190723BCBU0024</t>
  </si>
  <si>
    <t>HGAAP17DF20126644810</t>
  </si>
  <si>
    <t>RANVIR SINGH MALIK</t>
  </si>
  <si>
    <t>631852190723BCBU0026</t>
  </si>
  <si>
    <t>BBPSPP01320091X9XCBATLX2</t>
  </si>
  <si>
    <t>SHIVE</t>
  </si>
  <si>
    <t>631852190723BCBU0030</t>
  </si>
  <si>
    <t>BBPSIC3132000000000JYEVX</t>
  </si>
  <si>
    <t>SH BHOPAL SINGH</t>
  </si>
  <si>
    <t>631852190723BCBU0031</t>
  </si>
  <si>
    <t>HGAAP093D60126804990</t>
  </si>
  <si>
    <t>631852190723BCBU0032</t>
  </si>
  <si>
    <t>HGAAP0CFB70126817293</t>
  </si>
  <si>
    <t>SH SURENDRA</t>
  </si>
  <si>
    <t>631852190723BCBU0033</t>
  </si>
  <si>
    <t>BBPSPP0132009B0KGAXYN9B2</t>
  </si>
  <si>
    <t>631852190723BCBU0035</t>
  </si>
  <si>
    <t>BBPSPP0132009DUQ1MBRXIL1</t>
  </si>
  <si>
    <t>ISRAR</t>
  </si>
  <si>
    <t>631852190723BCBU0036</t>
  </si>
  <si>
    <t>BBPSPT013200BU1L2613R5VO</t>
  </si>
  <si>
    <t>SOMPAL SINGH</t>
  </si>
  <si>
    <t>631852190723BCBU0040</t>
  </si>
  <si>
    <t>BBPSPP013200A48BHQM9SWV1</t>
  </si>
  <si>
    <t>AASMOHMMAD</t>
  </si>
  <si>
    <t>631852190723BCBU0041</t>
  </si>
  <si>
    <t>BBPSPP013200ADO61S2N25G1</t>
  </si>
  <si>
    <t>631852190723BCBU0042</t>
  </si>
  <si>
    <t>BBPSPP013200AETNWM0YBDV1</t>
  </si>
  <si>
    <t>SH BASHIR</t>
  </si>
  <si>
    <t>631852190723BCBU0043</t>
  </si>
  <si>
    <t>BBPSPP013200AFE663U3BXK1</t>
  </si>
  <si>
    <t>631852190723BCBU0045</t>
  </si>
  <si>
    <t>BBPSPP013200AWEN9H270PI1</t>
  </si>
  <si>
    <t>631852190723BCBU0046</t>
  </si>
  <si>
    <t>HGAAP176760127444258</t>
  </si>
  <si>
    <t>MR. SATAPAL</t>
  </si>
  <si>
    <t>631852190723BCBU0049</t>
  </si>
  <si>
    <t>BBPSPT013200B319YVK74O8P</t>
  </si>
  <si>
    <t>LAL SINGH</t>
  </si>
  <si>
    <t>631852190723BCBU0051</t>
  </si>
  <si>
    <t>BBPSPP013200B9BTCXUTEDL1</t>
  </si>
  <si>
    <t>631852190723BCBU0053</t>
  </si>
  <si>
    <t>BBPSFP013200B8F1603BE7D0</t>
  </si>
  <si>
    <t>SHYAMA</t>
  </si>
  <si>
    <t>631852190723BCBU0055</t>
  </si>
  <si>
    <t>BBPSPP013200C16J7Z9N8241</t>
  </si>
  <si>
    <t>RAMWATI</t>
  </si>
  <si>
    <t>631852190723BCBU0057</t>
  </si>
  <si>
    <t>BBPSPP013200C787R0GP0FN1</t>
  </si>
  <si>
    <t>SH.ROHTASH</t>
  </si>
  <si>
    <t>631852190723BCBU0058</t>
  </si>
  <si>
    <t>BBPSPP013200CCCYEESU5H41</t>
  </si>
  <si>
    <t>SUSIL KUMAR</t>
  </si>
  <si>
    <t>631852190723BCBU0060</t>
  </si>
  <si>
    <t>BBPSPP013200CD0PJROMT151</t>
  </si>
  <si>
    <t>SUKHBIR SINGH</t>
  </si>
  <si>
    <t>631852190723BCBU0062</t>
  </si>
  <si>
    <t>HGAAP13B3E0128287013</t>
  </si>
  <si>
    <t>YOGASH</t>
  </si>
  <si>
    <t>631852190723BCBU0063</t>
  </si>
  <si>
    <t>BBPSPP013200D2GZSZ6XDJE1</t>
  </si>
  <si>
    <t>631852190723BCBU0065</t>
  </si>
  <si>
    <t>HGAAP164C60128360271</t>
  </si>
  <si>
    <t>KANWARPAL</t>
  </si>
  <si>
    <t>631852190723BCBU0066</t>
  </si>
  <si>
    <t>BBPSPP013200D518XWE8VIS2</t>
  </si>
  <si>
    <t>MR. MOMINA</t>
  </si>
  <si>
    <t>631852190723BCBU0069</t>
  </si>
  <si>
    <t>HGAAP1706A0128403846</t>
  </si>
  <si>
    <t>RAJ BALA DEVI</t>
  </si>
  <si>
    <t>631852190723BCBU0072</t>
  </si>
  <si>
    <t>BBPSPP013200DACKT5JMGAT1</t>
  </si>
  <si>
    <t>SH JEET SINGH</t>
  </si>
  <si>
    <t>631852190723GCGU0003</t>
  </si>
  <si>
    <t>EW1131123740751441920</t>
  </si>
  <si>
    <t>SH. HAKIM ALI</t>
  </si>
  <si>
    <t>651852190723BCBU0002</t>
  </si>
  <si>
    <t>BBPSPT013200B72IMN5NNCJW</t>
  </si>
  <si>
    <t>SANJEEV</t>
  </si>
  <si>
    <t>651852190723BCBU0003</t>
  </si>
  <si>
    <t>BBPSBD013200BAAAAANQUY35</t>
  </si>
  <si>
    <t>SH.BRAHM DUTTA</t>
  </si>
  <si>
    <t>651852190723BCBU0004</t>
  </si>
  <si>
    <t>BBPSPT013200BP2CUERS7PCE</t>
  </si>
  <si>
    <t>INDRAPAL</t>
  </si>
  <si>
    <t>651852190723BCBU0005</t>
  </si>
  <si>
    <t>BBPSPP01320068E0MM87S2V2</t>
  </si>
  <si>
    <t>651852190723BCBU0007</t>
  </si>
  <si>
    <t>BBPSBD013200BAAAAANQVC65</t>
  </si>
  <si>
    <t>ISLAM</t>
  </si>
  <si>
    <t>651852190723BCBU0009</t>
  </si>
  <si>
    <t>BBPSPU013200DBMSO0XB6519</t>
  </si>
  <si>
    <t>651852190723BCBU0010</t>
  </si>
  <si>
    <t>BBPSPT013200BXLG83IEN8W8</t>
  </si>
  <si>
    <t>SH BAL BIR SINGH</t>
  </si>
  <si>
    <t>651852190723BCBU0011</t>
  </si>
  <si>
    <t>HGAAP0FD6C0126002897</t>
  </si>
  <si>
    <t>NITIN PANWAR</t>
  </si>
  <si>
    <t>651852190723BCBU0012</t>
  </si>
  <si>
    <t>HGAAP0EE1B0126009465</t>
  </si>
  <si>
    <t>SUDHA</t>
  </si>
  <si>
    <t>651852190723BCBU0014</t>
  </si>
  <si>
    <t>HGAAP15CB40126357424</t>
  </si>
  <si>
    <t>HARPAL</t>
  </si>
  <si>
    <t>651852190723BCBU0015</t>
  </si>
  <si>
    <t>BBPSPT013200BJC2WQQJ3UCG</t>
  </si>
  <si>
    <t>PRAMOD KUMAR</t>
  </si>
  <si>
    <t>651852190723BCBU0016</t>
  </si>
  <si>
    <t>BBPSPP01320086L5BOHGCQH1</t>
  </si>
  <si>
    <t>RAJENDRA SINGH</t>
  </si>
  <si>
    <t>651852190723BCBU0017</t>
  </si>
  <si>
    <t>BBPSPP01320088CM352JS8C2</t>
  </si>
  <si>
    <t>651852190723BCBU0019</t>
  </si>
  <si>
    <t>BBPSPP0132008B07MAZ9G6E1</t>
  </si>
  <si>
    <t>SARITADEVI</t>
  </si>
  <si>
    <t>651852190723BCBU0021</t>
  </si>
  <si>
    <t>BBPSPP0132008BXMLRLOJRV2</t>
  </si>
  <si>
    <t>DAVIENDAR</t>
  </si>
  <si>
    <t>651852190723BCBU0022</t>
  </si>
  <si>
    <t>BBPSPT013200BFXYG6WHYQF2</t>
  </si>
  <si>
    <t>KHCHEDO SINGH</t>
  </si>
  <si>
    <t>651852190723BCBU0023</t>
  </si>
  <si>
    <t>BBPSPU013200ISXL2IYF7209</t>
  </si>
  <si>
    <t>SH.OM PRAKASH</t>
  </si>
  <si>
    <t>651852190723BCBU0025</t>
  </si>
  <si>
    <t>BBPSPP0132008ZF1OJRF9RC1</t>
  </si>
  <si>
    <t>MANOJ PANWAR</t>
  </si>
  <si>
    <t>651852190723BCBU0027</t>
  </si>
  <si>
    <t>BBPSPP013200929WX7S12MJ1</t>
  </si>
  <si>
    <t>SUDHEER KUMAR</t>
  </si>
  <si>
    <t>651852190723BCBU0028</t>
  </si>
  <si>
    <t>BBPSPT013200BVBLCJPQ3MEI</t>
  </si>
  <si>
    <t>AKSHAY KUMAR</t>
  </si>
  <si>
    <t>651852190723BCBU0029</t>
  </si>
  <si>
    <t>BBPSPU013200SDVKEOXW3469</t>
  </si>
  <si>
    <t>SATPAL</t>
  </si>
  <si>
    <t>651852190723BCBU0034</t>
  </si>
  <si>
    <t>BBPSPU013200BFUYQS7M3797</t>
  </si>
  <si>
    <t>SUSIL  KUMAR</t>
  </si>
  <si>
    <t>651852190723BCBU0037</t>
  </si>
  <si>
    <t>HGAAP00DC90127138783</t>
  </si>
  <si>
    <t>BARJ MOHAN</t>
  </si>
  <si>
    <t>651852190723BCBU0038</t>
  </si>
  <si>
    <t>BBPSPP013200A3VIL5IAJ2H2</t>
  </si>
  <si>
    <t>SAID AHAMAD</t>
  </si>
  <si>
    <t>651852190723BCBU0039</t>
  </si>
  <si>
    <t>HGAAP141D30127155439</t>
  </si>
  <si>
    <t>JAGBIRI</t>
  </si>
  <si>
    <t>651852190723BCBU0044</t>
  </si>
  <si>
    <t>HGAAP072460127425455</t>
  </si>
  <si>
    <t>BHOODEV TYAGI</t>
  </si>
  <si>
    <t>651852190723BCBU0047</t>
  </si>
  <si>
    <t>BBPSPP013200AX64KX8H18O1</t>
  </si>
  <si>
    <t>SUKHPAL</t>
  </si>
  <si>
    <t>651852190723BCBU0048</t>
  </si>
  <si>
    <t>BBPSPT013200BH4NF46I9CUP</t>
  </si>
  <si>
    <t>SHEELA DEVI</t>
  </si>
  <si>
    <t>651852190723BCBU0050</t>
  </si>
  <si>
    <t>BBPSPU013200RFOAJU8F4658</t>
  </si>
  <si>
    <t>RAJPAL</t>
  </si>
  <si>
    <t>651852190723BCBU0052</t>
  </si>
  <si>
    <t>BBPSPP013200BC0CVUAKKOE1</t>
  </si>
  <si>
    <t>MO ABARAR</t>
  </si>
  <si>
    <t>651852190723BCBU0054</t>
  </si>
  <si>
    <t>BBPSPU0132005TN40XPS3524</t>
  </si>
  <si>
    <t>SH RAM NIWAS</t>
  </si>
  <si>
    <t>651852190723BCBU0056</t>
  </si>
  <si>
    <t>BBPSPT013200BAN74NT4PVIE</t>
  </si>
  <si>
    <t>651852190723BCBU0061</t>
  </si>
  <si>
    <t>BBPSPP013200D0N7Q6E28301</t>
  </si>
  <si>
    <t>SUKH PAL SINGH</t>
  </si>
  <si>
    <t>651852190723BCBU0064</t>
  </si>
  <si>
    <t>BBPSPP013200D3AHMFYAH9K1</t>
  </si>
  <si>
    <t>KALLU SINGH</t>
  </si>
  <si>
    <t>651852190723BCBU0067</t>
  </si>
  <si>
    <t>HGAAP15D790128366913</t>
  </si>
  <si>
    <t>SMT BABEETA DEVI</t>
  </si>
  <si>
    <t>651852190723BCBU0068</t>
  </si>
  <si>
    <t>BBPSPT013200BRVPB5LMCR2D</t>
  </si>
  <si>
    <t>SH SAHAB SINGH</t>
  </si>
  <si>
    <t>651852190723BCBU0070</t>
  </si>
  <si>
    <t>HGAAP100A90128448656</t>
  </si>
  <si>
    <t>AJAYPAL</t>
  </si>
  <si>
    <t>651852190723BCBU0071</t>
  </si>
  <si>
    <t>HGAAP093930128452990</t>
  </si>
  <si>
    <t>651852190723BCBU0073</t>
  </si>
  <si>
    <t>BBPSPP013200DBYMVCE6U3Z2</t>
  </si>
  <si>
    <t>651852190723BCBU0074</t>
  </si>
  <si>
    <t>BBPSPP013200DCB89OYH8UX2</t>
  </si>
  <si>
    <t>PRATAP SINGH RANA</t>
  </si>
  <si>
    <t>33/11 KV S/S BUDHANA DEHA</t>
  </si>
  <si>
    <t>651852190723BCBU0075</t>
  </si>
  <si>
    <t>BBPSPU0132009IUNXBYV9206</t>
  </si>
  <si>
    <t>JAG RAM</t>
  </si>
  <si>
    <t>651852190723GCGU0001</t>
  </si>
  <si>
    <t>EW1131098910666031104</t>
  </si>
  <si>
    <t>651852190723GCGU0002</t>
  </si>
  <si>
    <t>EW1131104819151384576</t>
  </si>
  <si>
    <t>VIPIN KUMAR</t>
  </si>
  <si>
    <t>651852190723GCGU0004</t>
  </si>
  <si>
    <t>EW1131127731658194944</t>
  </si>
  <si>
    <t>MEDHPAL SINGH</t>
  </si>
  <si>
    <t>651852190723GCGU0005</t>
  </si>
  <si>
    <t>EW1131140203520471040</t>
  </si>
  <si>
    <t>RAM PAL</t>
  </si>
  <si>
    <t>131319190723CS990001</t>
  </si>
  <si>
    <t>PVVNL20230719084145894376</t>
  </si>
  <si>
    <t>SH. BABU RAM</t>
  </si>
  <si>
    <t>151319190723CS990004</t>
  </si>
  <si>
    <t>PVVNL20230719092684516087</t>
  </si>
  <si>
    <t>SHOKEN</t>
  </si>
  <si>
    <t>151319190723CS990005</t>
  </si>
  <si>
    <t>PVVNL2023071909276649154</t>
  </si>
  <si>
    <t>SALAMA</t>
  </si>
  <si>
    <t>151319190723CS990006</t>
  </si>
  <si>
    <t>PVVNL20230719092927621014</t>
  </si>
  <si>
    <t>YASHPAL SHARMA</t>
  </si>
  <si>
    <t>151319190723CS990010</t>
  </si>
  <si>
    <t>PVVNL2023071909582029112</t>
  </si>
  <si>
    <t>SH KRISHAN PAL</t>
  </si>
  <si>
    <t>131319190723CS990012</t>
  </si>
  <si>
    <t>PVVNL20230719102786021451</t>
  </si>
  <si>
    <t>PHTEH SINGH</t>
  </si>
  <si>
    <t>131319190723CS990016</t>
  </si>
  <si>
    <t>PVVNL20230719105299512774</t>
  </si>
  <si>
    <t>SH IMRAN</t>
  </si>
  <si>
    <t>131319190723CS990018</t>
  </si>
  <si>
    <t>PVVNL20230719110243654292</t>
  </si>
  <si>
    <t>USMAN KHAN</t>
  </si>
  <si>
    <t>131319190723CS990019</t>
  </si>
  <si>
    <t>PVVNL20230719111324779932</t>
  </si>
  <si>
    <t>151319190723CS990022</t>
  </si>
  <si>
    <t>PVVNL20230719112686382435</t>
  </si>
  <si>
    <t>CHANDAR PAL</t>
  </si>
  <si>
    <t>131319190723CS990023</t>
  </si>
  <si>
    <t>PVVNL20230719112640349174</t>
  </si>
  <si>
    <t>SH NEMCHAND</t>
  </si>
  <si>
    <t>151319190723CS990026</t>
  </si>
  <si>
    <t>PVVNL20230719115620180885</t>
  </si>
  <si>
    <t>KAWAR PAL SINGH</t>
  </si>
  <si>
    <t>151319190723CS990027</t>
  </si>
  <si>
    <t>PVVNL20230719115897937981</t>
  </si>
  <si>
    <t>131319190723CS990030</t>
  </si>
  <si>
    <t>PVVNL20230719123373371880</t>
  </si>
  <si>
    <t>ISHWAR SINGH</t>
  </si>
  <si>
    <t>131319190723CS990033</t>
  </si>
  <si>
    <t>PVVNL20230719124675059100</t>
  </si>
  <si>
    <t>JAY KUMAR</t>
  </si>
  <si>
    <t>131319190723CS990034</t>
  </si>
  <si>
    <t>PVVNL20230719125199272586</t>
  </si>
  <si>
    <t>INDER SINGH</t>
  </si>
  <si>
    <t>Row Labels</t>
  </si>
  <si>
    <t>(blank)</t>
  </si>
  <si>
    <t>Grand Total</t>
  </si>
  <si>
    <t>Column Labels</t>
  </si>
  <si>
    <t>Sum of Sale OfEC /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</si>
</sst>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ansh verma" refreshedDate="45132.807403125" createdVersion="3" refreshedVersion="8" minRefreshableVersion="3" recordCount="582" xr:uid="{55EC2E4E-0A8F-4453-8EC5-7936FEABCBB3}">
  <cacheSource type="worksheet">
    <worksheetSource ref="A1:N583" sheet="main"/>
  </cacheSource>
  <cacheFields count="14">
    <cacheField name="Sl No" numFmtId="0">
      <sharedItems containsSemiMixedTypes="0" containsString="0" containsNumber="1" containsInteger="1" minValue="1" maxValue="582"/>
    </cacheField>
    <cacheField name="Receipt No" numFmtId="0">
      <sharedItems/>
    </cacheField>
    <cacheField name="Manual_x000a_Receipt" numFmtId="0">
      <sharedItems/>
    </cacheField>
    <cacheField name="Account No" numFmtId="0">
      <sharedItems containsSemiMixedTypes="0" containsString="0" containsNumber="1" containsInteger="1" minValue="711701170915" maxValue="771726187636"/>
    </cacheField>
    <cacheField name="Collection Date" numFmtId="165">
      <sharedItems containsSemiMixedTypes="0" containsNonDate="0" containsDate="1" containsString="0" minDate="2023-07-18T00:00:00" maxDate="2023-07-19T14:08:54" count="335">
        <d v="2023-07-18T10:00:21"/>
        <d v="2023-07-18T10:04:10"/>
        <d v="2023-07-18T10:05:37"/>
        <d v="2023-07-18T10:07:39"/>
        <d v="2023-07-18T10:09:51"/>
        <d v="2023-07-18T10:12:28"/>
        <d v="2023-07-18T10:15:39"/>
        <d v="2023-07-18T10:16:58"/>
        <d v="2023-07-18T10:20:09"/>
        <d v="2023-07-18T10:20:54"/>
        <d v="2023-07-18T10:22:18"/>
        <d v="2023-07-18T10:23:37"/>
        <d v="2023-07-18T10:25:08"/>
        <d v="2023-07-18T10:25:24"/>
        <d v="2023-07-18T10:27:43"/>
        <d v="2023-07-18T10:30:27"/>
        <d v="2023-07-18T10:33:33"/>
        <d v="2023-07-18T10:38:36"/>
        <d v="2023-07-18T10:42:15"/>
        <d v="2023-07-18T10:43:36"/>
        <d v="2023-07-18T10:45:20"/>
        <d v="2023-07-18T10:45:54"/>
        <d v="2023-07-18T10:48:26"/>
        <d v="2023-07-18T10:50:56"/>
        <d v="2023-07-18T10:56:33"/>
        <d v="2023-07-18T11:05:41"/>
        <d v="2023-07-18T11:06:06"/>
        <d v="2023-07-18T11:08:31"/>
        <d v="2023-07-18T11:10:41"/>
        <d v="2023-07-18T11:10:49"/>
        <d v="2023-07-18T11:12:46"/>
        <d v="2023-07-18T11:13:32"/>
        <d v="2023-07-18T11:14:56"/>
        <d v="2023-07-18T11:15:12"/>
        <d v="2023-07-18T11:16:26"/>
        <d v="2023-07-18T11:17:10"/>
        <d v="2023-07-18T11:17:34"/>
        <d v="2023-07-18T11:18:10"/>
        <d v="2023-07-18T11:19:06"/>
        <d v="2023-07-18T11:20:04"/>
        <d v="2023-07-18T11:20:59"/>
        <d v="2023-07-18T11:21:09"/>
        <d v="2023-07-18T11:21:58"/>
        <d v="2023-07-18T11:22:20"/>
        <d v="2023-07-18T11:23:24"/>
        <d v="2023-07-18T11:24:17"/>
        <d v="2023-07-18T11:25:14"/>
        <d v="2023-07-18T11:27:24"/>
        <d v="2023-07-18T11:29:52"/>
        <d v="2023-07-18T11:30:44"/>
        <d v="2023-07-18T11:31:31"/>
        <d v="2023-07-18T11:34:04"/>
        <d v="2023-07-18T11:35:40"/>
        <d v="2023-07-18T11:36:01"/>
        <d v="2023-07-18T11:38:12"/>
        <d v="2023-07-18T11:39:26"/>
        <d v="2023-07-18T11:39:46"/>
        <d v="2023-07-18T11:40:48"/>
        <d v="2023-07-18T11:41:20"/>
        <d v="2023-07-18T11:43:02"/>
        <d v="2023-07-18T11:44:45"/>
        <d v="2023-07-18T11:45:31"/>
        <d v="2023-07-18T11:46:09"/>
        <d v="2023-07-18T11:47:32"/>
        <d v="2023-07-18T11:48:42"/>
        <d v="2023-07-18T11:49:04"/>
        <d v="2023-07-18T11:49:43"/>
        <d v="2023-07-18T11:51:08"/>
        <d v="2023-07-18T11:52:26"/>
        <d v="2023-07-18T11:53:00"/>
        <d v="2023-07-18T11:53:21"/>
        <d v="2023-07-18T11:54:33"/>
        <d v="2023-07-18T11:55:18"/>
        <d v="2023-07-18T11:55:23"/>
        <d v="2023-07-18T11:55:55"/>
        <d v="2023-07-18T11:56:53"/>
        <d v="2023-07-18T11:57:48"/>
        <d v="2023-07-18T11:58:25"/>
        <d v="2023-07-18T12:00:31"/>
        <d v="2023-07-18T12:00:43"/>
        <d v="2023-07-18T12:01:35"/>
        <d v="2023-07-18T12:02:27"/>
        <d v="2023-07-18T12:06:22"/>
        <d v="2023-07-18T12:07:11"/>
        <d v="2023-07-18T12:08:29"/>
        <d v="2023-07-18T12:10:05"/>
        <d v="2023-07-18T12:10:48"/>
        <d v="2023-07-18T12:14:09"/>
        <d v="2023-07-18T12:17:10"/>
        <d v="2023-07-18T12:19:10"/>
        <d v="2023-07-18T12:24:08"/>
        <d v="2023-07-18T12:26:26"/>
        <d v="2023-07-18T12:33:41"/>
        <d v="2023-07-18T12:35:35"/>
        <d v="2023-07-18T12:36:05"/>
        <d v="2023-07-18T12:36:15"/>
        <d v="2023-07-18T12:40:36"/>
        <d v="2023-07-18T12:41:58"/>
        <d v="2023-07-18T12:42:14"/>
        <d v="2023-07-18T12:44:27"/>
        <d v="2023-07-18T12:46:34"/>
        <d v="2023-07-18T12:48:03"/>
        <d v="2023-07-18T12:50:04"/>
        <d v="2023-07-18T12:51:19"/>
        <d v="2023-07-18T12:51:21"/>
        <d v="2023-07-18T12:52:09"/>
        <d v="2023-07-18T12:54:41"/>
        <d v="2023-07-18T12:56:01"/>
        <d v="2023-07-18T12:56:33"/>
        <d v="2023-07-18T12:58:07"/>
        <d v="2023-07-18T12:59:18"/>
        <d v="2023-07-18T13:01:31"/>
        <d v="2023-07-18T13:01:56"/>
        <d v="2023-07-18T13:02:49"/>
        <d v="2023-07-18T13:06:15"/>
        <d v="2023-07-18T13:06:28"/>
        <d v="2023-07-18T13:06:55"/>
        <d v="2023-07-18T13:08:13"/>
        <d v="2023-07-18T13:08:17"/>
        <d v="2023-07-18T13:11:49"/>
        <d v="2023-07-18T13:12:41"/>
        <d v="2023-07-18T13:13:42"/>
        <d v="2023-07-18T13:13:43"/>
        <d v="2023-07-18T13:18:06"/>
        <d v="2023-07-18T13:18:29"/>
        <d v="2023-07-18T13:19:54"/>
        <d v="2023-07-18T13:20:57"/>
        <d v="2023-07-18T13:21:49"/>
        <d v="2023-07-18T13:23:01"/>
        <d v="2023-07-18T13:23:48"/>
        <d v="2023-07-18T13:38:22"/>
        <d v="2023-07-18T13:41:05"/>
        <d v="2023-07-18T13:42:43"/>
        <d v="2023-07-18T13:45:50"/>
        <d v="2023-07-18T13:45:51"/>
        <d v="2023-07-18T13:49:54"/>
        <d v="2023-07-18T13:52:22"/>
        <d v="2023-07-18T13:52:46"/>
        <d v="2023-07-18T13:54:20"/>
        <d v="2023-07-18T13:54:28"/>
        <d v="2023-07-18T13:58:04"/>
        <d v="2023-07-18T13:59:33"/>
        <d v="2023-07-18T14:04:57"/>
        <d v="2023-07-18T14:08:16"/>
        <d v="2023-07-18T14:20:00"/>
        <d v="2023-07-18T14:24:15"/>
        <d v="2023-07-18T14:29:04"/>
        <d v="2023-07-18T14:47:30"/>
        <d v="2023-07-18T15:16:44"/>
        <d v="2023-07-18T15:31:43"/>
        <d v="2023-07-18T15:47:49"/>
        <d v="2023-07-18T15:56:27"/>
        <d v="2023-07-19T10:01:50"/>
        <d v="2023-07-19T10:11:06"/>
        <d v="2023-07-19T10:14:59"/>
        <d v="2023-07-19T10:22:03"/>
        <d v="2023-07-19T10:24:01"/>
        <d v="2023-07-19T10:25:07"/>
        <d v="2023-07-19T10:27:44"/>
        <d v="2023-07-19T10:38:03"/>
        <d v="2023-07-19T10:41:13"/>
        <d v="2023-07-19T10:42:07"/>
        <d v="2023-07-19T10:44:00"/>
        <d v="2023-07-19T10:45:11"/>
        <d v="2023-07-19T10:48:41"/>
        <d v="2023-07-19T10:49:28"/>
        <d v="2023-07-19T10:55:14"/>
        <d v="2023-07-19T11:05:58"/>
        <d v="2023-07-19T11:10:32"/>
        <d v="2023-07-19T11:18:35"/>
        <d v="2023-07-19T11:19:34"/>
        <d v="2023-07-19T11:33:09"/>
        <d v="2023-07-19T11:33:46"/>
        <d v="2023-07-19T11:34:47"/>
        <d v="2023-07-19T11:34:59"/>
        <d v="2023-07-19T11:40:52"/>
        <d v="2023-07-19T11:41:28"/>
        <d v="2023-07-19T11:42:34"/>
        <d v="2023-07-19T11:43:49"/>
        <d v="2023-07-19T11:47:19"/>
        <d v="2023-07-19T11:48:48"/>
        <d v="2023-07-19T11:49:55"/>
        <d v="2023-07-19T11:50:22"/>
        <d v="2023-07-19T11:51:47"/>
        <d v="2023-07-19T11:53:01"/>
        <d v="2023-07-19T11:57:15"/>
        <d v="2023-07-19T11:57:19"/>
        <d v="2023-07-19T12:00:17"/>
        <d v="2023-07-19T12:04:15"/>
        <d v="2023-07-19T12:08:57"/>
        <d v="2023-07-19T12:10:07"/>
        <d v="2023-07-19T12:11:57"/>
        <d v="2023-07-19T12:13:15"/>
        <d v="2023-07-19T12:13:46"/>
        <d v="2023-07-19T12:15:57"/>
        <d v="2023-07-19T12:17:47"/>
        <d v="2023-07-19T12:20:36"/>
        <d v="2023-07-19T12:23:18"/>
        <d v="2023-07-19T12:24:15"/>
        <d v="2023-07-19T12:24:36"/>
        <d v="2023-07-19T12:25:49"/>
        <d v="2023-07-19T12:28:16"/>
        <d v="2023-07-19T12:30:00"/>
        <d v="2023-07-19T12:30:19"/>
        <d v="2023-07-19T12:32:50"/>
        <d v="2023-07-19T12:34:24"/>
        <d v="2023-07-19T12:35:22"/>
        <d v="2023-07-19T12:41:20"/>
        <d v="2023-07-19T12:42:01"/>
        <d v="2023-07-19T12:42:40"/>
        <d v="2023-07-19T12:42:55"/>
        <d v="2023-07-19T12:43:57"/>
        <d v="2023-07-19T12:48:41"/>
        <d v="2023-07-19T12:49:06"/>
        <d v="2023-07-19T12:50:57"/>
        <d v="2023-07-19T12:53:57"/>
        <d v="2023-07-19T12:56:29"/>
        <d v="2023-07-19T12:57:05"/>
        <d v="2023-07-19T13:06:19"/>
        <d v="2023-07-19T13:06:21"/>
        <d v="2023-07-19T13:09:48"/>
        <d v="2023-07-19T13:09:51"/>
        <d v="2023-07-19T13:10:50"/>
        <d v="2023-07-19T13:12:31"/>
        <d v="2023-07-19T13:12:41"/>
        <d v="2023-07-19T13:13:09"/>
        <d v="2023-07-19T13:14:51"/>
        <d v="2023-07-19T13:15:30"/>
        <d v="2023-07-19T13:20:15"/>
        <d v="2023-07-19T13:21:46"/>
        <d v="2023-07-19T13:21:59"/>
        <d v="2023-07-19T13:23:17"/>
        <d v="2023-07-19T13:27:19"/>
        <d v="2023-07-19T13:34:31"/>
        <d v="2023-07-19T13:40:43"/>
        <d v="2023-07-19T13:44:02"/>
        <d v="2023-07-19T13:47:05"/>
        <d v="2023-07-19T13:51:27"/>
        <d v="2023-07-19T13:52:48"/>
        <d v="2023-07-19T13:53:42"/>
        <d v="2023-07-19T13:55:15"/>
        <d v="2023-07-19T13:55:40"/>
        <d v="2023-07-19T14:05:19"/>
        <d v="2023-07-19T14:07:05"/>
        <d v="2023-07-19T14:08:54"/>
        <d v="2023-07-18T22:00:20"/>
        <d v="2023-07-19T11:57:38"/>
        <d v="2023-07-18T00:00:00"/>
        <d v="2023-07-18T08:22:12"/>
        <d v="2023-07-18T10:58:25"/>
        <d v="2023-07-18T19:27:12"/>
        <d v="2023-07-18T20:28:51"/>
        <d v="2023-07-19T09:19:16"/>
        <d v="2023-07-19T12:09:19"/>
        <d v="2023-07-18T08:10:37"/>
        <d v="2023-07-18T08:15:05"/>
        <d v="2023-07-18T08:15:17"/>
        <d v="2023-07-18T08:39:20"/>
        <d v="2023-07-18T08:53:43"/>
        <d v="2023-07-18T09:24:16"/>
        <d v="2023-07-18T09:24:36"/>
        <d v="2023-07-18T09:24:38"/>
        <d v="2023-07-18T09:24:54"/>
        <d v="2023-07-18T09:25:32"/>
        <d v="2023-07-18T09:33:19"/>
        <d v="2023-07-18T09:34:19"/>
        <d v="2023-07-18T09:44:45"/>
        <d v="2023-07-18T09:44:48"/>
        <d v="2023-07-18T09:55:32"/>
        <d v="2023-07-18T09:59:39"/>
        <d v="2023-07-18T10:16:04"/>
        <d v="2023-07-18T10:46:29"/>
        <d v="2023-07-18T10:49:42"/>
        <d v="2023-07-18T10:55:56"/>
        <d v="2023-07-18T11:08:34"/>
        <d v="2023-07-18T11:11:22"/>
        <d v="2023-07-18T11:12:40"/>
        <d v="2023-07-18T11:14:41"/>
        <d v="2023-07-18T11:20:40"/>
        <d v="2023-07-18T11:27:44"/>
        <d v="2023-07-18T11:35:02"/>
        <d v="2023-07-18T11:44:23"/>
        <d v="2023-07-18T13:24:26"/>
        <d v="2023-07-18T13:37:06"/>
        <d v="2023-07-18T13:40:05"/>
        <d v="2023-07-18T13:54:33"/>
        <d v="2023-07-18T13:55:32"/>
        <d v="2023-07-18T14:07:55"/>
        <d v="2023-07-18T14:14:11"/>
        <d v="2023-07-18T14:18:16"/>
        <d v="2023-07-18T14:18:23"/>
        <d v="2023-07-18T14:22:44"/>
        <d v="2023-07-18T14:46:47"/>
        <d v="2023-07-18T14:53:34"/>
        <d v="2023-07-18T14:58:38"/>
        <d v="2023-07-18T15:01:19"/>
        <d v="2023-07-18T15:08:11"/>
        <d v="2023-07-18T16:25:47"/>
        <d v="2023-07-18T16:27:14"/>
        <d v="2023-07-18T17:13:22"/>
        <d v="2023-07-18T17:14:47"/>
        <d v="2023-07-18T17:18:17"/>
        <d v="2023-07-18T17:28:58"/>
        <d v="2023-07-18T17:40:19"/>
        <d v="2023-07-18T17:43:26"/>
        <d v="2023-07-18T18:14:02"/>
        <d v="2023-07-18T18:14:18"/>
        <d v="2023-07-18T18:22:03"/>
        <d v="2023-07-18T18:26:58"/>
        <d v="2023-07-18T18:37:44"/>
        <d v="2023-07-18T18:46:46"/>
        <d v="2023-07-18T18:58:36"/>
        <d v="2023-07-18T19:02:39"/>
        <d v="2023-07-18T19:05:37"/>
        <d v="2023-07-18T19:18:07"/>
        <d v="2023-07-18T20:20:00"/>
        <d v="2023-07-18T20:49:56"/>
        <d v="2023-07-18T21:15:38"/>
        <d v="2023-07-19T00:00:00"/>
        <d v="2023-07-19T08:41:39"/>
        <d v="2023-07-19T09:26:43"/>
        <d v="2023-07-19T09:27:33"/>
        <d v="2023-07-19T09:30:03"/>
        <d v="2023-07-19T09:58:28"/>
        <d v="2023-07-19T10:29:04"/>
        <d v="2023-07-19T10:53:03"/>
        <d v="2023-07-19T11:02:45"/>
        <d v="2023-07-19T11:13:42"/>
        <d v="2023-07-19T11:26:25"/>
        <d v="2023-07-19T11:26:45"/>
        <d v="2023-07-19T11:57:21"/>
        <d v="2023-07-19T12:00:47"/>
        <d v="2023-07-19T12:33:12"/>
        <d v="2023-07-19T12:46:59"/>
        <d v="2023-07-19T12:51:46"/>
      </sharedItems>
    </cacheField>
    <cacheField name="Entry Date" numFmtId="165">
      <sharedItems containsSemiMixedTypes="0" containsNonDate="0" containsDate="1" containsString="0" minDate="2023-07-18T06:03:50" maxDate="2023-07-19T14:08:54"/>
    </cacheField>
    <cacheField name="Name" numFmtId="0">
      <sharedItems/>
    </cacheField>
    <cacheField name="Office" numFmtId="0">
      <sharedItems/>
    </cacheField>
    <cacheField name="Sale Of_x000a_EC / ED" numFmtId="0">
      <sharedItems containsSemiMixedTypes="0" containsString="0" containsNumber="1" containsInteger="1" minValue="64" maxValue="120000"/>
    </cacheField>
    <cacheField name="Dev_x000a_ Charges" numFmtId="0">
      <sharedItems containsSemiMixedTypes="0" containsString="0" containsNumber="1" containsInteger="1" minValue="0" maxValue="0"/>
    </cacheField>
    <cacheField name="SD" numFmtId="0">
      <sharedItems containsSemiMixedTypes="0" containsString="0" containsNumber="1" containsInteger="1" minValue="0" maxValue="0"/>
    </cacheField>
    <cacheField name="SLC" numFmtId="0">
      <sharedItems containsSemiMixedTypes="0" containsString="0" containsNumber="1" containsInteger="1" minValue="0" maxValue="0"/>
    </cacheField>
    <cacheField name="Others" numFmtId="0">
      <sharedItems containsSemiMixedTypes="0" containsString="0" containsNumber="1" containsInteger="1" minValue="0" maxValue="0"/>
    </cacheField>
    <cacheField name="Sub Station" numFmtId="0">
      <sharedItems containsBlank="1" count="2">
        <m/>
        <s v="33/11 KV S/S BUDHANA DE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n v="1"/>
    <s v="33185218072336360001"/>
    <s v="- -"/>
    <n v="712202800981"/>
    <x v="0"/>
    <d v="2023-07-18T10:00:21"/>
    <s v="KARTARI"/>
    <s v="EDSD-I BUDHANA"/>
    <n v="470"/>
    <n v="0"/>
    <n v="0"/>
    <n v="0"/>
    <n v="0"/>
    <x v="0"/>
  </r>
  <r>
    <n v="2"/>
    <s v="35185218072336360002"/>
    <s v="- -"/>
    <n v="771712804523"/>
    <x v="1"/>
    <d v="2023-07-18T10:04:10"/>
    <s v="JUMMA BALMIKI"/>
    <s v="EDSD-I BUDHANA"/>
    <n v="4423"/>
    <n v="0"/>
    <n v="0"/>
    <n v="0"/>
    <n v="0"/>
    <x v="0"/>
  </r>
  <r>
    <n v="3"/>
    <s v="33185218072336360003"/>
    <s v="- -"/>
    <n v="712103897424"/>
    <x v="2"/>
    <d v="2023-07-18T10:05:37"/>
    <s v="AASMEEN"/>
    <s v="EDSD-I BUDHANA"/>
    <n v="1100"/>
    <n v="0"/>
    <n v="0"/>
    <n v="0"/>
    <n v="0"/>
    <x v="0"/>
  </r>
  <r>
    <n v="4"/>
    <s v="33185218072336360004"/>
    <s v="- -"/>
    <n v="711804515058"/>
    <x v="3"/>
    <d v="2023-07-18T10:07:39"/>
    <s v="MS. GUDDI"/>
    <s v="EDSD-I BUDHANA"/>
    <n v="3855"/>
    <n v="0"/>
    <n v="0"/>
    <n v="0"/>
    <n v="0"/>
    <x v="0"/>
  </r>
  <r>
    <n v="5"/>
    <s v="33185218072336360005"/>
    <s v="- -"/>
    <n v="771712817502"/>
    <x v="4"/>
    <d v="2023-07-18T10:09:51"/>
    <s v="SH PRITAM"/>
    <s v="EDSD-I BUDHANA"/>
    <n v="600"/>
    <n v="0"/>
    <n v="0"/>
    <n v="0"/>
    <n v="0"/>
    <x v="0"/>
  </r>
  <r>
    <n v="6"/>
    <s v="33185218072336360006"/>
    <s v="- -"/>
    <n v="712203175396"/>
    <x v="5"/>
    <d v="2023-07-18T10:12:28"/>
    <s v="GULSANA"/>
    <s v="EDSD-I BUDHANA"/>
    <n v="4357"/>
    <n v="0"/>
    <n v="0"/>
    <n v="0"/>
    <n v="0"/>
    <x v="0"/>
  </r>
  <r>
    <n v="7"/>
    <s v="35185418072329290001"/>
    <s v="- -"/>
    <n v="771712956948"/>
    <x v="6"/>
    <d v="2023-07-18T10:15:39"/>
    <s v="PREMPAL"/>
    <s v="EDSD-I BUDHANA"/>
    <n v="500"/>
    <n v="0"/>
    <n v="0"/>
    <n v="0"/>
    <n v="0"/>
    <x v="0"/>
  </r>
  <r>
    <n v="8"/>
    <s v="33185418072329290002"/>
    <s v="- -"/>
    <n v="711702249701"/>
    <x v="7"/>
    <d v="2023-07-18T10:16:58"/>
    <s v="BOHRAM SINGH"/>
    <s v="EDSD-I BUDHANA"/>
    <n v="1410"/>
    <n v="0"/>
    <n v="0"/>
    <n v="0"/>
    <n v="0"/>
    <x v="0"/>
  </r>
  <r>
    <n v="9"/>
    <s v="33185218072336360007"/>
    <s v="- -"/>
    <n v="771712801494"/>
    <x v="8"/>
    <d v="2023-07-18T10:20:09"/>
    <s v="RAJ KUMAR"/>
    <s v="EDSD-I BUDHANA"/>
    <n v="1724"/>
    <n v="0"/>
    <n v="0"/>
    <n v="0"/>
    <n v="0"/>
    <x v="0"/>
  </r>
  <r>
    <n v="10"/>
    <s v="33185218072336360008"/>
    <s v="- -"/>
    <n v="712100183463"/>
    <x v="9"/>
    <d v="2023-07-18T10:20:54"/>
    <s v="BIRJESH PANWAR"/>
    <s v="EDSD-I BUDHANA"/>
    <n v="676"/>
    <n v="0"/>
    <n v="0"/>
    <n v="0"/>
    <n v="0"/>
    <x v="0"/>
  </r>
  <r>
    <n v="11"/>
    <s v="35185218072336360009"/>
    <s v="- -"/>
    <n v="771713194800"/>
    <x v="10"/>
    <d v="2023-07-18T10:22:18"/>
    <s v="NARENDRA"/>
    <s v="EDSD-I BUDHANA"/>
    <n v="300"/>
    <n v="0"/>
    <n v="0"/>
    <n v="0"/>
    <n v="0"/>
    <x v="0"/>
  </r>
  <r>
    <n v="12"/>
    <s v="33185218072336360010"/>
    <s v="- -"/>
    <n v="711802603774"/>
    <x v="11"/>
    <d v="2023-07-18T10:23:37"/>
    <s v="RASIDA"/>
    <s v="EDSD-I BUDHANA"/>
    <n v="750"/>
    <n v="0"/>
    <n v="0"/>
    <n v="0"/>
    <n v="0"/>
    <x v="0"/>
  </r>
  <r>
    <n v="13"/>
    <s v="33185218072341410001"/>
    <s v="- -"/>
    <n v="712202701523"/>
    <x v="11"/>
    <d v="2023-07-18T10:23:37"/>
    <s v="TAIMOOR"/>
    <s v="EDSD-I BUDHANA"/>
    <n v="700"/>
    <n v="0"/>
    <n v="0"/>
    <n v="0"/>
    <n v="0"/>
    <x v="0"/>
  </r>
  <r>
    <n v="14"/>
    <s v="35185218072341410002"/>
    <s v="- -"/>
    <n v="771713191266"/>
    <x v="12"/>
    <d v="2023-07-18T10:25:08"/>
    <s v="SHAKEEL"/>
    <s v="EDSD-I BUDHANA"/>
    <n v="1400"/>
    <n v="0"/>
    <n v="0"/>
    <n v="0"/>
    <n v="0"/>
    <x v="0"/>
  </r>
  <r>
    <n v="15"/>
    <s v="35185218072336360011"/>
    <s v="- -"/>
    <n v="771712935271"/>
    <x v="13"/>
    <d v="2023-07-18T10:25:24"/>
    <s v="INTIZAR"/>
    <s v="EDSD-I BUDHANA"/>
    <n v="5450"/>
    <n v="0"/>
    <n v="0"/>
    <n v="0"/>
    <n v="0"/>
    <x v="0"/>
  </r>
  <r>
    <n v="16"/>
    <s v="35185218072336360012"/>
    <s v="- -"/>
    <n v="771712854974"/>
    <x v="14"/>
    <d v="2023-07-18T10:27:43"/>
    <s v="SH JITENDRA"/>
    <s v="EDSD-I BUDHANA"/>
    <n v="759"/>
    <n v="0"/>
    <n v="0"/>
    <n v="0"/>
    <n v="0"/>
    <x v="0"/>
  </r>
  <r>
    <n v="17"/>
    <s v="33185218072336360013"/>
    <s v="- -"/>
    <n v="771712828008"/>
    <x v="15"/>
    <d v="2023-07-18T10:30:27"/>
    <s v="ASHOK KUMAR"/>
    <s v="EDSD-I BUDHANA"/>
    <n v="400"/>
    <n v="0"/>
    <n v="0"/>
    <n v="0"/>
    <n v="0"/>
    <x v="0"/>
  </r>
  <r>
    <n v="18"/>
    <s v="35185218072336360014"/>
    <s v="- -"/>
    <n v="771712961797"/>
    <x v="16"/>
    <d v="2023-07-18T10:33:33"/>
    <s v="SH MANGTA"/>
    <s v="EDSD-I BUDHANA"/>
    <n v="1610"/>
    <n v="0"/>
    <n v="0"/>
    <n v="0"/>
    <n v="0"/>
    <x v="0"/>
  </r>
  <r>
    <n v="19"/>
    <s v="35185218072341410003"/>
    <s v="- -"/>
    <n v="771712960038"/>
    <x v="17"/>
    <d v="2023-07-18T10:38:36"/>
    <s v="RAJPAL SINGH"/>
    <s v="EDSD-I BUDHANA"/>
    <n v="912"/>
    <n v="0"/>
    <n v="0"/>
    <n v="0"/>
    <n v="0"/>
    <x v="0"/>
  </r>
  <r>
    <n v="20"/>
    <s v="33185218072336360015"/>
    <s v="- -"/>
    <n v="771712882551"/>
    <x v="18"/>
    <d v="2023-07-18T10:42:15"/>
    <s v="RAJPAL SINGH"/>
    <s v="EDSD-I BUDHANA"/>
    <n v="990"/>
    <n v="0"/>
    <n v="0"/>
    <n v="0"/>
    <n v="0"/>
    <x v="0"/>
  </r>
  <r>
    <n v="21"/>
    <s v="35185218072341410004"/>
    <s v="- -"/>
    <n v="771713283481"/>
    <x v="19"/>
    <d v="2023-07-18T10:43:36"/>
    <s v="MOMINA"/>
    <s v="EDSD-I BUDHANA"/>
    <n v="2000"/>
    <n v="0"/>
    <n v="0"/>
    <n v="0"/>
    <n v="0"/>
    <x v="0"/>
  </r>
  <r>
    <n v="22"/>
    <s v="33185218072336360016"/>
    <s v="- -"/>
    <n v="771712812853"/>
    <x v="20"/>
    <d v="2023-07-18T10:45:20"/>
    <s v="CHAUHAL SINGH"/>
    <s v="EDSD-I BUDHANA"/>
    <n v="808"/>
    <n v="0"/>
    <n v="0"/>
    <n v="0"/>
    <n v="0"/>
    <x v="0"/>
  </r>
  <r>
    <n v="23"/>
    <s v="35185218072328280001"/>
    <s v="- -"/>
    <n v="771713194339"/>
    <x v="21"/>
    <d v="2023-07-18T10:45:54"/>
    <s v="SAHIDUDIN"/>
    <s v="EDSD-I BUDHANA"/>
    <n v="1300"/>
    <n v="0"/>
    <n v="0"/>
    <n v="0"/>
    <n v="0"/>
    <x v="0"/>
  </r>
  <r>
    <n v="24"/>
    <s v="35185218072328280002"/>
    <s v="- -"/>
    <n v="771712774821"/>
    <x v="22"/>
    <d v="2023-07-18T10:48:26"/>
    <s v="JAIPRAKASH"/>
    <s v="EDSD-I BUDHANA"/>
    <n v="1000"/>
    <n v="0"/>
    <n v="0"/>
    <n v="0"/>
    <n v="0"/>
    <x v="0"/>
  </r>
  <r>
    <n v="25"/>
    <s v="33185218072336360017"/>
    <s v="- -"/>
    <n v="711702233228"/>
    <x v="23"/>
    <d v="2023-07-18T10:50:57"/>
    <s v="ASIYA"/>
    <s v="EDSD-I BUDHANA"/>
    <n v="350"/>
    <n v="0"/>
    <n v="0"/>
    <n v="0"/>
    <n v="0"/>
    <x v="0"/>
  </r>
  <r>
    <n v="26"/>
    <s v="35185218072336360018"/>
    <s v="- -"/>
    <n v="771712992742"/>
    <x v="24"/>
    <d v="2023-07-18T10:56:33"/>
    <s v="PADAM SINGH"/>
    <s v="EDSD-I BUDHANA"/>
    <n v="1856"/>
    <n v="0"/>
    <n v="0"/>
    <n v="0"/>
    <n v="0"/>
    <x v="0"/>
  </r>
  <r>
    <n v="27"/>
    <s v="35185218072334340001"/>
    <s v="- -"/>
    <n v="711802948313"/>
    <x v="25"/>
    <d v="2023-07-18T11:05:41"/>
    <s v="MS. BHURI"/>
    <s v="EDSD-I BUDHANA"/>
    <n v="1000"/>
    <n v="0"/>
    <n v="0"/>
    <n v="0"/>
    <n v="0"/>
    <x v="0"/>
  </r>
  <r>
    <n v="28"/>
    <s v="33185218072341410005"/>
    <s v="- -"/>
    <n v="712102680065"/>
    <x v="26"/>
    <d v="2023-07-18T11:06:06"/>
    <s v="JUBER"/>
    <s v="EDSD-I BUDHANA"/>
    <n v="1809"/>
    <n v="0"/>
    <n v="0"/>
    <n v="0"/>
    <n v="0"/>
    <x v="0"/>
  </r>
  <r>
    <n v="29"/>
    <s v="33185218072341410006"/>
    <s v="- -"/>
    <n v="712202088155"/>
    <x v="26"/>
    <d v="2023-07-18T11:06:07"/>
    <s v="JUBER"/>
    <s v="EDSD-I BUDHANA"/>
    <n v="4194"/>
    <n v="0"/>
    <n v="0"/>
    <n v="0"/>
    <n v="0"/>
    <x v="0"/>
  </r>
  <r>
    <n v="30"/>
    <s v="33185218072334340002"/>
    <s v="- -"/>
    <n v="712202256686"/>
    <x v="27"/>
    <d v="2023-07-18T11:08:31"/>
    <s v="VIRCHAND"/>
    <s v="EDSD-I BUDHANA"/>
    <n v="154"/>
    <n v="0"/>
    <n v="0"/>
    <n v="0"/>
    <n v="0"/>
    <x v="0"/>
  </r>
  <r>
    <n v="31"/>
    <s v="35185218072334340003"/>
    <s v="- -"/>
    <n v="771712958665"/>
    <x v="28"/>
    <d v="2023-07-18T11:10:41"/>
    <s v="NAFISH"/>
    <s v="EDSD-I BUDHANA"/>
    <n v="2500"/>
    <n v="0"/>
    <n v="0"/>
    <n v="0"/>
    <n v="0"/>
    <x v="0"/>
  </r>
  <r>
    <n v="32"/>
    <s v="35185218072341410007"/>
    <s v="- -"/>
    <n v="771713220247"/>
    <x v="29"/>
    <d v="2023-07-18T11:10:49"/>
    <s v="DILSHAD"/>
    <s v="EDSD-I BUDHANA"/>
    <n v="3000"/>
    <n v="0"/>
    <n v="0"/>
    <n v="0"/>
    <n v="0"/>
    <x v="0"/>
  </r>
  <r>
    <n v="33"/>
    <s v="33185218072352520001"/>
    <s v="- -"/>
    <n v="711701213088"/>
    <x v="30"/>
    <d v="2023-07-18T11:12:46"/>
    <s v="SULEMAN"/>
    <s v="EDSD-I BUDHANA"/>
    <n v="1097"/>
    <n v="0"/>
    <n v="0"/>
    <n v="0"/>
    <n v="0"/>
    <x v="0"/>
  </r>
  <r>
    <n v="34"/>
    <s v="33185218072334340004"/>
    <s v="- -"/>
    <n v="712200741102"/>
    <x v="31"/>
    <d v="2023-07-18T11:13:32"/>
    <s v="SAEED"/>
    <s v="EDSD-I BUDHANA"/>
    <n v="718"/>
    <n v="0"/>
    <n v="0"/>
    <n v="0"/>
    <n v="0"/>
    <x v="0"/>
  </r>
  <r>
    <n v="35"/>
    <s v="33185218072336360019"/>
    <s v="- -"/>
    <n v="771712807967"/>
    <x v="32"/>
    <d v="2023-07-18T11:14:56"/>
    <s v="KABOOL SINGH"/>
    <s v="EDSD-I BUDHANA"/>
    <n v="3422"/>
    <n v="0"/>
    <n v="0"/>
    <n v="0"/>
    <n v="0"/>
    <x v="0"/>
  </r>
  <r>
    <n v="36"/>
    <s v="35185218072334340005"/>
    <s v="- -"/>
    <n v="771712848701"/>
    <x v="33"/>
    <d v="2023-07-18T11:15:12"/>
    <s v="MAHENDRA PAL"/>
    <s v="EDSD-I BUDHANA"/>
    <n v="1000"/>
    <n v="0"/>
    <n v="0"/>
    <n v="0"/>
    <n v="0"/>
    <x v="0"/>
  </r>
  <r>
    <n v="37"/>
    <s v="35185218072334340006"/>
    <s v="- -"/>
    <n v="771713279531"/>
    <x v="34"/>
    <d v="2023-07-18T11:16:26"/>
    <s v="SH NAUSHAD"/>
    <s v="EDSD-I BUDHANA"/>
    <n v="500"/>
    <n v="0"/>
    <n v="0"/>
    <n v="0"/>
    <n v="0"/>
    <x v="0"/>
  </r>
  <r>
    <n v="38"/>
    <s v="35185218072341410008"/>
    <s v="- -"/>
    <n v="771713196020"/>
    <x v="35"/>
    <d v="2023-07-18T11:17:10"/>
    <s v="SH YASEEN"/>
    <s v="EDSD-I BUDHANA"/>
    <n v="1700"/>
    <n v="0"/>
    <n v="0"/>
    <n v="0"/>
    <n v="0"/>
    <x v="0"/>
  </r>
  <r>
    <n v="39"/>
    <s v="33185218072352520002"/>
    <s v="- -"/>
    <n v="771712909032"/>
    <x v="36"/>
    <d v="2023-07-18T11:17:34"/>
    <s v="MOHANLAL"/>
    <s v="EDSD-I BUDHANA"/>
    <n v="434"/>
    <n v="0"/>
    <n v="0"/>
    <n v="0"/>
    <n v="0"/>
    <x v="0"/>
  </r>
  <r>
    <n v="40"/>
    <s v="35185218072336360020"/>
    <s v="- -"/>
    <n v="771713182223"/>
    <x v="37"/>
    <d v="2023-07-18T11:18:10"/>
    <s v="YOGEDNDRA"/>
    <s v="EDSD-I BUDHANA"/>
    <n v="12139"/>
    <n v="0"/>
    <n v="0"/>
    <n v="0"/>
    <n v="0"/>
    <x v="0"/>
  </r>
  <r>
    <n v="41"/>
    <s v="33185218072341410009"/>
    <s v="- -"/>
    <n v="712301967039"/>
    <x v="38"/>
    <d v="2023-07-18T11:19:06"/>
    <s v="JAABIR"/>
    <s v="EDSD-I BUDHANA"/>
    <n v="211"/>
    <n v="0"/>
    <n v="0"/>
    <n v="0"/>
    <n v="0"/>
    <x v="0"/>
  </r>
  <r>
    <n v="42"/>
    <s v="35185218072341410010"/>
    <s v="- -"/>
    <n v="712300971555"/>
    <x v="39"/>
    <d v="2023-07-18T11:20:04"/>
    <s v="MANOVAR"/>
    <s v="EDSD-I BUDHANA"/>
    <n v="1000"/>
    <n v="0"/>
    <n v="0"/>
    <n v="0"/>
    <n v="0"/>
    <x v="0"/>
  </r>
  <r>
    <n v="43"/>
    <s v="35185218072341410011"/>
    <s v="- -"/>
    <n v="712300042252"/>
    <x v="40"/>
    <d v="2023-07-18T11:20:59"/>
    <s v="RIFAKAT"/>
    <s v="EDSD-I BUDHANA"/>
    <n v="500"/>
    <n v="0"/>
    <n v="0"/>
    <n v="0"/>
    <n v="0"/>
    <x v="0"/>
  </r>
  <r>
    <n v="44"/>
    <s v="33185218072328280003"/>
    <s v="- -"/>
    <n v="771712814881"/>
    <x v="41"/>
    <d v="2023-07-18T11:21:09"/>
    <s v="BHEEM SINGH"/>
    <s v="EDSD-I BUDHANA"/>
    <n v="13284"/>
    <n v="0"/>
    <n v="0"/>
    <n v="0"/>
    <n v="0"/>
    <x v="0"/>
  </r>
  <r>
    <n v="45"/>
    <s v="35185218072336360021"/>
    <s v="- -"/>
    <n v="771712954403"/>
    <x v="42"/>
    <d v="2023-07-18T11:21:58"/>
    <s v="OMPAL"/>
    <s v="EDSD-I BUDHANA"/>
    <n v="1033"/>
    <n v="0"/>
    <n v="0"/>
    <n v="0"/>
    <n v="0"/>
    <x v="0"/>
  </r>
  <r>
    <n v="46"/>
    <s v="35185218072341410012"/>
    <s v="- -"/>
    <n v="712301382121"/>
    <x v="43"/>
    <d v="2023-07-18T11:22:20"/>
    <s v="GULFKAR"/>
    <s v="EDSD-I BUDHANA"/>
    <n v="1100"/>
    <n v="0"/>
    <n v="0"/>
    <n v="0"/>
    <n v="0"/>
    <x v="0"/>
  </r>
  <r>
    <n v="47"/>
    <s v="35185218072341410013"/>
    <s v="- -"/>
    <n v="712301363923"/>
    <x v="44"/>
    <d v="2023-07-18T11:23:24"/>
    <s v="JAMSHAD"/>
    <s v="EDSD-I BUDHANA"/>
    <n v="500"/>
    <n v="0"/>
    <n v="0"/>
    <n v="0"/>
    <n v="0"/>
    <x v="0"/>
  </r>
  <r>
    <n v="48"/>
    <s v="35185218072341410014"/>
    <s v="- -"/>
    <n v="712301378211"/>
    <x v="45"/>
    <d v="2023-07-18T11:24:17"/>
    <s v="SALIM"/>
    <s v="EDSD-I BUDHANA"/>
    <n v="200"/>
    <n v="0"/>
    <n v="0"/>
    <n v="0"/>
    <n v="0"/>
    <x v="0"/>
  </r>
  <r>
    <n v="49"/>
    <s v="35185218072334340007"/>
    <s v="- -"/>
    <n v="711805234451"/>
    <x v="46"/>
    <d v="2023-07-18T11:25:14"/>
    <s v="MR. SANJAY"/>
    <s v="EDSD-I BUDHANA"/>
    <n v="400"/>
    <n v="0"/>
    <n v="0"/>
    <n v="0"/>
    <n v="0"/>
    <x v="0"/>
  </r>
  <r>
    <n v="50"/>
    <s v="35185218072336360022"/>
    <s v="- -"/>
    <n v="711703878907"/>
    <x v="47"/>
    <d v="2023-07-18T11:27:24"/>
    <s v="ABDUL JABBAR"/>
    <s v="EDSD-I BUDHANA"/>
    <n v="550"/>
    <n v="0"/>
    <n v="0"/>
    <n v="0"/>
    <n v="0"/>
    <x v="0"/>
  </r>
  <r>
    <n v="51"/>
    <s v="35185218072336360023"/>
    <s v="- -"/>
    <n v="771712817405"/>
    <x v="48"/>
    <d v="2023-07-18T11:29:52"/>
    <s v="SH RISHI PAL"/>
    <s v="EDSD-I BUDHANA"/>
    <n v="560"/>
    <n v="0"/>
    <n v="0"/>
    <n v="0"/>
    <n v="0"/>
    <x v="0"/>
  </r>
  <r>
    <n v="52"/>
    <s v="33185218072336360024"/>
    <s v="- -"/>
    <n v="712102212177"/>
    <x v="49"/>
    <d v="2023-07-18T11:30:44"/>
    <s v="SHREEPAL"/>
    <s v="EDSD-I BUDHANA"/>
    <n v="590"/>
    <n v="0"/>
    <n v="0"/>
    <n v="0"/>
    <n v="0"/>
    <x v="0"/>
  </r>
  <r>
    <n v="53"/>
    <s v="35185218072334340008"/>
    <s v="- -"/>
    <n v="711805138991"/>
    <x v="50"/>
    <d v="2023-07-18T11:31:31"/>
    <s v="MR. AMANA"/>
    <s v="EDSD-I BUDHANA"/>
    <n v="500"/>
    <n v="0"/>
    <n v="0"/>
    <n v="0"/>
    <n v="0"/>
    <x v="0"/>
  </r>
  <r>
    <n v="54"/>
    <s v="35185218072334340009"/>
    <s v="- -"/>
    <n v="711805138738"/>
    <x v="51"/>
    <d v="2023-07-18T11:34:04"/>
    <s v="MS. BIMALA DEVI"/>
    <s v="EDSD-I BUDHANA"/>
    <n v="300"/>
    <n v="0"/>
    <n v="0"/>
    <n v="0"/>
    <n v="0"/>
    <x v="0"/>
  </r>
  <r>
    <n v="55"/>
    <s v="35185218072336360025"/>
    <s v="- -"/>
    <n v="771713152056"/>
    <x v="52"/>
    <d v="2023-07-18T11:35:40"/>
    <s v="IQBAL"/>
    <s v="EDSD-I BUDHANA"/>
    <n v="9355"/>
    <n v="0"/>
    <n v="0"/>
    <n v="0"/>
    <n v="0"/>
    <x v="0"/>
  </r>
  <r>
    <n v="56"/>
    <s v="35185218072328280004"/>
    <s v="- -"/>
    <n v="771713213898"/>
    <x v="53"/>
    <d v="2023-07-18T11:36:01"/>
    <s v="RAHUL SHARMA"/>
    <s v="EDSD-I BUDHANA"/>
    <n v="3000"/>
    <n v="0"/>
    <n v="0"/>
    <n v="0"/>
    <n v="0"/>
    <x v="0"/>
  </r>
  <r>
    <n v="57"/>
    <s v="35185218072328280005"/>
    <s v="- -"/>
    <n v="711807199629"/>
    <x v="53"/>
    <d v="2023-07-18T11:36:01"/>
    <s v="RAMBHTERI"/>
    <s v="EDSD-I BUDHANA"/>
    <n v="1000"/>
    <n v="0"/>
    <n v="0"/>
    <n v="0"/>
    <n v="0"/>
    <x v="0"/>
  </r>
  <r>
    <n v="58"/>
    <s v="35185218072341410015"/>
    <s v="- -"/>
    <n v="771713212325"/>
    <x v="54"/>
    <d v="2023-07-18T11:38:12"/>
    <s v="NURSHA"/>
    <s v="EDSD-I BUDHANA"/>
    <n v="550"/>
    <n v="0"/>
    <n v="0"/>
    <n v="0"/>
    <n v="0"/>
    <x v="0"/>
  </r>
  <r>
    <n v="59"/>
    <s v="35185218072328280006"/>
    <s v="- -"/>
    <n v="771713205192"/>
    <x v="55"/>
    <d v="2023-07-18T11:39:26"/>
    <s v="RAJESH KUMAR"/>
    <s v="EDSD-I BUDHANA"/>
    <n v="400"/>
    <n v="0"/>
    <n v="0"/>
    <n v="0"/>
    <n v="0"/>
    <x v="0"/>
  </r>
  <r>
    <n v="60"/>
    <s v="33185218072336360026"/>
    <s v="- -"/>
    <n v="712002453142"/>
    <x v="56"/>
    <d v="2023-07-18T11:39:46"/>
    <s v="BALESH"/>
    <s v="EDSD-I BUDHANA"/>
    <n v="500"/>
    <n v="0"/>
    <n v="0"/>
    <n v="0"/>
    <n v="0"/>
    <x v="0"/>
  </r>
  <r>
    <n v="61"/>
    <s v="35185218072341410016"/>
    <s v="- -"/>
    <n v="711802774803"/>
    <x v="57"/>
    <d v="2023-07-18T11:40:48"/>
    <s v="MS. GULSHANA"/>
    <s v="EDSD-I BUDHANA"/>
    <n v="2400"/>
    <n v="0"/>
    <n v="0"/>
    <n v="0"/>
    <n v="0"/>
    <x v="0"/>
  </r>
  <r>
    <n v="62"/>
    <s v="35185218072328280007"/>
    <s v="- -"/>
    <n v="711703885581"/>
    <x v="58"/>
    <d v="2023-07-18T11:41:20"/>
    <s v="RAJESH KUMAR"/>
    <s v="EDSD-I BUDHANA"/>
    <n v="1000"/>
    <n v="0"/>
    <n v="0"/>
    <n v="0"/>
    <n v="0"/>
    <x v="0"/>
  </r>
  <r>
    <n v="63"/>
    <s v="33185218072336360027"/>
    <s v="- -"/>
    <n v="711802254710"/>
    <x v="59"/>
    <d v="2023-07-18T11:43:02"/>
    <s v="MR. JILE SINGH"/>
    <s v="EDSD-I BUDHANA"/>
    <n v="1200"/>
    <n v="0"/>
    <n v="0"/>
    <n v="0"/>
    <n v="0"/>
    <x v="0"/>
  </r>
  <r>
    <n v="64"/>
    <s v="35185218072341410017"/>
    <s v="- -"/>
    <n v="711701833124"/>
    <x v="60"/>
    <d v="2023-07-18T11:44:45"/>
    <s v="ABHID"/>
    <s v="EDSD-I BUDHANA"/>
    <n v="1500"/>
    <n v="0"/>
    <n v="0"/>
    <n v="0"/>
    <n v="0"/>
    <x v="0"/>
  </r>
  <r>
    <n v="65"/>
    <s v="35185218072334340010"/>
    <s v="- -"/>
    <n v="711701209609"/>
    <x v="61"/>
    <d v="2023-07-18T11:45:31"/>
    <s v="BHAVAR SHINGH"/>
    <s v="EDSD-I BUDHANA"/>
    <n v="13828"/>
    <n v="0"/>
    <n v="0"/>
    <n v="0"/>
    <n v="0"/>
    <x v="0"/>
  </r>
  <r>
    <n v="66"/>
    <s v="35185218072328280008"/>
    <s v="- -"/>
    <n v="711801886527"/>
    <x v="62"/>
    <d v="2023-07-18T11:46:09"/>
    <s v="NETHPAL"/>
    <s v="EDSD-I BUDHANA"/>
    <n v="1000"/>
    <n v="0"/>
    <n v="0"/>
    <n v="0"/>
    <n v="0"/>
    <x v="0"/>
  </r>
  <r>
    <n v="67"/>
    <s v="35185218072336360028"/>
    <s v="- -"/>
    <n v="771712993140"/>
    <x v="63"/>
    <d v="2023-07-18T11:47:33"/>
    <s v="SH YUNUS TYAGI"/>
    <s v="EDSD-I BUDHANA"/>
    <n v="409"/>
    <n v="0"/>
    <n v="0"/>
    <n v="0"/>
    <n v="0"/>
    <x v="0"/>
  </r>
  <r>
    <n v="68"/>
    <s v="35185218072328280009"/>
    <s v="- -"/>
    <n v="711704029611"/>
    <x v="64"/>
    <d v="2023-07-18T11:48:42"/>
    <s v="MAHENDRA SINGH"/>
    <s v="EDSD-I BUDHANA"/>
    <n v="2400"/>
    <n v="0"/>
    <n v="0"/>
    <n v="0"/>
    <n v="0"/>
    <x v="0"/>
  </r>
  <r>
    <n v="69"/>
    <s v="35185218072336360029"/>
    <s v="- -"/>
    <n v="771712806987"/>
    <x v="65"/>
    <d v="2023-07-18T11:49:04"/>
    <s v="MOODI"/>
    <s v="EDSD-I BUDHANA"/>
    <n v="748"/>
    <n v="0"/>
    <n v="0"/>
    <n v="0"/>
    <n v="0"/>
    <x v="0"/>
  </r>
  <r>
    <n v="70"/>
    <s v="35185218072336360030"/>
    <s v="- -"/>
    <n v="771712887074"/>
    <x v="66"/>
    <d v="2023-07-18T11:49:43"/>
    <s v="SH.ABDULA KHLIL"/>
    <s v="EDSD-I BUDHANA"/>
    <n v="625"/>
    <n v="0"/>
    <n v="0"/>
    <n v="0"/>
    <n v="0"/>
    <x v="0"/>
  </r>
  <r>
    <n v="71"/>
    <s v="35185218072334340011"/>
    <s v="- -"/>
    <n v="711806778358"/>
    <x v="67"/>
    <d v="2023-07-18T11:51:08"/>
    <s v="MR. KOLA"/>
    <s v="EDSD-I BUDHANA"/>
    <n v="100"/>
    <n v="0"/>
    <n v="0"/>
    <n v="0"/>
    <n v="0"/>
    <x v="0"/>
  </r>
  <r>
    <n v="72"/>
    <s v="35185218072334340012"/>
    <s v="- -"/>
    <n v="711807703343"/>
    <x v="68"/>
    <d v="2023-07-18T11:52:26"/>
    <s v="MR. SACHIN KUMAR"/>
    <s v="EDSD-I BUDHANA"/>
    <n v="100"/>
    <n v="0"/>
    <n v="0"/>
    <n v="0"/>
    <n v="0"/>
    <x v="0"/>
  </r>
  <r>
    <n v="73"/>
    <s v="35185418072329290010"/>
    <s v="- -"/>
    <n v="771713045011"/>
    <x v="69"/>
    <d v="2023-07-18T11:53:00"/>
    <s v="IQUBAL"/>
    <s v="EDSD-I BUDHANA"/>
    <n v="1308"/>
    <n v="0"/>
    <n v="0"/>
    <n v="0"/>
    <n v="0"/>
    <x v="0"/>
  </r>
  <r>
    <n v="74"/>
    <s v="35185218072334340013"/>
    <s v="- -"/>
    <n v="711807022486"/>
    <x v="70"/>
    <d v="2023-07-18T11:53:21"/>
    <s v="MR. RAJU"/>
    <s v="EDSD-I BUDHANA"/>
    <n v="100"/>
    <n v="0"/>
    <n v="0"/>
    <n v="0"/>
    <n v="0"/>
    <x v="0"/>
  </r>
  <r>
    <n v="75"/>
    <s v="35185218072334340014"/>
    <s v="- -"/>
    <n v="711807703637"/>
    <x v="71"/>
    <d v="2023-07-18T11:54:33"/>
    <s v="MS. SUMAN"/>
    <s v="EDSD-I BUDHANA"/>
    <n v="100"/>
    <n v="0"/>
    <n v="0"/>
    <n v="0"/>
    <n v="0"/>
    <x v="0"/>
  </r>
  <r>
    <n v="76"/>
    <s v="33185218072336360031"/>
    <s v="- -"/>
    <n v="712002783533"/>
    <x v="72"/>
    <d v="2023-07-18T11:55:18"/>
    <s v="MR. KASHMIR"/>
    <s v="EDSD-I BUDHANA"/>
    <n v="2182"/>
    <n v="0"/>
    <n v="0"/>
    <n v="0"/>
    <n v="0"/>
    <x v="0"/>
  </r>
  <r>
    <n v="77"/>
    <s v="35185218072334340015"/>
    <s v="- -"/>
    <n v="711902162929"/>
    <x v="73"/>
    <d v="2023-07-18T11:55:23"/>
    <s v="KOMAL"/>
    <s v="EDSD-I BUDHANA"/>
    <n v="100"/>
    <n v="0"/>
    <n v="0"/>
    <n v="0"/>
    <n v="0"/>
    <x v="0"/>
  </r>
  <r>
    <n v="78"/>
    <s v="33185218072336360032"/>
    <s v="- -"/>
    <n v="771712746771"/>
    <x v="74"/>
    <d v="2023-07-18T11:55:55"/>
    <s v="DHARM"/>
    <s v="EDSD-I BUDHANA"/>
    <n v="1752"/>
    <n v="0"/>
    <n v="0"/>
    <n v="0"/>
    <n v="0"/>
    <x v="0"/>
  </r>
  <r>
    <n v="79"/>
    <s v="35185218072334340016"/>
    <s v="- -"/>
    <n v="711807703459"/>
    <x v="75"/>
    <d v="2023-07-18T11:56:53"/>
    <s v="MR. RAJPAL"/>
    <s v="EDSD-I BUDHANA"/>
    <n v="100"/>
    <n v="0"/>
    <n v="0"/>
    <n v="0"/>
    <n v="0"/>
    <x v="0"/>
  </r>
  <r>
    <n v="80"/>
    <s v="35185218072334340017"/>
    <s v="- -"/>
    <n v="711807022524"/>
    <x v="76"/>
    <d v="2023-07-18T11:57:48"/>
    <s v="MR. BABLU"/>
    <s v="EDSD-I BUDHANA"/>
    <n v="100"/>
    <n v="0"/>
    <n v="0"/>
    <n v="0"/>
    <n v="0"/>
    <x v="0"/>
  </r>
  <r>
    <n v="81"/>
    <s v="35185218072336360033"/>
    <s v="- -"/>
    <n v="711703879725"/>
    <x v="77"/>
    <d v="2023-07-18T11:58:25"/>
    <s v="KAMLESH"/>
    <s v="EDSD-I BUDHANA"/>
    <n v="870"/>
    <n v="0"/>
    <n v="0"/>
    <n v="0"/>
    <n v="0"/>
    <x v="0"/>
  </r>
  <r>
    <n v="82"/>
    <s v="33185218072336360034"/>
    <s v="- -"/>
    <n v="771712810514"/>
    <x v="78"/>
    <d v="2023-07-18T12:00:32"/>
    <s v="KIRANPAL"/>
    <s v="EDSD-I BUDHANA"/>
    <n v="808"/>
    <n v="0"/>
    <n v="0"/>
    <n v="0"/>
    <n v="0"/>
    <x v="0"/>
  </r>
  <r>
    <n v="83"/>
    <s v="35185218072334340018"/>
    <s v="- -"/>
    <n v="711807703475"/>
    <x v="79"/>
    <d v="2023-07-18T12:00:43"/>
    <s v="MS. REENA"/>
    <s v="EDSD-I BUDHANA"/>
    <n v="100"/>
    <n v="0"/>
    <n v="0"/>
    <n v="0"/>
    <n v="0"/>
    <x v="0"/>
  </r>
  <r>
    <n v="84"/>
    <s v="35185218072334340019"/>
    <s v="- -"/>
    <n v="711807703548"/>
    <x v="80"/>
    <d v="2023-07-18T12:01:35"/>
    <s v="MR. SOMPAL"/>
    <s v="EDSD-I BUDHANA"/>
    <n v="100"/>
    <n v="0"/>
    <n v="0"/>
    <n v="0"/>
    <n v="0"/>
    <x v="0"/>
  </r>
  <r>
    <n v="85"/>
    <s v="35185218072336360035"/>
    <s v="- -"/>
    <n v="712301621647"/>
    <x v="81"/>
    <d v="2023-07-18T12:02:27"/>
    <s v="SURESH"/>
    <s v="EDSD-I BUDHANA"/>
    <n v="910"/>
    <n v="0"/>
    <n v="0"/>
    <n v="0"/>
    <n v="0"/>
    <x v="0"/>
  </r>
  <r>
    <n v="86"/>
    <s v="35185218072336360036"/>
    <s v="- -"/>
    <n v="771713190880"/>
    <x v="82"/>
    <d v="2023-07-18T12:06:22"/>
    <s v="TEJPAL"/>
    <s v="EDSD-I BUDHANA"/>
    <n v="493"/>
    <n v="0"/>
    <n v="0"/>
    <n v="0"/>
    <n v="0"/>
    <x v="0"/>
  </r>
  <r>
    <n v="87"/>
    <s v="33185218072336360037"/>
    <s v="- -"/>
    <n v="771713223817"/>
    <x v="83"/>
    <d v="2023-07-18T12:07:11"/>
    <s v="DHRAMPAL"/>
    <s v="EDSD-I BUDHANA"/>
    <n v="808"/>
    <n v="0"/>
    <n v="0"/>
    <n v="0"/>
    <n v="0"/>
    <x v="0"/>
  </r>
  <r>
    <n v="88"/>
    <s v="33185218072336360038"/>
    <s v="- -"/>
    <n v="771712755984"/>
    <x v="84"/>
    <d v="2023-07-18T12:08:29"/>
    <s v="BHOPAL SINGH"/>
    <s v="EDSD-I BUDHANA"/>
    <n v="808"/>
    <n v="0"/>
    <n v="0"/>
    <n v="0"/>
    <n v="0"/>
    <x v="0"/>
  </r>
  <r>
    <n v="89"/>
    <s v="35185218072328280010"/>
    <s v="- -"/>
    <n v="712301924550"/>
    <x v="85"/>
    <d v="2023-07-18T12:10:05"/>
    <s v="NARESH"/>
    <s v="EDSD-I BUDHANA"/>
    <n v="500"/>
    <n v="0"/>
    <n v="0"/>
    <n v="0"/>
    <n v="0"/>
    <x v="0"/>
  </r>
  <r>
    <n v="90"/>
    <s v="33185218072325250001"/>
    <s v="- -"/>
    <n v="712001230670"/>
    <x v="86"/>
    <d v="2023-07-18T12:10:48"/>
    <s v="MITHLESH"/>
    <s v="EDSD-I BUDHANA"/>
    <n v="404"/>
    <n v="0"/>
    <n v="0"/>
    <n v="0"/>
    <n v="0"/>
    <x v="0"/>
  </r>
  <r>
    <n v="91"/>
    <s v="35185218072325250002"/>
    <s v="- -"/>
    <n v="771712846369"/>
    <x v="86"/>
    <d v="2023-07-18T12:10:49"/>
    <s v="MADAN SHARMA"/>
    <s v="EDSD-I BUDHANA"/>
    <n v="581"/>
    <n v="0"/>
    <n v="0"/>
    <n v="0"/>
    <n v="0"/>
    <x v="0"/>
  </r>
  <r>
    <n v="92"/>
    <s v="35185218072325250003"/>
    <s v="- -"/>
    <n v="771712844943"/>
    <x v="87"/>
    <d v="2023-07-18T12:14:09"/>
    <s v="RAME"/>
    <s v="EDSD-I BUDHANA"/>
    <n v="4400"/>
    <n v="0"/>
    <n v="0"/>
    <n v="0"/>
    <n v="0"/>
    <x v="0"/>
  </r>
  <r>
    <n v="93"/>
    <s v="35185218072336360039"/>
    <s v="- -"/>
    <n v="712100322994"/>
    <x v="88"/>
    <d v="2023-07-18T12:17:10"/>
    <s v="SHIVA TYAGI"/>
    <s v="EDSD-I BUDHANA"/>
    <n v="1050"/>
    <n v="0"/>
    <n v="0"/>
    <n v="0"/>
    <n v="0"/>
    <x v="0"/>
  </r>
  <r>
    <n v="94"/>
    <s v="33185218072325250004"/>
    <s v="- -"/>
    <n v="771713224570"/>
    <x v="89"/>
    <d v="2023-07-18T12:19:10"/>
    <s v="JATHIDN SHARMA"/>
    <s v="EDSD-I BUDHANA"/>
    <n v="808"/>
    <n v="0"/>
    <n v="0"/>
    <n v="0"/>
    <n v="0"/>
    <x v="0"/>
  </r>
  <r>
    <n v="95"/>
    <s v="35185218072336360040"/>
    <s v="- -"/>
    <n v="711802243621"/>
    <x v="90"/>
    <d v="2023-07-18T12:24:08"/>
    <s v="MR. SATEESH"/>
    <s v="EDSD-I BUDHANA"/>
    <n v="7400"/>
    <n v="0"/>
    <n v="0"/>
    <n v="0"/>
    <n v="0"/>
    <x v="0"/>
  </r>
  <r>
    <n v="96"/>
    <s v="35185218072336360041"/>
    <s v="- -"/>
    <n v="771712801329"/>
    <x v="91"/>
    <d v="2023-07-18T12:26:26"/>
    <s v="RAJENDRI"/>
    <s v="EDSD-I BUDHANA"/>
    <n v="680"/>
    <n v="0"/>
    <n v="0"/>
    <n v="0"/>
    <n v="0"/>
    <x v="0"/>
  </r>
  <r>
    <n v="97"/>
    <s v="35185218072342420001"/>
    <s v="- -"/>
    <n v="771712812889"/>
    <x v="92"/>
    <d v="2023-07-18T12:33:41"/>
    <s v="JAI PRAKASH"/>
    <s v="EDSD-I BUDHANA"/>
    <n v="7000"/>
    <n v="0"/>
    <n v="0"/>
    <n v="0"/>
    <n v="0"/>
    <x v="0"/>
  </r>
  <r>
    <n v="98"/>
    <s v="33185218072336360042"/>
    <s v="- -"/>
    <n v="771713229360"/>
    <x v="93"/>
    <d v="2023-07-18T12:35:35"/>
    <s v="MHOKEM"/>
    <s v="EDSD-I BUDHANA"/>
    <n v="17450"/>
    <n v="0"/>
    <n v="0"/>
    <n v="0"/>
    <n v="0"/>
    <x v="0"/>
  </r>
  <r>
    <n v="99"/>
    <s v="35185218072325250005"/>
    <s v="- -"/>
    <n v="771712949060"/>
    <x v="94"/>
    <d v="2023-07-18T12:36:05"/>
    <s v="RAMPAL"/>
    <s v="EDSD-I BUDHANA"/>
    <n v="3400"/>
    <n v="0"/>
    <n v="0"/>
    <n v="0"/>
    <n v="0"/>
    <x v="0"/>
  </r>
  <r>
    <n v="100"/>
    <s v="35185218072336360043"/>
    <s v="- -"/>
    <n v="771713187902"/>
    <x v="95"/>
    <d v="2023-07-18T12:36:15"/>
    <s v="SH SHIV KUMAR"/>
    <s v="EDSD-I BUDHANA"/>
    <n v="4676"/>
    <n v="0"/>
    <n v="0"/>
    <n v="0"/>
    <n v="0"/>
    <x v="0"/>
  </r>
  <r>
    <n v="101"/>
    <s v="35185218072336360044"/>
    <s v="- -"/>
    <n v="771712912611"/>
    <x v="96"/>
    <d v="2023-07-18T12:40:36"/>
    <s v="ISHWAR"/>
    <s v="EDSD-I BUDHANA"/>
    <n v="5400"/>
    <n v="0"/>
    <n v="0"/>
    <n v="0"/>
    <n v="0"/>
    <x v="0"/>
  </r>
  <r>
    <n v="102"/>
    <s v="35185218072342420002"/>
    <s v="- -"/>
    <n v="771712800305"/>
    <x v="97"/>
    <d v="2023-07-18T12:41:58"/>
    <s v="RAM NIVAS"/>
    <s v="EDSD-I BUDHANA"/>
    <n v="17400"/>
    <n v="0"/>
    <n v="0"/>
    <n v="0"/>
    <n v="0"/>
    <x v="0"/>
  </r>
  <r>
    <n v="103"/>
    <s v="33185218072336360045"/>
    <s v="- -"/>
    <n v="712201274842"/>
    <x v="98"/>
    <d v="2023-07-18T12:42:14"/>
    <s v="DEVENDRA"/>
    <s v="EDSD-I BUDHANA"/>
    <n v="580"/>
    <n v="0"/>
    <n v="0"/>
    <n v="0"/>
    <n v="0"/>
    <x v="0"/>
  </r>
  <r>
    <n v="104"/>
    <s v="35185218072336360046"/>
    <s v="- -"/>
    <n v="711803121285"/>
    <x v="99"/>
    <d v="2023-07-18T12:44:27"/>
    <s v="MS. SAFANA"/>
    <s v="EDSD-I BUDHANA"/>
    <n v="12000"/>
    <n v="0"/>
    <n v="0"/>
    <n v="0"/>
    <n v="0"/>
    <x v="0"/>
  </r>
  <r>
    <n v="105"/>
    <s v="33185218072325250006"/>
    <s v="- -"/>
    <n v="711807020823"/>
    <x v="100"/>
    <d v="2023-07-18T12:46:34"/>
    <s v="MS. ALLESH"/>
    <s v="EDSD-I BUDHANA"/>
    <n v="2687"/>
    <n v="0"/>
    <n v="0"/>
    <n v="0"/>
    <n v="0"/>
    <x v="0"/>
  </r>
  <r>
    <n v="106"/>
    <s v="35185218072336360047"/>
    <s v="- -"/>
    <n v="712102052145"/>
    <x v="101"/>
    <d v="2023-07-18T12:48:03"/>
    <s v="MOHAMMAD RAKIB"/>
    <s v="EDSD-I BUDHANA"/>
    <n v="26500"/>
    <n v="0"/>
    <n v="0"/>
    <n v="0"/>
    <n v="0"/>
    <x v="0"/>
  </r>
  <r>
    <n v="107"/>
    <s v="33185218072336360048"/>
    <s v="- -"/>
    <n v="711702241956"/>
    <x v="102"/>
    <d v="2023-07-18T12:50:04"/>
    <s v="HATIJA"/>
    <s v="EDSD-I BUDHANA"/>
    <n v="2430"/>
    <n v="0"/>
    <n v="0"/>
    <n v="0"/>
    <n v="0"/>
    <x v="0"/>
  </r>
  <r>
    <n v="108"/>
    <s v="35185218072342420003"/>
    <s v="- -"/>
    <n v="771713192868"/>
    <x v="103"/>
    <d v="2023-07-18T12:51:19"/>
    <s v="SMT BALA"/>
    <s v="EDSD-I BUDHANA"/>
    <n v="9400"/>
    <n v="0"/>
    <n v="0"/>
    <n v="0"/>
    <n v="0"/>
    <x v="0"/>
  </r>
  <r>
    <n v="109"/>
    <s v="35185218072336360049"/>
    <s v="- -"/>
    <n v="771713188897"/>
    <x v="104"/>
    <d v="2023-07-18T12:51:21"/>
    <s v="SH INDRA SINGH"/>
    <s v="EDSD-I BUDHANA"/>
    <n v="840"/>
    <n v="0"/>
    <n v="0"/>
    <n v="0"/>
    <n v="0"/>
    <x v="0"/>
  </r>
  <r>
    <n v="110"/>
    <s v="33185418072329290011"/>
    <s v="- -"/>
    <n v="771712790249"/>
    <x v="105"/>
    <d v="2023-07-18T12:52:09"/>
    <s v="KARTAR SINGH"/>
    <s v="EDSD-I BUDHANA"/>
    <n v="807"/>
    <n v="0"/>
    <n v="0"/>
    <n v="0"/>
    <n v="0"/>
    <x v="0"/>
  </r>
  <r>
    <n v="111"/>
    <s v="33185418072329290012"/>
    <s v="- -"/>
    <n v="712201273341"/>
    <x v="105"/>
    <d v="2023-07-18T12:52:09"/>
    <s v="SUMESH KUMAR"/>
    <s v="EDSD-I BUDHANA"/>
    <n v="589"/>
    <n v="0"/>
    <n v="0"/>
    <n v="0"/>
    <n v="0"/>
    <x v="0"/>
  </r>
  <r>
    <n v="112"/>
    <s v="33185218072336360050"/>
    <s v="- -"/>
    <n v="771712813069"/>
    <x v="106"/>
    <d v="2023-07-18T12:54:41"/>
    <s v="SH MAHENDRA SINGH"/>
    <s v="EDSD-I BUDHANA"/>
    <n v="860"/>
    <n v="0"/>
    <n v="0"/>
    <n v="0"/>
    <n v="0"/>
    <x v="0"/>
  </r>
  <r>
    <n v="113"/>
    <s v="33185218072341410018"/>
    <s v="- -"/>
    <n v="712302108714"/>
    <x v="107"/>
    <d v="2023-07-18T12:56:01"/>
    <s v="RIYAJU"/>
    <s v="EDSD-I BUDHANA"/>
    <n v="370"/>
    <n v="0"/>
    <n v="0"/>
    <n v="0"/>
    <n v="0"/>
    <x v="0"/>
  </r>
  <r>
    <n v="114"/>
    <s v="35185218072336360051"/>
    <s v="- -"/>
    <n v="771712963898"/>
    <x v="108"/>
    <d v="2023-07-18T12:56:33"/>
    <s v="NASEEBUDEEN"/>
    <s v="EDSD-I BUDHANA"/>
    <n v="1252"/>
    <n v="0"/>
    <n v="0"/>
    <n v="0"/>
    <n v="0"/>
    <x v="0"/>
  </r>
  <r>
    <n v="115"/>
    <s v="35185218072339390001"/>
    <s v="- -"/>
    <n v="771712913439"/>
    <x v="109"/>
    <d v="2023-07-18T12:58:07"/>
    <s v="MAHIPAL"/>
    <s v="EDSD-I BUDHANA"/>
    <n v="4400"/>
    <n v="0"/>
    <n v="0"/>
    <n v="0"/>
    <n v="0"/>
    <x v="0"/>
  </r>
  <r>
    <n v="116"/>
    <s v="33185418072329290014"/>
    <s v="- -"/>
    <n v="771712865551"/>
    <x v="110"/>
    <d v="2023-07-18T12:59:18"/>
    <s v="SH LAXMI CHAND"/>
    <s v="EDSD-I BUDHANA"/>
    <n v="18977"/>
    <n v="0"/>
    <n v="0"/>
    <n v="0"/>
    <n v="0"/>
    <x v="0"/>
  </r>
  <r>
    <n v="117"/>
    <s v="33185218072336360052"/>
    <s v="- -"/>
    <n v="771713287382"/>
    <x v="111"/>
    <d v="2023-07-18T13:01:31"/>
    <s v="SH DEEN MOHAMMAD"/>
    <s v="EDSD-I BUDHANA"/>
    <n v="527"/>
    <n v="0"/>
    <n v="0"/>
    <n v="0"/>
    <n v="0"/>
    <x v="0"/>
  </r>
  <r>
    <n v="118"/>
    <s v="33185218072336360053"/>
    <s v="- -"/>
    <n v="771712872067"/>
    <x v="112"/>
    <d v="2023-07-18T13:01:56"/>
    <s v="MOHAMMAD SULEMAAN"/>
    <s v="EDSD-I BUDHANA"/>
    <n v="221"/>
    <n v="0"/>
    <n v="0"/>
    <n v="0"/>
    <n v="0"/>
    <x v="0"/>
  </r>
  <r>
    <n v="119"/>
    <s v="35185218072341410019"/>
    <s v="- -"/>
    <n v="771712815986"/>
    <x v="113"/>
    <d v="2023-07-18T13:02:49"/>
    <s v="MASZID"/>
    <s v="EDSD-I BUDHANA"/>
    <n v="2572"/>
    <n v="0"/>
    <n v="0"/>
    <n v="0"/>
    <n v="0"/>
    <x v="0"/>
  </r>
  <r>
    <n v="120"/>
    <s v="35185218072342420004"/>
    <s v="- -"/>
    <n v="711702108962"/>
    <x v="114"/>
    <d v="2023-07-18T13:06:15"/>
    <s v="SH. BABOO"/>
    <s v="EDSD-I BUDHANA"/>
    <n v="5400"/>
    <n v="0"/>
    <n v="0"/>
    <n v="0"/>
    <n v="0"/>
    <x v="0"/>
  </r>
  <r>
    <n v="121"/>
    <s v="35185218072334340020"/>
    <s v="- -"/>
    <n v="771713186174"/>
    <x v="115"/>
    <d v="2023-07-18T13:06:28"/>
    <s v="SUR4ANDAR"/>
    <s v="EDSD-I BUDHANA"/>
    <n v="6815"/>
    <n v="0"/>
    <n v="0"/>
    <n v="0"/>
    <n v="0"/>
    <x v="0"/>
  </r>
  <r>
    <n v="122"/>
    <s v="35185218072335350001"/>
    <s v="- -"/>
    <n v="771713206067"/>
    <x v="116"/>
    <d v="2023-07-18T13:06:55"/>
    <s v="SHANIL"/>
    <s v="EDSD-I BUDHANA"/>
    <n v="4202"/>
    <n v="0"/>
    <n v="0"/>
    <n v="0"/>
    <n v="0"/>
    <x v="0"/>
  </r>
  <r>
    <n v="123"/>
    <s v="35185218072336360054"/>
    <s v="- -"/>
    <n v="771713227598"/>
    <x v="117"/>
    <d v="2023-07-18T13:08:13"/>
    <s v="SH BABLU"/>
    <s v="EDSD-I BUDHANA"/>
    <n v="2160"/>
    <n v="0"/>
    <n v="0"/>
    <n v="0"/>
    <n v="0"/>
    <x v="0"/>
  </r>
  <r>
    <n v="124"/>
    <s v="35185218072342420005"/>
    <s v="- -"/>
    <n v="712002882061"/>
    <x v="118"/>
    <d v="2023-07-18T13:08:17"/>
    <s v="MR. AMIT KUMAR"/>
    <s v="EDSD-I BUDHANA"/>
    <n v="5000"/>
    <n v="0"/>
    <n v="0"/>
    <n v="0"/>
    <n v="0"/>
    <x v="0"/>
  </r>
  <r>
    <n v="125"/>
    <s v="35185218072342420006"/>
    <s v="- -"/>
    <n v="771712879128"/>
    <x v="119"/>
    <d v="2023-07-18T13:11:49"/>
    <s v="RAJBAL SINGH"/>
    <s v="EDSD-I BUDHANA"/>
    <n v="505"/>
    <n v="0"/>
    <n v="0"/>
    <n v="0"/>
    <n v="0"/>
    <x v="0"/>
  </r>
  <r>
    <n v="126"/>
    <s v="35185218072334340021"/>
    <s v="- -"/>
    <n v="771713193650"/>
    <x v="120"/>
    <d v="2023-07-18T13:12:41"/>
    <s v="SMT SADIKAN"/>
    <s v="EDSD-I BUDHANA"/>
    <n v="1500"/>
    <n v="0"/>
    <n v="0"/>
    <n v="0"/>
    <n v="0"/>
    <x v="0"/>
  </r>
  <r>
    <n v="127"/>
    <s v="35185218072342420007"/>
    <s v="- -"/>
    <n v="771712872378"/>
    <x v="121"/>
    <d v="2023-07-18T13:13:42"/>
    <s v="KITAB SINGH"/>
    <s v="EDSD-I BUDHANA"/>
    <n v="620"/>
    <n v="0"/>
    <n v="0"/>
    <n v="0"/>
    <n v="0"/>
    <x v="0"/>
  </r>
  <r>
    <n v="128"/>
    <s v="35185218072335350002"/>
    <s v="- -"/>
    <n v="771712829262"/>
    <x v="122"/>
    <d v="2023-07-18T13:13:43"/>
    <s v="SH.JANGU SINGH"/>
    <s v="EDSD-I BUDHANA"/>
    <n v="9121"/>
    <n v="0"/>
    <n v="0"/>
    <n v="0"/>
    <n v="0"/>
    <x v="0"/>
  </r>
  <r>
    <n v="129"/>
    <s v="35185218072342420008"/>
    <s v="- -"/>
    <n v="711703887493"/>
    <x v="123"/>
    <d v="2023-07-18T13:18:06"/>
    <s v="RAJENDRA"/>
    <s v="EDSD-I BUDHANA"/>
    <n v="4400"/>
    <n v="0"/>
    <n v="0"/>
    <n v="0"/>
    <n v="0"/>
    <x v="0"/>
  </r>
  <r>
    <n v="130"/>
    <s v="35185218072335350003"/>
    <s v="- -"/>
    <n v="771712878007"/>
    <x v="124"/>
    <d v="2023-07-18T13:18:29"/>
    <s v="SMT RAKESH DEVI"/>
    <s v="EDSD-I BUDHANA"/>
    <n v="500"/>
    <n v="0"/>
    <n v="0"/>
    <n v="0"/>
    <n v="0"/>
    <x v="0"/>
  </r>
  <r>
    <n v="131"/>
    <s v="35185218072341410020"/>
    <s v="- -"/>
    <n v="771713186352"/>
    <x v="125"/>
    <d v="2023-07-18T13:19:54"/>
    <s v="AYUSHI GRAGE"/>
    <s v="EDSD-I BUDHANA"/>
    <n v="23000"/>
    <n v="0"/>
    <n v="0"/>
    <n v="0"/>
    <n v="0"/>
    <x v="0"/>
  </r>
  <r>
    <n v="132"/>
    <s v="35185218072335350004"/>
    <s v="- -"/>
    <n v="711901724011"/>
    <x v="126"/>
    <d v="2023-07-18T13:20:57"/>
    <s v="MS. REKHA"/>
    <s v="EDSD-I BUDHANA"/>
    <n v="400"/>
    <n v="0"/>
    <n v="0"/>
    <n v="0"/>
    <n v="0"/>
    <x v="0"/>
  </r>
  <r>
    <n v="133"/>
    <s v="35185218072339390002"/>
    <s v="- -"/>
    <n v="711703886586"/>
    <x v="127"/>
    <d v="2023-07-18T13:21:49"/>
    <s v="KAYYUM"/>
    <s v="EDSD-I BUDHANA"/>
    <n v="2900"/>
    <n v="0"/>
    <n v="0"/>
    <n v="0"/>
    <n v="0"/>
    <x v="0"/>
  </r>
  <r>
    <n v="134"/>
    <s v="35185218072336360055"/>
    <s v="- -"/>
    <n v="771712887066"/>
    <x v="128"/>
    <d v="2023-07-18T13:23:01"/>
    <s v="SH.VIRENDAR SINGH"/>
    <s v="EDSD-I BUDHANA"/>
    <n v="435"/>
    <n v="0"/>
    <n v="0"/>
    <n v="0"/>
    <n v="0"/>
    <x v="0"/>
  </r>
  <r>
    <n v="135"/>
    <s v="35185218072342420009"/>
    <s v="- -"/>
    <n v="771712962636"/>
    <x v="129"/>
    <d v="2023-07-18T13:23:48"/>
    <s v="AMAR PAL"/>
    <s v="EDSD-I BUDHANA"/>
    <n v="1000"/>
    <n v="0"/>
    <n v="0"/>
    <n v="0"/>
    <n v="0"/>
    <x v="0"/>
  </r>
  <r>
    <n v="136"/>
    <s v="33185218072336360056"/>
    <s v="- -"/>
    <n v="712202356291"/>
    <x v="130"/>
    <d v="2023-07-18T13:38:22"/>
    <s v="IRSHAD ALI"/>
    <s v="EDSD-I BUDHANA"/>
    <n v="1790"/>
    <n v="0"/>
    <n v="0"/>
    <n v="0"/>
    <n v="0"/>
    <x v="0"/>
  </r>
  <r>
    <n v="137"/>
    <s v="35185218072352520003"/>
    <s v="- -"/>
    <n v="771712816744"/>
    <x v="131"/>
    <d v="2023-07-18T13:41:05"/>
    <s v="SH SAT KUMAR"/>
    <s v="EDSD-I BUDHANA"/>
    <n v="4400"/>
    <n v="0"/>
    <n v="0"/>
    <n v="0"/>
    <n v="0"/>
    <x v="0"/>
  </r>
  <r>
    <n v="138"/>
    <s v="33185218072336360057"/>
    <s v="- -"/>
    <n v="771712808555"/>
    <x v="132"/>
    <d v="2023-07-18T13:42:43"/>
    <s v="PRITAM SINGH"/>
    <s v="EDSD-I BUDHANA"/>
    <n v="850"/>
    <n v="0"/>
    <n v="0"/>
    <n v="0"/>
    <n v="0"/>
    <x v="0"/>
  </r>
  <r>
    <n v="139"/>
    <s v="35185218072341410021"/>
    <s v="- -"/>
    <n v="711805531200"/>
    <x v="133"/>
    <d v="2023-07-18T13:45:50"/>
    <s v="MR. ISLAM"/>
    <s v="EDSD-I BUDHANA"/>
    <n v="4500"/>
    <n v="0"/>
    <n v="0"/>
    <n v="0"/>
    <n v="0"/>
    <x v="0"/>
  </r>
  <r>
    <n v="140"/>
    <s v="33185218072336360058"/>
    <s v="- -"/>
    <n v="771712909779"/>
    <x v="134"/>
    <d v="2023-07-18T13:45:51"/>
    <s v="SATBIRI DEVI"/>
    <s v="EDSD-I BUDHANA"/>
    <n v="4120"/>
    <n v="0"/>
    <n v="0"/>
    <n v="0"/>
    <n v="0"/>
    <x v="0"/>
  </r>
  <r>
    <n v="141"/>
    <s v="35185218072334340022"/>
    <s v="- -"/>
    <n v="771713283774"/>
    <x v="135"/>
    <d v="2023-07-18T13:49:55"/>
    <s v="BHAVAR SINGH"/>
    <s v="EDSD-I BUDHANA"/>
    <n v="2000"/>
    <n v="0"/>
    <n v="0"/>
    <n v="0"/>
    <n v="0"/>
    <x v="0"/>
  </r>
  <r>
    <n v="142"/>
    <s v="35185218072352520004"/>
    <s v="- -"/>
    <n v="711801854579"/>
    <x v="136"/>
    <d v="2023-07-18T13:52:22"/>
    <s v="ESSU SAINI"/>
    <s v="EDSD-I BUDHANA"/>
    <n v="800"/>
    <n v="0"/>
    <n v="0"/>
    <n v="0"/>
    <n v="0"/>
    <x v="0"/>
  </r>
  <r>
    <n v="143"/>
    <s v="33185218072336360059"/>
    <s v="- -"/>
    <n v="711807023873"/>
    <x v="137"/>
    <d v="2023-07-18T13:52:46"/>
    <s v="MS. SHAYARA"/>
    <s v="EDSD-I BUDHANA"/>
    <n v="1000"/>
    <n v="0"/>
    <n v="0"/>
    <n v="0"/>
    <n v="0"/>
    <x v="0"/>
  </r>
  <r>
    <n v="144"/>
    <s v="33185218072336360060"/>
    <s v="- -"/>
    <n v="712003095010"/>
    <x v="138"/>
    <d v="2023-07-18T13:54:20"/>
    <s v="MS. REKHA"/>
    <s v="EDSD-I BUDHANA"/>
    <n v="300"/>
    <n v="0"/>
    <n v="0"/>
    <n v="0"/>
    <n v="0"/>
    <x v="0"/>
  </r>
  <r>
    <n v="145"/>
    <s v="35185218072334340023"/>
    <s v="- -"/>
    <n v="771713222291"/>
    <x v="139"/>
    <d v="2023-07-18T13:54:28"/>
    <s v="KRAN SINGH"/>
    <s v="EDSD-I BUDHANA"/>
    <n v="590"/>
    <n v="0"/>
    <n v="0"/>
    <n v="0"/>
    <n v="0"/>
    <x v="0"/>
  </r>
  <r>
    <n v="146"/>
    <s v="35185218072334340024"/>
    <s v="- -"/>
    <n v="711703556020"/>
    <x v="140"/>
    <d v="2023-07-18T13:58:04"/>
    <s v="RATAN PAL"/>
    <s v="EDSD-I BUDHANA"/>
    <n v="7500"/>
    <n v="0"/>
    <n v="0"/>
    <n v="0"/>
    <n v="0"/>
    <x v="0"/>
  </r>
  <r>
    <n v="147"/>
    <s v="35185218072339390003"/>
    <s v="- -"/>
    <n v="712101165736"/>
    <x v="141"/>
    <d v="2023-07-18T13:59:33"/>
    <s v="KM ANITA KUMARI"/>
    <s v="EDSD-I BUDHANA"/>
    <n v="200"/>
    <n v="0"/>
    <n v="0"/>
    <n v="0"/>
    <n v="0"/>
    <x v="0"/>
  </r>
  <r>
    <n v="148"/>
    <s v="35185218072335350005"/>
    <s v="- -"/>
    <n v="771713286277"/>
    <x v="142"/>
    <d v="2023-07-18T14:04:57"/>
    <s v="SAT PAL SINGH"/>
    <s v="EDSD-I BUDHANA"/>
    <n v="20581"/>
    <n v="0"/>
    <n v="0"/>
    <n v="0"/>
    <n v="0"/>
    <x v="0"/>
  </r>
  <r>
    <n v="149"/>
    <s v="35185218072336360062"/>
    <s v="- -"/>
    <n v="771712973590"/>
    <x v="143"/>
    <d v="2023-07-18T14:08:17"/>
    <s v="MOHD FEERU"/>
    <s v="EDSD-I BUDHANA"/>
    <n v="2130"/>
    <n v="0"/>
    <n v="0"/>
    <n v="0"/>
    <n v="0"/>
    <x v="0"/>
  </r>
  <r>
    <n v="150"/>
    <s v="35185218072335350006"/>
    <s v="- -"/>
    <n v="771712872948"/>
    <x v="144"/>
    <d v="2023-07-18T14:20:00"/>
    <s v="RAKESH KUMAR"/>
    <s v="EDSD-I BUDHANA"/>
    <n v="300"/>
    <n v="0"/>
    <n v="0"/>
    <n v="0"/>
    <n v="0"/>
    <x v="0"/>
  </r>
  <r>
    <n v="151"/>
    <s v="33185218072352520005"/>
    <s v="- -"/>
    <n v="711703879997"/>
    <x v="145"/>
    <d v="2023-07-18T14:24:15"/>
    <s v="EKBAL"/>
    <s v="EDSD-I BUDHANA"/>
    <n v="2079"/>
    <n v="0"/>
    <n v="0"/>
    <n v="0"/>
    <n v="0"/>
    <x v="0"/>
  </r>
  <r>
    <n v="152"/>
    <s v="35185218072352520006"/>
    <s v="- -"/>
    <n v="711806864769"/>
    <x v="146"/>
    <d v="2023-07-18T14:29:04"/>
    <s v="MR. ISLAAM"/>
    <s v="EDSD-I BUDHANA"/>
    <n v="400"/>
    <n v="0"/>
    <n v="0"/>
    <n v="0"/>
    <n v="0"/>
    <x v="0"/>
  </r>
  <r>
    <n v="153"/>
    <s v="35185218072335350007"/>
    <s v="- -"/>
    <n v="711701170915"/>
    <x v="147"/>
    <d v="2023-07-18T14:47:30"/>
    <s v="RAJBEERI"/>
    <s v="EDSD-I BUDHANA"/>
    <n v="1400"/>
    <n v="0"/>
    <n v="0"/>
    <n v="0"/>
    <n v="0"/>
    <x v="0"/>
  </r>
  <r>
    <n v="154"/>
    <s v="33185218072341410022"/>
    <s v="- -"/>
    <n v="712202163424"/>
    <x v="148"/>
    <d v="2023-07-18T15:16:44"/>
    <s v="VINOD TANDA"/>
    <s v="EDSD-I BUDHANA"/>
    <n v="590"/>
    <n v="0"/>
    <n v="0"/>
    <n v="0"/>
    <n v="0"/>
    <x v="0"/>
  </r>
  <r>
    <n v="155"/>
    <s v="35185218072341410023"/>
    <s v="- -"/>
    <n v="771712912948"/>
    <x v="148"/>
    <d v="2023-07-18T15:16:45"/>
    <s v="NANDRAM"/>
    <s v="EDSD-I BUDHANA"/>
    <n v="4410"/>
    <n v="0"/>
    <n v="0"/>
    <n v="0"/>
    <n v="0"/>
    <x v="0"/>
  </r>
  <r>
    <n v="156"/>
    <s v="35185218072328280011"/>
    <s v="- -"/>
    <n v="711703557477"/>
    <x v="149"/>
    <d v="2023-07-18T15:31:43"/>
    <s v="OMA"/>
    <s v="EDSD-I BUDHANA"/>
    <n v="6400"/>
    <n v="0"/>
    <n v="0"/>
    <n v="0"/>
    <n v="0"/>
    <x v="0"/>
  </r>
  <r>
    <n v="157"/>
    <s v="35185218072328280012"/>
    <s v="- -"/>
    <n v="712002334801"/>
    <x v="150"/>
    <d v="2023-07-18T15:47:49"/>
    <s v="RAVINDRA KUMAR"/>
    <s v="EDSD-I BUDHANA"/>
    <n v="1400"/>
    <n v="0"/>
    <n v="0"/>
    <n v="0"/>
    <n v="0"/>
    <x v="0"/>
  </r>
  <r>
    <n v="158"/>
    <s v="35185218072328280013"/>
    <s v="- -"/>
    <n v="712203233299"/>
    <x v="151"/>
    <d v="2023-07-18T15:56:27"/>
    <s v="SHILA DEVI"/>
    <s v="EDSD-I BUDHANA"/>
    <n v="200"/>
    <n v="0"/>
    <n v="0"/>
    <n v="0"/>
    <n v="0"/>
    <x v="0"/>
  </r>
  <r>
    <n v="159"/>
    <s v="35185218072328280014"/>
    <s v="- -"/>
    <n v="771713188829"/>
    <x v="151"/>
    <d v="2023-07-18T15:56:28"/>
    <s v="SH JOGENDRA SINGH"/>
    <s v="EDSD-I BUDHANA"/>
    <n v="200"/>
    <n v="0"/>
    <n v="0"/>
    <n v="0"/>
    <n v="0"/>
    <x v="0"/>
  </r>
  <r>
    <n v="160"/>
    <s v="35185218072328280015"/>
    <s v="- -"/>
    <n v="711703885571"/>
    <x v="151"/>
    <d v="2023-07-18T15:56:28"/>
    <s v="SHAKUNTLA"/>
    <s v="EDSD-I BUDHANA"/>
    <n v="500"/>
    <n v="0"/>
    <n v="0"/>
    <n v="0"/>
    <n v="0"/>
    <x v="0"/>
  </r>
  <r>
    <n v="161"/>
    <s v="35185218072328280016"/>
    <s v="- -"/>
    <n v="712003174980"/>
    <x v="151"/>
    <d v="2023-07-18T15:56:29"/>
    <s v="SHEESH PAL"/>
    <s v="EDSD-I BUDHANA"/>
    <n v="1000"/>
    <n v="0"/>
    <n v="0"/>
    <n v="0"/>
    <n v="0"/>
    <x v="0"/>
  </r>
  <r>
    <n v="162"/>
    <s v="35185218072328280017"/>
    <s v="- -"/>
    <n v="711704029636"/>
    <x v="151"/>
    <d v="2023-07-18T15:56:30"/>
    <s v="SHRAVAN KUMAR"/>
    <s v="EDSD-I BUDHANA"/>
    <n v="100"/>
    <n v="0"/>
    <n v="0"/>
    <n v="0"/>
    <n v="0"/>
    <x v="0"/>
  </r>
  <r>
    <n v="163"/>
    <s v="35185218072328280018"/>
    <s v="- -"/>
    <n v="771713188950"/>
    <x v="151"/>
    <d v="2023-07-18T15:56:31"/>
    <s v="SH RAM RICHH PAL"/>
    <s v="EDSD-I BUDHANA"/>
    <n v="100"/>
    <n v="0"/>
    <n v="0"/>
    <n v="0"/>
    <n v="0"/>
    <x v="0"/>
  </r>
  <r>
    <n v="164"/>
    <s v="35185218072328280019"/>
    <s v="- -"/>
    <n v="712301109105"/>
    <x v="151"/>
    <d v="2023-07-18T15:56:32"/>
    <s v="PINKI"/>
    <s v="EDSD-I BUDHANA"/>
    <n v="100"/>
    <n v="0"/>
    <n v="0"/>
    <n v="0"/>
    <n v="0"/>
    <x v="0"/>
  </r>
  <r>
    <n v="165"/>
    <s v="35185218072328280020"/>
    <s v="- -"/>
    <n v="711703885598"/>
    <x v="151"/>
    <d v="2023-07-18T15:56:32"/>
    <s v="CHAMNI DEVI"/>
    <s v="EDSD-I BUDHANA"/>
    <n v="200"/>
    <n v="0"/>
    <n v="0"/>
    <n v="0"/>
    <n v="0"/>
    <x v="0"/>
  </r>
  <r>
    <n v="166"/>
    <s v="35185218072328280021"/>
    <s v="- -"/>
    <n v="771713181235"/>
    <x v="151"/>
    <d v="2023-07-18T15:56:33"/>
    <s v="RAM KUMAR"/>
    <s v="EDSD-I BUDHANA"/>
    <n v="500"/>
    <n v="0"/>
    <n v="0"/>
    <n v="0"/>
    <n v="0"/>
    <x v="0"/>
  </r>
  <r>
    <n v="167"/>
    <s v="35185218072328280022"/>
    <s v="- -"/>
    <n v="711704029946"/>
    <x v="151"/>
    <d v="2023-07-18T15:56:34"/>
    <s v="BIRENDRA"/>
    <s v="EDSD-I BUDHANA"/>
    <n v="100"/>
    <n v="0"/>
    <n v="0"/>
    <n v="0"/>
    <n v="0"/>
    <x v="0"/>
  </r>
  <r>
    <n v="168"/>
    <s v="35185218072328280023"/>
    <s v="- -"/>
    <n v="771713193953"/>
    <x v="151"/>
    <d v="2023-07-18T15:56:35"/>
    <s v="SH TAJPAL"/>
    <s v="EDSD-I BUDHANA"/>
    <n v="100"/>
    <n v="0"/>
    <n v="0"/>
    <n v="0"/>
    <n v="0"/>
    <x v="0"/>
  </r>
  <r>
    <n v="169"/>
    <s v="35185218072328280024"/>
    <s v="- -"/>
    <n v="712202799590"/>
    <x v="151"/>
    <d v="2023-07-18T15:56:36"/>
    <s v="NEERAJ KUMAR"/>
    <s v="EDSD-I BUDHANA"/>
    <n v="500"/>
    <n v="0"/>
    <n v="0"/>
    <n v="0"/>
    <n v="0"/>
    <x v="0"/>
  </r>
  <r>
    <n v="170"/>
    <s v="35185218072328280025"/>
    <s v="- -"/>
    <n v="771712987117"/>
    <x v="151"/>
    <d v="2023-07-18T15:56:36"/>
    <s v="SH PARKASHA"/>
    <s v="EDSD-I BUDHANA"/>
    <n v="100"/>
    <n v="0"/>
    <n v="0"/>
    <n v="0"/>
    <n v="0"/>
    <x v="0"/>
  </r>
  <r>
    <n v="171"/>
    <s v="35185218072328280026"/>
    <s v="- -"/>
    <n v="771712987177"/>
    <x v="151"/>
    <d v="2023-07-18T15:56:37"/>
    <s v="SH PITAM"/>
    <s v="EDSD-I BUDHANA"/>
    <n v="100"/>
    <n v="0"/>
    <n v="0"/>
    <n v="0"/>
    <n v="0"/>
    <x v="0"/>
  </r>
  <r>
    <n v="172"/>
    <s v="35185218072328280027"/>
    <s v="- -"/>
    <n v="771712988602"/>
    <x v="151"/>
    <d v="2023-07-18T15:56:38"/>
    <s v="MANOJ KUMAR"/>
    <s v="EDSD-I BUDHANA"/>
    <n v="100"/>
    <n v="0"/>
    <n v="0"/>
    <n v="0"/>
    <n v="0"/>
    <x v="0"/>
  </r>
  <r>
    <n v="173"/>
    <s v="33185219072319190002"/>
    <s v="- -"/>
    <n v="712203194625"/>
    <x v="152"/>
    <d v="2023-07-19T10:01:51"/>
    <s v="ASHISH KUMAR"/>
    <s v="EDSD-I BUDHANA"/>
    <n v="2553"/>
    <n v="0"/>
    <n v="0"/>
    <n v="0"/>
    <n v="0"/>
    <x v="0"/>
  </r>
  <r>
    <n v="174"/>
    <s v="35185219072319190001"/>
    <s v="- -"/>
    <n v="771712781852"/>
    <x v="152"/>
    <d v="2023-07-19T10:01:50"/>
    <s v="RAM KISHAN"/>
    <s v="EDSD-I BUDHANA"/>
    <n v="8590"/>
    <n v="0"/>
    <n v="0"/>
    <n v="0"/>
    <n v="0"/>
    <x v="0"/>
  </r>
  <r>
    <n v="175"/>
    <s v="33185219072319190003"/>
    <s v="- -"/>
    <n v="771713209423"/>
    <x v="153"/>
    <d v="2023-07-19T10:11:06"/>
    <s v="SMT BABITA GOYAL"/>
    <s v="EDSD-I BUDHANA"/>
    <n v="9078"/>
    <n v="0"/>
    <n v="0"/>
    <n v="0"/>
    <n v="0"/>
    <x v="0"/>
  </r>
  <r>
    <n v="176"/>
    <s v="35185219072319190004"/>
    <s v="- -"/>
    <n v="771712926737"/>
    <x v="154"/>
    <d v="2023-07-19T10:14:59"/>
    <s v="YASEEN"/>
    <s v="EDSD-I BUDHANA"/>
    <n v="341"/>
    <n v="0"/>
    <n v="0"/>
    <n v="0"/>
    <n v="0"/>
    <x v="0"/>
  </r>
  <r>
    <n v="177"/>
    <s v="33185219072319190005"/>
    <s v="- -"/>
    <n v="712202411045"/>
    <x v="155"/>
    <d v="2023-07-19T10:22:03"/>
    <s v="SANJU"/>
    <s v="EDSD-I BUDHANA"/>
    <n v="221"/>
    <n v="0"/>
    <n v="0"/>
    <n v="0"/>
    <n v="0"/>
    <x v="0"/>
  </r>
  <r>
    <n v="178"/>
    <s v="35185219072319190006"/>
    <s v="- -"/>
    <n v="771713213535"/>
    <x v="155"/>
    <d v="2023-07-19T10:22:03"/>
    <s v="MHANDAR"/>
    <s v="EDSD-I BUDHANA"/>
    <n v="383"/>
    <n v="0"/>
    <n v="0"/>
    <n v="0"/>
    <n v="0"/>
    <x v="0"/>
  </r>
  <r>
    <n v="179"/>
    <s v="33185219072319190007"/>
    <s v="- -"/>
    <n v="711803789561"/>
    <x v="156"/>
    <d v="2023-07-19T10:24:01"/>
    <s v="MS. SHAFIKAN"/>
    <s v="EDSD-I BUDHANA"/>
    <n v="460"/>
    <n v="0"/>
    <n v="0"/>
    <n v="0"/>
    <n v="0"/>
    <x v="0"/>
  </r>
  <r>
    <n v="180"/>
    <s v="33185219072319190008"/>
    <s v="- -"/>
    <n v="771712911427"/>
    <x v="157"/>
    <d v="2023-07-19T10:25:07"/>
    <s v="MOHD AKHTAR ALI"/>
    <s v="EDSD-I BUDHANA"/>
    <n v="549"/>
    <n v="0"/>
    <n v="0"/>
    <n v="0"/>
    <n v="0"/>
    <x v="0"/>
  </r>
  <r>
    <n v="181"/>
    <s v="33185219072319190009"/>
    <s v="- -"/>
    <n v="711702235522"/>
    <x v="158"/>
    <d v="2023-07-19T10:27:44"/>
    <s v="FURKAN"/>
    <s v="EDSD-I BUDHANA"/>
    <n v="814"/>
    <n v="0"/>
    <n v="0"/>
    <n v="0"/>
    <n v="0"/>
    <x v="0"/>
  </r>
  <r>
    <n v="182"/>
    <s v="35185219072319190010"/>
    <s v="- -"/>
    <n v="771712966062"/>
    <x v="159"/>
    <d v="2023-07-19T10:38:03"/>
    <s v="MUDDA"/>
    <s v="EDSD-I BUDHANA"/>
    <n v="620"/>
    <n v="0"/>
    <n v="0"/>
    <n v="0"/>
    <n v="0"/>
    <x v="0"/>
  </r>
  <r>
    <n v="183"/>
    <s v="33185219072319190011"/>
    <s v="- -"/>
    <n v="711806124358"/>
    <x v="160"/>
    <d v="2023-07-19T10:41:13"/>
    <s v="MR. AJEEV PAWAR"/>
    <s v="EDSD-I BUDHANA"/>
    <n v="1298"/>
    <n v="0"/>
    <n v="0"/>
    <n v="0"/>
    <n v="0"/>
    <x v="0"/>
  </r>
  <r>
    <n v="184"/>
    <s v="33185219072319190012"/>
    <s v="- -"/>
    <n v="771713280471"/>
    <x v="161"/>
    <d v="2023-07-19T10:42:07"/>
    <s v="JAMEEL"/>
    <s v="EDSD-I BUDHANA"/>
    <n v="938"/>
    <n v="0"/>
    <n v="0"/>
    <n v="0"/>
    <n v="0"/>
    <x v="0"/>
  </r>
  <r>
    <n v="185"/>
    <s v="35185219072319190013"/>
    <s v="- -"/>
    <n v="771712803652"/>
    <x v="162"/>
    <d v="2023-07-19T10:44:00"/>
    <s v="CHARAN SINGH"/>
    <s v="EDSD-I BUDHANA"/>
    <n v="487"/>
    <n v="0"/>
    <n v="0"/>
    <n v="0"/>
    <n v="0"/>
    <x v="0"/>
  </r>
  <r>
    <n v="186"/>
    <s v="33185219072319190014"/>
    <s v="- -"/>
    <n v="771712798560"/>
    <x v="163"/>
    <d v="2023-07-19T10:45:11"/>
    <s v="HAR GYAN"/>
    <s v="EDSD-I BUDHANA"/>
    <n v="576"/>
    <n v="0"/>
    <n v="0"/>
    <n v="0"/>
    <n v="0"/>
    <x v="0"/>
  </r>
  <r>
    <n v="187"/>
    <s v="35185219072341410001"/>
    <s v="- -"/>
    <n v="711805095605"/>
    <x v="164"/>
    <d v="2023-07-19T10:48:41"/>
    <s v="MR. VINOD"/>
    <s v="EDSD-I BUDHANA"/>
    <n v="5000"/>
    <n v="0"/>
    <n v="0"/>
    <n v="0"/>
    <n v="0"/>
    <x v="0"/>
  </r>
  <r>
    <n v="188"/>
    <s v="35185219072341410002"/>
    <s v="- -"/>
    <n v="771712862177"/>
    <x v="165"/>
    <d v="2023-07-19T10:49:28"/>
    <s v="JAGDISH"/>
    <s v="EDSD-I BUDHANA"/>
    <n v="261"/>
    <n v="0"/>
    <n v="0"/>
    <n v="0"/>
    <n v="0"/>
    <x v="0"/>
  </r>
  <r>
    <n v="189"/>
    <s v="33185219072319190015"/>
    <s v="- -"/>
    <n v="712102660897"/>
    <x v="166"/>
    <d v="2023-07-19T10:55:14"/>
    <s v="ROHTASH"/>
    <s v="EDSD-I BUDHANA"/>
    <n v="858"/>
    <n v="0"/>
    <n v="0"/>
    <n v="0"/>
    <n v="0"/>
    <x v="0"/>
  </r>
  <r>
    <n v="190"/>
    <s v="35185219072319190016"/>
    <s v="- -"/>
    <n v="771713203148"/>
    <x v="167"/>
    <d v="2023-07-19T11:05:58"/>
    <s v="SH NAUSHAD"/>
    <s v="EDSD-I BUDHANA"/>
    <n v="2455"/>
    <n v="0"/>
    <n v="0"/>
    <n v="0"/>
    <n v="0"/>
    <x v="0"/>
  </r>
  <r>
    <n v="191"/>
    <s v="33185219072319190017"/>
    <s v="- -"/>
    <n v="711702108970"/>
    <x v="168"/>
    <d v="2023-07-19T11:10:32"/>
    <s v="SH. SATPAL"/>
    <s v="EDSD-I BUDHANA"/>
    <n v="469"/>
    <n v="0"/>
    <n v="0"/>
    <n v="0"/>
    <n v="0"/>
    <x v="0"/>
  </r>
  <r>
    <n v="192"/>
    <s v="35185219072319190018"/>
    <s v="- -"/>
    <n v="771712908836"/>
    <x v="169"/>
    <d v="2023-07-19T11:18:35"/>
    <s v="SAMAIDDIN"/>
    <s v="EDSD-I BUDHANA"/>
    <n v="1300"/>
    <n v="0"/>
    <n v="0"/>
    <n v="0"/>
    <n v="0"/>
    <x v="0"/>
  </r>
  <r>
    <n v="193"/>
    <s v="35185219072319190019"/>
    <s v="- -"/>
    <n v="771712869779"/>
    <x v="170"/>
    <d v="2023-07-19T11:19:34"/>
    <s v="NAWAB SINGH"/>
    <s v="EDSD-I BUDHANA"/>
    <n v="746"/>
    <n v="0"/>
    <n v="0"/>
    <n v="0"/>
    <n v="0"/>
    <x v="0"/>
  </r>
  <r>
    <n v="194"/>
    <s v="35185219072335350001"/>
    <s v="- -"/>
    <n v="712100091119"/>
    <x v="171"/>
    <d v="2023-07-19T11:33:09"/>
    <s v="MONIKA"/>
    <s v="EDSD-I BUDHANA"/>
    <n v="4000"/>
    <n v="0"/>
    <n v="0"/>
    <n v="0"/>
    <n v="0"/>
    <x v="0"/>
  </r>
  <r>
    <n v="195"/>
    <s v="35185219072342420001"/>
    <s v="- -"/>
    <n v="771713192973"/>
    <x v="172"/>
    <d v="2023-07-19T11:33:46"/>
    <s v="SH SITARAM"/>
    <s v="EDSD-I BUDHANA"/>
    <n v="2200"/>
    <n v="0"/>
    <n v="0"/>
    <n v="0"/>
    <n v="0"/>
    <x v="0"/>
  </r>
  <r>
    <n v="196"/>
    <s v="33185219072335350002"/>
    <s v="- -"/>
    <n v="771712779809"/>
    <x v="173"/>
    <d v="2023-07-19T11:34:47"/>
    <s v="PHEROO"/>
    <s v="EDSD-I BUDHANA"/>
    <n v="808"/>
    <n v="0"/>
    <n v="0"/>
    <n v="0"/>
    <n v="0"/>
    <x v="0"/>
  </r>
  <r>
    <n v="197"/>
    <s v="35185219072319190020"/>
    <s v="- -"/>
    <n v="771712979542"/>
    <x v="174"/>
    <d v="2023-07-19T11:34:59"/>
    <s v="KHALISH"/>
    <s v="EDSD-I BUDHANA"/>
    <n v="10000"/>
    <n v="0"/>
    <n v="0"/>
    <n v="0"/>
    <n v="0"/>
    <x v="0"/>
  </r>
  <r>
    <n v="198"/>
    <s v="35185219072334340001"/>
    <s v="- -"/>
    <n v="711805424862"/>
    <x v="175"/>
    <d v="2023-07-19T11:40:52"/>
    <s v="MR. DILSAD"/>
    <s v="EDSD-I BUDHANA"/>
    <n v="7000"/>
    <n v="0"/>
    <n v="0"/>
    <n v="0"/>
    <n v="0"/>
    <x v="0"/>
  </r>
  <r>
    <n v="199"/>
    <s v="35185219072319190021"/>
    <s v="- -"/>
    <n v="771712911231"/>
    <x v="176"/>
    <d v="2023-07-19T11:41:28"/>
    <s v="SURENDER SINGH"/>
    <s v="EDSD-I BUDHANA"/>
    <n v="3086"/>
    <n v="0"/>
    <n v="0"/>
    <n v="0"/>
    <n v="0"/>
    <x v="0"/>
  </r>
  <r>
    <n v="200"/>
    <s v="35185219072319190022"/>
    <s v="- -"/>
    <n v="771712817049"/>
    <x v="176"/>
    <d v="2023-07-19T11:41:28"/>
    <s v="JABAR SINGH"/>
    <s v="EDSD-I BUDHANA"/>
    <n v="551"/>
    <n v="0"/>
    <n v="0"/>
    <n v="0"/>
    <n v="0"/>
    <x v="0"/>
  </r>
  <r>
    <n v="201"/>
    <s v="33185219072319190023"/>
    <s v="- -"/>
    <n v="712100193965"/>
    <x v="177"/>
    <d v="2023-07-19T11:42:34"/>
    <s v="NIRANJAN"/>
    <s v="EDSD-I BUDHANA"/>
    <n v="284"/>
    <n v="0"/>
    <n v="0"/>
    <n v="0"/>
    <n v="0"/>
    <x v="0"/>
  </r>
  <r>
    <n v="202"/>
    <s v="33185219072334340002"/>
    <s v="- -"/>
    <n v="712201273511"/>
    <x v="178"/>
    <d v="2023-07-19T11:43:49"/>
    <s v="SHARDA"/>
    <s v="EDSD-I BUDHANA"/>
    <n v="338"/>
    <n v="0"/>
    <n v="0"/>
    <n v="0"/>
    <n v="0"/>
    <x v="0"/>
  </r>
  <r>
    <n v="203"/>
    <s v="33185219072319190024"/>
    <s v="- -"/>
    <n v="712002885778"/>
    <x v="179"/>
    <d v="2023-07-19T11:47:19"/>
    <s v="MS. JAKEELA"/>
    <s v="EDSD-I BUDHANA"/>
    <n v="2996"/>
    <n v="0"/>
    <n v="0"/>
    <n v="0"/>
    <n v="0"/>
    <x v="0"/>
  </r>
  <r>
    <n v="204"/>
    <s v="35185219072319190025"/>
    <s v="- -"/>
    <n v="771713196137"/>
    <x v="180"/>
    <d v="2023-07-19T11:48:48"/>
    <s v="SH FAJRU"/>
    <s v="EDSD-I BUDHANA"/>
    <n v="1635"/>
    <n v="0"/>
    <n v="0"/>
    <n v="0"/>
    <n v="0"/>
    <x v="0"/>
  </r>
  <r>
    <n v="205"/>
    <s v="33185219072319190026"/>
    <s v="- -"/>
    <n v="711801886438"/>
    <x v="181"/>
    <d v="2023-07-19T11:49:55"/>
    <s v="BABEETA"/>
    <s v="EDSD-I BUDHANA"/>
    <n v="205"/>
    <n v="0"/>
    <n v="0"/>
    <n v="0"/>
    <n v="0"/>
    <x v="0"/>
  </r>
  <r>
    <n v="206"/>
    <s v="35185219072335350003"/>
    <s v="- -"/>
    <n v="711900208964"/>
    <x v="182"/>
    <d v="2023-07-19T11:50:22"/>
    <s v="MR. SONU"/>
    <s v="EDSD-I BUDHANA"/>
    <n v="1400"/>
    <n v="0"/>
    <n v="0"/>
    <n v="0"/>
    <n v="0"/>
    <x v="0"/>
  </r>
  <r>
    <n v="207"/>
    <s v="33185219072319190027"/>
    <s v="- -"/>
    <n v="771712801115"/>
    <x v="183"/>
    <d v="2023-07-19T11:51:47"/>
    <s v="DHARAM SINGH"/>
    <s v="EDSD-I BUDHANA"/>
    <n v="687"/>
    <n v="0"/>
    <n v="0"/>
    <n v="0"/>
    <n v="0"/>
    <x v="0"/>
  </r>
  <r>
    <n v="208"/>
    <s v="35185219072319190028"/>
    <s v="- -"/>
    <n v="771712957099"/>
    <x v="184"/>
    <d v="2023-07-19T11:53:01"/>
    <s v="MANJUR"/>
    <s v="EDSD-I BUDHANA"/>
    <n v="2000"/>
    <n v="0"/>
    <n v="0"/>
    <n v="0"/>
    <n v="0"/>
    <x v="0"/>
  </r>
  <r>
    <n v="209"/>
    <s v="35185219072319190029"/>
    <s v="- -"/>
    <n v="771712958116"/>
    <x v="185"/>
    <d v="2023-07-19T11:57:15"/>
    <s v="CHAMAN SINGH"/>
    <s v="EDSD-I BUDHANA"/>
    <n v="396"/>
    <n v="0"/>
    <n v="0"/>
    <n v="0"/>
    <n v="0"/>
    <x v="0"/>
  </r>
  <r>
    <n v="210"/>
    <s v="35185219072319190030"/>
    <s v="- -"/>
    <n v="771712799043"/>
    <x v="185"/>
    <d v="2023-07-19T11:57:16"/>
    <s v="CHAMAN SINGH"/>
    <s v="EDSD-I BUDHANA"/>
    <n v="290"/>
    <n v="0"/>
    <n v="0"/>
    <n v="0"/>
    <n v="0"/>
    <x v="0"/>
  </r>
  <r>
    <n v="211"/>
    <s v="35185219072341410003"/>
    <s v="- -"/>
    <n v="771713211648"/>
    <x v="186"/>
    <d v="2023-07-19T11:57:19"/>
    <s v="KASHIM"/>
    <s v="EDSD-I BUDHANA"/>
    <n v="900"/>
    <n v="0"/>
    <n v="0"/>
    <n v="0"/>
    <n v="0"/>
    <x v="0"/>
  </r>
  <r>
    <n v="212"/>
    <s v="35185219072319190031"/>
    <s v="- -"/>
    <n v="771712990552"/>
    <x v="187"/>
    <d v="2023-07-19T12:00:17"/>
    <s v="RAMESH CHAND"/>
    <s v="EDSD-I BUDHANA"/>
    <n v="2620"/>
    <n v="0"/>
    <n v="0"/>
    <n v="0"/>
    <n v="0"/>
    <x v="0"/>
  </r>
  <r>
    <n v="213"/>
    <s v="33185219072319190032"/>
    <s v="- -"/>
    <n v="711701176212"/>
    <x v="188"/>
    <d v="2023-07-19T12:04:15"/>
    <s v="SHOKEEN"/>
    <s v="EDSD-I BUDHANA"/>
    <n v="536"/>
    <n v="0"/>
    <n v="0"/>
    <n v="0"/>
    <n v="0"/>
    <x v="0"/>
  </r>
  <r>
    <n v="214"/>
    <s v="35185219072342420002"/>
    <s v="- -"/>
    <n v="771712854833"/>
    <x v="189"/>
    <d v="2023-07-19T12:08:57"/>
    <s v="SH DESH PAL"/>
    <s v="EDSD-I BUDHANA"/>
    <n v="715"/>
    <n v="0"/>
    <n v="0"/>
    <n v="0"/>
    <n v="0"/>
    <x v="0"/>
  </r>
  <r>
    <n v="215"/>
    <s v="35185219072319190033"/>
    <s v="- -"/>
    <n v="771712953661"/>
    <x v="190"/>
    <d v="2023-07-19T12:10:07"/>
    <s v="SMT SANTOSH DEVI"/>
    <s v="EDSD-I BUDHANA"/>
    <n v="20000"/>
    <n v="0"/>
    <n v="0"/>
    <n v="0"/>
    <n v="0"/>
    <x v="0"/>
  </r>
  <r>
    <n v="216"/>
    <s v="35185219072319190034"/>
    <s v="- -"/>
    <n v="771712915297"/>
    <x v="191"/>
    <d v="2023-07-19T12:11:57"/>
    <s v="SHOKAT ALI"/>
    <s v="EDSD-I BUDHANA"/>
    <n v="993"/>
    <n v="0"/>
    <n v="0"/>
    <n v="0"/>
    <n v="0"/>
    <x v="0"/>
  </r>
  <r>
    <n v="217"/>
    <s v="35185219072319190035"/>
    <s v="- -"/>
    <n v="771712957633"/>
    <x v="192"/>
    <d v="2023-07-19T12:13:15"/>
    <s v="RAHMELI"/>
    <s v="EDSD-I BUDHANA"/>
    <n v="2069"/>
    <n v="0"/>
    <n v="0"/>
    <n v="0"/>
    <n v="0"/>
    <x v="0"/>
  </r>
  <r>
    <n v="218"/>
    <s v="35185219072326260001"/>
    <s v="- -"/>
    <n v="771712910071"/>
    <x v="193"/>
    <d v="2023-07-19T12:13:46"/>
    <s v="FEROO SINGH"/>
    <s v="EDSD-I BUDHANA"/>
    <n v="19100"/>
    <n v="0"/>
    <n v="0"/>
    <n v="0"/>
    <n v="0"/>
    <x v="0"/>
  </r>
  <r>
    <n v="219"/>
    <s v="33185219072319190036"/>
    <s v="- -"/>
    <n v="771712750948"/>
    <x v="194"/>
    <d v="2023-07-19T12:15:57"/>
    <s v="OM PRAKASH"/>
    <s v="EDSD-I BUDHANA"/>
    <n v="3388"/>
    <n v="0"/>
    <n v="0"/>
    <n v="0"/>
    <n v="0"/>
    <x v="0"/>
  </r>
  <r>
    <n v="220"/>
    <s v="35185219072334340003"/>
    <s v="- -"/>
    <n v="711701240948"/>
    <x v="195"/>
    <d v="2023-07-19T12:17:47"/>
    <s v="RAM KISHAN"/>
    <s v="EDSD-I BUDHANA"/>
    <n v="500"/>
    <n v="0"/>
    <n v="0"/>
    <n v="0"/>
    <n v="0"/>
    <x v="0"/>
  </r>
  <r>
    <n v="221"/>
    <s v="35185219072328280001"/>
    <s v="- -"/>
    <n v="711801888287"/>
    <x v="196"/>
    <d v="2023-07-19T12:20:36"/>
    <s v="GEETA DEVI"/>
    <s v="EDSD-I BUDHANA"/>
    <n v="1300"/>
    <n v="0"/>
    <n v="0"/>
    <n v="0"/>
    <n v="0"/>
    <x v="0"/>
  </r>
  <r>
    <n v="222"/>
    <s v="35185219072328280002"/>
    <s v="- -"/>
    <n v="771713188889"/>
    <x v="197"/>
    <d v="2023-07-19T12:23:18"/>
    <s v="SH CHAMAN SINGH"/>
    <s v="EDSD-I BUDHANA"/>
    <n v="400"/>
    <n v="0"/>
    <n v="0"/>
    <n v="0"/>
    <n v="0"/>
    <x v="0"/>
  </r>
  <r>
    <n v="223"/>
    <s v="35185219072328280003"/>
    <s v="- -"/>
    <n v="711703885601"/>
    <x v="198"/>
    <d v="2023-07-19T12:24:15"/>
    <s v="BALJOR"/>
    <s v="EDSD-I BUDHANA"/>
    <n v="100"/>
    <n v="0"/>
    <n v="0"/>
    <n v="0"/>
    <n v="0"/>
    <x v="0"/>
  </r>
  <r>
    <n v="224"/>
    <s v="35185219072335350004"/>
    <s v="- -"/>
    <n v="771713279327"/>
    <x v="199"/>
    <d v="2023-07-19T12:24:36"/>
    <s v="AMIT KUMAR"/>
    <s v="EDSD-I BUDHANA"/>
    <n v="4000"/>
    <n v="0"/>
    <n v="0"/>
    <n v="0"/>
    <n v="0"/>
    <x v="0"/>
  </r>
  <r>
    <n v="225"/>
    <s v="33185219072319190037"/>
    <s v="- -"/>
    <n v="771713197533"/>
    <x v="200"/>
    <d v="2023-07-19T12:25:49"/>
    <s v="SH TANVEER"/>
    <s v="EDSD-I BUDHANA"/>
    <n v="14925"/>
    <n v="0"/>
    <n v="0"/>
    <n v="0"/>
    <n v="0"/>
    <x v="0"/>
  </r>
  <r>
    <n v="226"/>
    <s v="33185219072352520001"/>
    <s v="- -"/>
    <n v="712203469829"/>
    <x v="201"/>
    <d v="2023-07-19T12:28:16"/>
    <s v="VED PRAKASH"/>
    <s v="EDSD-I BUDHANA"/>
    <n v="415"/>
    <n v="0"/>
    <n v="0"/>
    <n v="0"/>
    <n v="0"/>
    <x v="0"/>
  </r>
  <r>
    <n v="227"/>
    <s v="33185219072319190038"/>
    <s v="- -"/>
    <n v="771712755213"/>
    <x v="202"/>
    <d v="2023-07-19T12:30:00"/>
    <s v="MAHBOOB"/>
    <s v="EDSD-I BUDHANA"/>
    <n v="19993"/>
    <n v="0"/>
    <n v="0"/>
    <n v="0"/>
    <n v="0"/>
    <x v="0"/>
  </r>
  <r>
    <n v="228"/>
    <s v="35185219072334340004"/>
    <s v="- -"/>
    <n v="712100202395"/>
    <x v="203"/>
    <d v="2023-07-19T12:30:19"/>
    <s v="ARSHAD"/>
    <s v="EDSD-I BUDHANA"/>
    <n v="1300"/>
    <n v="0"/>
    <n v="0"/>
    <n v="0"/>
    <n v="0"/>
    <x v="0"/>
  </r>
  <r>
    <n v="229"/>
    <s v="35185219072319190039"/>
    <s v="- -"/>
    <n v="771713184902"/>
    <x v="204"/>
    <d v="2023-07-19T12:32:51"/>
    <s v="VIKAS"/>
    <s v="EDSD-I BUDHANA"/>
    <n v="2439"/>
    <n v="0"/>
    <n v="0"/>
    <n v="0"/>
    <n v="0"/>
    <x v="0"/>
  </r>
  <r>
    <n v="230"/>
    <s v="35185219072328280004"/>
    <s v="- -"/>
    <n v="771712877461"/>
    <x v="205"/>
    <d v="2023-07-19T12:34:24"/>
    <s v="TIRLOK CHAND"/>
    <s v="EDSD-I BUDHANA"/>
    <n v="400"/>
    <n v="0"/>
    <n v="0"/>
    <n v="0"/>
    <n v="0"/>
    <x v="0"/>
  </r>
  <r>
    <n v="231"/>
    <s v="33185219072319190040"/>
    <s v="- -"/>
    <n v="711802268738"/>
    <x v="206"/>
    <d v="2023-07-19T12:35:22"/>
    <s v="MR. PRAVEEN KUMAR"/>
    <s v="EDSD-I BUDHANA"/>
    <n v="622"/>
    <n v="0"/>
    <n v="0"/>
    <n v="0"/>
    <n v="0"/>
    <x v="0"/>
  </r>
  <r>
    <n v="232"/>
    <s v="35185219072342420003"/>
    <s v="- -"/>
    <n v="771712844216"/>
    <x v="207"/>
    <d v="2023-07-19T12:41:20"/>
    <s v="RAZEEV KUMAR"/>
    <s v="EDSD-I BUDHANA"/>
    <n v="651"/>
    <n v="0"/>
    <n v="0"/>
    <n v="0"/>
    <n v="0"/>
    <x v="0"/>
  </r>
  <r>
    <n v="233"/>
    <s v="35185219072352520002"/>
    <s v="- -"/>
    <n v="771713243691"/>
    <x v="208"/>
    <d v="2023-07-19T12:42:01"/>
    <s v="BALKESH"/>
    <s v="EDSD-I BUDHANA"/>
    <n v="400"/>
    <n v="0"/>
    <n v="0"/>
    <n v="0"/>
    <n v="0"/>
    <x v="0"/>
  </r>
  <r>
    <n v="234"/>
    <s v="33185219072319190042"/>
    <s v="- -"/>
    <n v="711900964599"/>
    <x v="209"/>
    <d v="2023-07-19T12:42:40"/>
    <s v="PRAVEEN KUMAR"/>
    <s v="EDSD-I BUDHANA"/>
    <n v="8091"/>
    <n v="0"/>
    <n v="0"/>
    <n v="0"/>
    <n v="0"/>
    <x v="0"/>
  </r>
  <r>
    <n v="235"/>
    <s v="35185219072319190041"/>
    <s v="- -"/>
    <n v="771712983650"/>
    <x v="209"/>
    <d v="2023-07-19T12:42:40"/>
    <s v="SH SHIV KUMAR"/>
    <s v="EDSD-I BUDHANA"/>
    <n v="1403"/>
    <n v="0"/>
    <n v="0"/>
    <n v="0"/>
    <n v="0"/>
    <x v="0"/>
  </r>
  <r>
    <n v="236"/>
    <s v="33185219072342420004"/>
    <s v="- -"/>
    <n v="712202952501"/>
    <x v="210"/>
    <d v="2023-07-19T12:42:55"/>
    <s v="MAHENDRA SINGH DABAS"/>
    <s v="EDSD-I BUDHANA"/>
    <n v="1229"/>
    <n v="0"/>
    <n v="0"/>
    <n v="0"/>
    <n v="0"/>
    <x v="0"/>
  </r>
  <r>
    <n v="237"/>
    <s v="33185219072319190043"/>
    <s v="- -"/>
    <n v="711902163208"/>
    <x v="211"/>
    <d v="2023-07-19T12:43:57"/>
    <s v="VEDPAL"/>
    <s v="EDSD-I BUDHANA"/>
    <n v="1048"/>
    <n v="0"/>
    <n v="0"/>
    <n v="0"/>
    <n v="0"/>
    <x v="0"/>
  </r>
  <r>
    <n v="238"/>
    <s v="35185219072334340005"/>
    <s v="- -"/>
    <n v="771712914673"/>
    <x v="212"/>
    <d v="2023-07-19T12:48:41"/>
    <s v="MANGTA"/>
    <s v="EDSD-I BUDHANA"/>
    <n v="2073"/>
    <n v="0"/>
    <n v="0"/>
    <n v="0"/>
    <n v="0"/>
    <x v="0"/>
  </r>
  <r>
    <n v="239"/>
    <s v="35185219072328280005"/>
    <s v="- -"/>
    <n v="771712958265"/>
    <x v="213"/>
    <d v="2023-07-19T12:49:06"/>
    <s v="JAYBIR SINGH"/>
    <s v="EDSD-I BUDHANA"/>
    <n v="5000"/>
    <n v="0"/>
    <n v="0"/>
    <n v="0"/>
    <n v="0"/>
    <x v="0"/>
  </r>
  <r>
    <n v="240"/>
    <s v="33185219072334340006"/>
    <s v="- -"/>
    <n v="712201932882"/>
    <x v="214"/>
    <d v="2023-07-19T12:50:57"/>
    <s v="MURSALIN"/>
    <s v="EDSD-I BUDHANA"/>
    <n v="136"/>
    <n v="0"/>
    <n v="0"/>
    <n v="0"/>
    <n v="0"/>
    <x v="0"/>
  </r>
  <r>
    <n v="241"/>
    <s v="35185219072334340007"/>
    <s v="- -"/>
    <n v="771712824993"/>
    <x v="215"/>
    <d v="2023-07-19T12:53:57"/>
    <s v="MAHARBAN"/>
    <s v="EDSD-I BUDHANA"/>
    <n v="2000"/>
    <n v="0"/>
    <n v="0"/>
    <n v="0"/>
    <n v="0"/>
    <x v="0"/>
  </r>
  <r>
    <n v="242"/>
    <s v="33185419072322220002"/>
    <s v="- -"/>
    <n v="771712866521"/>
    <x v="216"/>
    <d v="2023-07-19T12:56:29"/>
    <s v="SUBHASH CHAND"/>
    <s v="EDSD-I BUDHANA"/>
    <n v="13177"/>
    <n v="0"/>
    <n v="0"/>
    <n v="0"/>
    <n v="0"/>
    <x v="0"/>
  </r>
  <r>
    <n v="243"/>
    <s v="33185219072319190044"/>
    <s v="- -"/>
    <n v="712201801818"/>
    <x v="217"/>
    <d v="2023-07-19T12:57:05"/>
    <s v="SHAMSHER"/>
    <s v="EDSD-I BUDHANA"/>
    <n v="546"/>
    <n v="0"/>
    <n v="0"/>
    <n v="0"/>
    <n v="0"/>
    <x v="0"/>
  </r>
  <r>
    <n v="244"/>
    <s v="35185219072334340008"/>
    <s v="- -"/>
    <n v="712100158310"/>
    <x v="218"/>
    <d v="2023-07-19T13:06:19"/>
    <s v="SAJIDA"/>
    <s v="EDSD-I BUDHANA"/>
    <n v="5000"/>
    <n v="0"/>
    <n v="0"/>
    <n v="0"/>
    <n v="0"/>
    <x v="0"/>
  </r>
  <r>
    <n v="245"/>
    <s v="35185219072325250001"/>
    <s v="- -"/>
    <n v="771712957039"/>
    <x v="219"/>
    <d v="2023-07-19T13:06:21"/>
    <s v="SANJAY KUMAR"/>
    <s v="EDSD-I BUDHANA"/>
    <n v="5115"/>
    <n v="0"/>
    <n v="0"/>
    <n v="0"/>
    <n v="0"/>
    <x v="0"/>
  </r>
  <r>
    <n v="246"/>
    <s v="35185219072325250002"/>
    <s v="- -"/>
    <n v="771713187922"/>
    <x v="220"/>
    <d v="2023-07-19T13:09:48"/>
    <s v="SH SATISH KUMAR"/>
    <s v="EDSD-I BUDHANA"/>
    <n v="4000"/>
    <n v="0"/>
    <n v="0"/>
    <n v="0"/>
    <n v="0"/>
    <x v="0"/>
  </r>
  <r>
    <n v="247"/>
    <s v="35185219072328280006"/>
    <s v="- -"/>
    <n v="771712959948"/>
    <x v="221"/>
    <d v="2023-07-19T13:09:51"/>
    <s v="JAI DHARATHA"/>
    <s v="EDSD-I BUDHANA"/>
    <n v="400"/>
    <n v="0"/>
    <n v="0"/>
    <n v="0"/>
    <n v="0"/>
    <x v="0"/>
  </r>
  <r>
    <n v="248"/>
    <s v="35185219072328280007"/>
    <s v="- -"/>
    <n v="711806819021"/>
    <x v="222"/>
    <d v="2023-07-19T13:10:50"/>
    <s v="MR. BEER SINGH"/>
    <s v="EDSD-I BUDHANA"/>
    <n v="4400"/>
    <n v="0"/>
    <n v="0"/>
    <n v="0"/>
    <n v="0"/>
    <x v="0"/>
  </r>
  <r>
    <n v="249"/>
    <s v="35185219072325250003"/>
    <s v="- -"/>
    <n v="771713231428"/>
    <x v="223"/>
    <d v="2023-07-19T13:12:31"/>
    <s v="MONTI"/>
    <s v="EDSD-I BUDHANA"/>
    <n v="4400"/>
    <n v="0"/>
    <n v="0"/>
    <n v="0"/>
    <n v="0"/>
    <x v="0"/>
  </r>
  <r>
    <n v="250"/>
    <s v="35185219072328280008"/>
    <s v="- -"/>
    <n v="712301310498"/>
    <x v="224"/>
    <d v="2023-07-19T13:12:41"/>
    <s v="ARVIND"/>
    <s v="EDSD-I BUDHANA"/>
    <n v="900"/>
    <n v="0"/>
    <n v="0"/>
    <n v="0"/>
    <n v="0"/>
    <x v="0"/>
  </r>
  <r>
    <n v="251"/>
    <s v="33185219072319190045"/>
    <s v="- -"/>
    <n v="711808463265"/>
    <x v="225"/>
    <d v="2023-07-19T13:13:09"/>
    <s v="SUKKAN"/>
    <s v="EDSD-I BUDHANA"/>
    <n v="464"/>
    <n v="0"/>
    <n v="0"/>
    <n v="0"/>
    <n v="0"/>
    <x v="0"/>
  </r>
  <r>
    <n v="252"/>
    <s v="35185219072328280009"/>
    <s v="- -"/>
    <n v="712104146058"/>
    <x v="226"/>
    <d v="2023-07-19T13:14:51"/>
    <s v="PAPPU"/>
    <s v="EDSD-I BUDHANA"/>
    <n v="100"/>
    <n v="0"/>
    <n v="0"/>
    <n v="0"/>
    <n v="0"/>
    <x v="0"/>
  </r>
  <r>
    <n v="253"/>
    <s v="35185219072325250004"/>
    <s v="- -"/>
    <n v="771713188241"/>
    <x v="227"/>
    <d v="2023-07-19T13:15:30"/>
    <s v="SH JAY PANWAR"/>
    <s v="EDSD-I BUDHANA"/>
    <n v="1200"/>
    <n v="0"/>
    <n v="0"/>
    <n v="0"/>
    <n v="0"/>
    <x v="0"/>
  </r>
  <r>
    <n v="254"/>
    <s v="33185219072319190046"/>
    <s v="- -"/>
    <n v="711703553366"/>
    <x v="228"/>
    <d v="2023-07-19T13:20:15"/>
    <s v="VIDHA"/>
    <s v="EDSD-I BUDHANA"/>
    <n v="743"/>
    <n v="0"/>
    <n v="0"/>
    <n v="0"/>
    <n v="0"/>
    <x v="0"/>
  </r>
  <r>
    <n v="255"/>
    <s v="33185219072334340009"/>
    <s v="- -"/>
    <n v="712104260705"/>
    <x v="229"/>
    <d v="2023-07-19T13:21:46"/>
    <s v="ISLAMUDEEN"/>
    <s v="EDSD-I BUDHANA"/>
    <n v="1200"/>
    <n v="0"/>
    <n v="0"/>
    <n v="0"/>
    <n v="0"/>
    <x v="0"/>
  </r>
  <r>
    <n v="256"/>
    <s v="33185219072319190047"/>
    <s v="- -"/>
    <n v="771713234763"/>
    <x v="230"/>
    <d v="2023-07-19T13:21:59"/>
    <s v="SUSHIL"/>
    <s v="EDSD-I BUDHANA"/>
    <n v="357"/>
    <n v="0"/>
    <n v="0"/>
    <n v="0"/>
    <n v="0"/>
    <x v="0"/>
  </r>
  <r>
    <n v="257"/>
    <s v="35185219072319190048"/>
    <s v="- -"/>
    <n v="771712746622"/>
    <x v="231"/>
    <d v="2023-07-19T13:23:17"/>
    <s v="DEESH PAL"/>
    <s v="EDSD-I BUDHANA"/>
    <n v="1445"/>
    <n v="0"/>
    <n v="0"/>
    <n v="0"/>
    <n v="0"/>
    <x v="0"/>
  </r>
  <r>
    <n v="258"/>
    <s v="35185219072328280010"/>
    <s v="- -"/>
    <n v="711702234623"/>
    <x v="232"/>
    <d v="2023-07-19T13:27:19"/>
    <s v="RAMBEER"/>
    <s v="EDSD-I BUDHANA"/>
    <n v="3000"/>
    <n v="0"/>
    <n v="0"/>
    <n v="0"/>
    <n v="0"/>
    <x v="0"/>
  </r>
  <r>
    <n v="259"/>
    <s v="35185219072325250005"/>
    <s v="- -"/>
    <n v="771712951374"/>
    <x v="233"/>
    <d v="2023-07-19T13:34:31"/>
    <s v="SH PARDEEP KUMAR"/>
    <s v="EDSD-I BUDHANA"/>
    <n v="3000"/>
    <n v="0"/>
    <n v="0"/>
    <n v="0"/>
    <n v="0"/>
    <x v="0"/>
  </r>
  <r>
    <n v="260"/>
    <s v="35185219072319190049"/>
    <s v="- -"/>
    <n v="771712880567"/>
    <x v="234"/>
    <d v="2023-07-19T13:40:43"/>
    <s v="SAHADUTT KHAN"/>
    <s v="EDSD-I BUDHANA"/>
    <n v="848"/>
    <n v="0"/>
    <n v="0"/>
    <n v="0"/>
    <n v="0"/>
    <x v="0"/>
  </r>
  <r>
    <n v="261"/>
    <s v="33185219072334340010"/>
    <s v="- -"/>
    <n v="771712851469"/>
    <x v="235"/>
    <d v="2023-07-19T13:44:02"/>
    <s v="RAJENDAR KUMAR"/>
    <s v="EDSD-I BUDHANA"/>
    <n v="872"/>
    <n v="0"/>
    <n v="0"/>
    <n v="0"/>
    <n v="0"/>
    <x v="0"/>
  </r>
  <r>
    <n v="262"/>
    <s v="35185219072334340011"/>
    <s v="- -"/>
    <n v="771712771481"/>
    <x v="236"/>
    <d v="2023-07-19T13:47:05"/>
    <s v="RAJENDRA KUMAR"/>
    <s v="EDSD-I BUDHANA"/>
    <n v="2279"/>
    <n v="0"/>
    <n v="0"/>
    <n v="0"/>
    <n v="0"/>
    <x v="0"/>
  </r>
  <r>
    <n v="263"/>
    <s v="35185219072319190050"/>
    <s v="- -"/>
    <n v="771713227392"/>
    <x v="237"/>
    <d v="2023-07-19T13:51:27"/>
    <s v="SH PARAMVIR"/>
    <s v="EDSD-I BUDHANA"/>
    <n v="1408"/>
    <n v="0"/>
    <n v="0"/>
    <n v="0"/>
    <n v="0"/>
    <x v="0"/>
  </r>
  <r>
    <n v="264"/>
    <s v="35185219072334340012"/>
    <s v="- -"/>
    <n v="771712778312"/>
    <x v="238"/>
    <d v="2023-07-19T13:52:48"/>
    <s v="PHOOL SINGH"/>
    <s v="EDSD-I BUDHANA"/>
    <n v="8824"/>
    <n v="0"/>
    <n v="0"/>
    <n v="0"/>
    <n v="0"/>
    <x v="0"/>
  </r>
  <r>
    <n v="265"/>
    <s v="33185219072319190051"/>
    <s v="- -"/>
    <n v="712104141366"/>
    <x v="239"/>
    <d v="2023-07-19T13:53:42"/>
    <s v="M G FUEL POINT"/>
    <s v="EDSD-I BUDHANA"/>
    <n v="9235"/>
    <n v="0"/>
    <n v="0"/>
    <n v="0"/>
    <n v="0"/>
    <x v="0"/>
  </r>
  <r>
    <n v="266"/>
    <s v="35185219072319190052"/>
    <s v="- -"/>
    <n v="771712826032"/>
    <x v="240"/>
    <d v="2023-07-19T13:55:15"/>
    <s v="INDAR PAL"/>
    <s v="EDSD-I BUDHANA"/>
    <n v="1190"/>
    <n v="0"/>
    <n v="0"/>
    <n v="0"/>
    <n v="0"/>
    <x v="0"/>
  </r>
  <r>
    <n v="267"/>
    <s v="33185219072334340013"/>
    <s v="- -"/>
    <n v="711802485070"/>
    <x v="241"/>
    <d v="2023-07-19T13:55:40"/>
    <s v="MAHBUB"/>
    <s v="EDSD-I BUDHANA"/>
    <n v="999"/>
    <n v="0"/>
    <n v="0"/>
    <n v="0"/>
    <n v="0"/>
    <x v="0"/>
  </r>
  <r>
    <n v="268"/>
    <s v="35185219072326260002"/>
    <s v="- -"/>
    <n v="711907787651"/>
    <x v="242"/>
    <d v="2023-07-19T14:05:19"/>
    <s v="SHAHIDA"/>
    <s v="EDSD-I BUDHANA"/>
    <n v="30800"/>
    <n v="0"/>
    <n v="0"/>
    <n v="0"/>
    <n v="0"/>
    <x v="0"/>
  </r>
  <r>
    <n v="269"/>
    <s v="35185219072326260003"/>
    <s v="- -"/>
    <n v="712202628923"/>
    <x v="243"/>
    <d v="2023-07-19T14:07:05"/>
    <s v="MR.BABITA"/>
    <s v="EDSD-I BUDHANA"/>
    <n v="7500"/>
    <n v="0"/>
    <n v="0"/>
    <n v="0"/>
    <n v="0"/>
    <x v="0"/>
  </r>
  <r>
    <n v="270"/>
    <s v="35185219072334340014"/>
    <s v="- -"/>
    <n v="771712962581"/>
    <x v="244"/>
    <d v="2023-07-19T14:08:54"/>
    <s v="RAMESH"/>
    <s v="EDSD-I BUDHANA"/>
    <n v="2000"/>
    <n v="0"/>
    <n v="0"/>
    <n v="0"/>
    <n v="0"/>
    <x v="0"/>
  </r>
  <r>
    <n v="271"/>
    <s v="131319180723WS000015"/>
    <s v="BD77171319483620230718215996228"/>
    <n v="771713194836"/>
    <x v="245"/>
    <d v="2023-07-18T22:00:20"/>
    <s v="SH SUSEEL KUMAR"/>
    <s v="EDSD-I BUDHANA"/>
    <n v="1442"/>
    <n v="0"/>
    <n v="0"/>
    <n v="0"/>
    <n v="0"/>
    <x v="0"/>
  </r>
  <r>
    <n v="272"/>
    <s v="131319190723WS000002"/>
    <s v="BD77171280367620230719115610984"/>
    <n v="771712803676"/>
    <x v="246"/>
    <d v="2023-07-19T11:57:38"/>
    <s v="JAYPAL"/>
    <s v="EDSD-I BUDHANA"/>
    <n v="346"/>
    <n v="0"/>
    <n v="0"/>
    <n v="0"/>
    <n v="0"/>
    <x v="0"/>
  </r>
  <r>
    <n v="273"/>
    <s v="35185418072329290021"/>
    <s v="- -"/>
    <n v="711903524212"/>
    <x v="247"/>
    <d v="2023-07-18T15:13:24"/>
    <s v="M/S.GAGAN ASSOCIATE"/>
    <s v="EDSD-I BUDHANA"/>
    <n v="120000"/>
    <n v="0"/>
    <n v="0"/>
    <n v="0"/>
    <n v="0"/>
    <x v="0"/>
  </r>
  <r>
    <n v="274"/>
    <s v="131319180723CA000001"/>
    <s v="BMG71210187947120230718082126283"/>
    <n v="712101879471"/>
    <x v="248"/>
    <d v="2023-07-18T08:22:12"/>
    <s v="RAJBIR"/>
    <s v="EDSD-I BUDHANA"/>
    <n v="663"/>
    <n v="0"/>
    <n v="0"/>
    <n v="0"/>
    <n v="0"/>
    <x v="0"/>
  </r>
  <r>
    <n v="275"/>
    <s v="131319180723WS000005"/>
    <s v="BD77171277926320230718105798217"/>
    <n v="771712779263"/>
    <x v="249"/>
    <d v="2023-07-18T10:58:25"/>
    <s v="RAMPHAL GIRI"/>
    <s v="EDSD-I BUDHANA"/>
    <n v="17048"/>
    <n v="0"/>
    <n v="0"/>
    <n v="0"/>
    <n v="0"/>
    <x v="0"/>
  </r>
  <r>
    <n v="276"/>
    <s v="131319180723WS000012"/>
    <s v="BD71180474397220230718192678455"/>
    <n v="711804743972"/>
    <x v="250"/>
    <d v="2023-07-18T19:27:12"/>
    <s v="ROHTASH"/>
    <s v="EDSD-I BUDHANA"/>
    <n v="990"/>
    <n v="0"/>
    <n v="0"/>
    <n v="0"/>
    <n v="0"/>
    <x v="0"/>
  </r>
  <r>
    <n v="277"/>
    <s v="131319180723WS000013"/>
    <s v="BD71170223347320230718202417900"/>
    <n v="711702233473"/>
    <x v="251"/>
    <d v="2023-07-18T20:28:51"/>
    <s v="FARAGAT"/>
    <s v="EDSD-I BUDHANA"/>
    <n v="447"/>
    <n v="0"/>
    <n v="0"/>
    <n v="0"/>
    <n v="0"/>
    <x v="0"/>
  </r>
  <r>
    <n v="278"/>
    <s v="131319190723WS000001"/>
    <s v="BD77172618763620230719091776409"/>
    <n v="771726187636"/>
    <x v="252"/>
    <d v="2023-07-19T09:19:16"/>
    <s v="SHIVA ENTERPRISE"/>
    <s v="EDSD-I BUDHANA"/>
    <n v="65486"/>
    <n v="0"/>
    <n v="0"/>
    <n v="0"/>
    <n v="0"/>
    <x v="0"/>
  </r>
  <r>
    <n v="279"/>
    <s v="131319190723WS000003"/>
    <s v="BD71200105445720230719120718140"/>
    <n v="712001054457"/>
    <x v="253"/>
    <d v="2023-07-19T12:09:20"/>
    <s v="SHIVKUMAR"/>
    <s v="EDSD-I BUDHANA"/>
    <n v="317"/>
    <n v="0"/>
    <n v="0"/>
    <n v="0"/>
    <n v="0"/>
    <x v="0"/>
  </r>
  <r>
    <n v="280"/>
    <s v="631852180723BCBU0001"/>
    <s v="HGAAP018880119065762"/>
    <n v="771712955508"/>
    <x v="247"/>
    <d v="2023-07-18T06:03:50"/>
    <s v="SH SUBHODH"/>
    <s v="EDSD-I BUDHANA"/>
    <n v="6646"/>
    <n v="0"/>
    <n v="0"/>
    <n v="0"/>
    <n v="0"/>
    <x v="0"/>
  </r>
  <r>
    <n v="281"/>
    <s v="631852180723BCBU0002"/>
    <s v="BBPSPT013199BL53HU119SU5"/>
    <n v="771712787606"/>
    <x v="247"/>
    <d v="2023-07-18T06:23:18"/>
    <s v="GEETA RANI"/>
    <s v="EDSD-I BUDHANA"/>
    <n v="850"/>
    <n v="0"/>
    <n v="0"/>
    <n v="0"/>
    <n v="0"/>
    <x v="0"/>
  </r>
  <r>
    <n v="282"/>
    <s v="631852180723BCBU0005"/>
    <s v="BBPSPP0131996DSDOTCZ8TD1"/>
    <n v="771713206734"/>
    <x v="247"/>
    <d v="2023-07-18T06:48:55"/>
    <s v="YUNUO"/>
    <s v="EDSD-I BUDHANA"/>
    <n v="219"/>
    <n v="0"/>
    <n v="0"/>
    <n v="0"/>
    <n v="0"/>
    <x v="0"/>
  </r>
  <r>
    <n v="283"/>
    <s v="631852180723BCBU0008"/>
    <s v="BBPSPP013199778KKRBVBJ42"/>
    <n v="711701905273"/>
    <x v="247"/>
    <d v="2023-07-18T07:32:26"/>
    <s v="SATTO"/>
    <s v="EDSD-I BUDHANA"/>
    <n v="167"/>
    <n v="0"/>
    <n v="0"/>
    <n v="0"/>
    <n v="0"/>
    <x v="0"/>
  </r>
  <r>
    <n v="284"/>
    <s v="631852180723BCBU0012"/>
    <s v="BBPSPP0131997XE17CUMNNP2"/>
    <n v="771713234872"/>
    <x v="247"/>
    <d v="2023-07-18T08:06:34"/>
    <s v="DHARAMVIR"/>
    <s v="EDSD-I BUDHANA"/>
    <n v="1060"/>
    <n v="0"/>
    <n v="0"/>
    <n v="0"/>
    <n v="0"/>
    <x v="0"/>
  </r>
  <r>
    <n v="285"/>
    <s v="631852180723BCBU0018"/>
    <s v="BBPSPT013199B8F1SNX886X1"/>
    <n v="712101009440"/>
    <x v="247"/>
    <d v="2023-07-18T08:37:16"/>
    <s v="JOGENDRA"/>
    <s v="EDSD-I BUDHANA"/>
    <n v="557"/>
    <n v="0"/>
    <n v="0"/>
    <n v="0"/>
    <n v="0"/>
    <x v="0"/>
  </r>
  <r>
    <n v="286"/>
    <s v="631852180723BCBU0021"/>
    <s v="BBPSPP0131998AW7UZ3PRFU1"/>
    <n v="771713218822"/>
    <x v="247"/>
    <d v="2023-07-18T08:44:19"/>
    <s v="SHANTRAM"/>
    <s v="EDSD-I BUDHANA"/>
    <n v="676"/>
    <n v="0"/>
    <n v="0"/>
    <n v="0"/>
    <n v="0"/>
    <x v="0"/>
  </r>
  <r>
    <n v="287"/>
    <s v="631852180723BCBU0022"/>
    <s v="HGAAP02B420119685397"/>
    <n v="771713042782"/>
    <x v="247"/>
    <d v="2023-07-18T08:46:27"/>
    <s v="CHANDARPAL"/>
    <s v="EDSD-I BUDHANA"/>
    <n v="1764"/>
    <n v="0"/>
    <n v="0"/>
    <n v="0"/>
    <n v="0"/>
    <x v="0"/>
  </r>
  <r>
    <n v="288"/>
    <s v="631852180723BCBU0023"/>
    <s v="BBPSPT013199BK94BS0WCFEL"/>
    <n v="712103268338"/>
    <x v="247"/>
    <d v="2023-07-18T08:47:03"/>
    <s v="VINIT KUMAR"/>
    <s v="EDSD-I BUDHANA"/>
    <n v="656"/>
    <n v="0"/>
    <n v="0"/>
    <n v="0"/>
    <n v="0"/>
    <x v="0"/>
  </r>
  <r>
    <n v="289"/>
    <s v="631852180723BCBU0024"/>
    <s v="HGAAP0CA1A0119696837"/>
    <n v="771712811582"/>
    <x v="247"/>
    <d v="2023-07-18T08:48:29"/>
    <s v="SHIV CHARAN"/>
    <s v="EDSD-I BUDHANA"/>
    <n v="1705"/>
    <n v="0"/>
    <n v="0"/>
    <n v="0"/>
    <n v="0"/>
    <x v="0"/>
  </r>
  <r>
    <n v="290"/>
    <s v="631852180723BCBU0025"/>
    <s v="HGAAP0931E0119705318"/>
    <n v="711807019231"/>
    <x v="247"/>
    <d v="2023-07-18T08:48:44"/>
    <s v="MR. RISRAJ"/>
    <s v="EDSD-I BUDHANA"/>
    <n v="590"/>
    <n v="0"/>
    <n v="0"/>
    <n v="0"/>
    <n v="0"/>
    <x v="0"/>
  </r>
  <r>
    <n v="291"/>
    <s v="631852180723BCBU0026"/>
    <s v="HGAAP0CC8C0119709498"/>
    <n v="771712798722"/>
    <x v="247"/>
    <d v="2023-07-18T08:49:30"/>
    <s v="INDRAJEET SINGH"/>
    <s v="EDSD-I BUDHANA"/>
    <n v="2129"/>
    <n v="0"/>
    <n v="0"/>
    <n v="0"/>
    <n v="0"/>
    <x v="0"/>
  </r>
  <r>
    <n v="292"/>
    <s v="631852180723BCBU0028"/>
    <s v="BBPSPT013199BBQKCR6WWUL1"/>
    <n v="712002331233"/>
    <x v="247"/>
    <d v="2023-07-18T09:00:13"/>
    <s v="MUSTAKIM"/>
    <s v="EDSD-I BUDHANA"/>
    <n v="821"/>
    <n v="0"/>
    <n v="0"/>
    <n v="0"/>
    <n v="0"/>
    <x v="0"/>
  </r>
  <r>
    <n v="293"/>
    <s v="631852180723BCBU0029"/>
    <s v="BBPSEU013199T00037665309"/>
    <n v="771712819033"/>
    <x v="247"/>
    <d v="2023-07-18T09:22:45"/>
    <s v="SH DEVENDRA SINGH"/>
    <s v="EDSD-I BUDHANA"/>
    <n v="167"/>
    <n v="0"/>
    <n v="0"/>
    <n v="0"/>
    <n v="0"/>
    <x v="0"/>
  </r>
  <r>
    <n v="294"/>
    <s v="631852180723BCBU0031"/>
    <s v="BBPSIP213199UEDN924RMC9G"/>
    <n v="771712796702"/>
    <x v="247"/>
    <d v="2023-07-18T09:37:34"/>
    <s v="RAM PAL SINGH"/>
    <s v="EDSD-I BUDHANA"/>
    <n v="1495"/>
    <n v="0"/>
    <n v="0"/>
    <n v="0"/>
    <n v="0"/>
    <x v="0"/>
  </r>
  <r>
    <n v="295"/>
    <s v="631852180723BCBU0032"/>
    <s v="BBPSPP0131999DITU119KEO1"/>
    <n v="771713202754"/>
    <x v="247"/>
    <d v="2023-07-18T09:53:36"/>
    <s v="VIJAY PAL"/>
    <s v="EDSD-I BUDHANA"/>
    <n v="2001"/>
    <n v="0"/>
    <n v="0"/>
    <n v="0"/>
    <n v="0"/>
    <x v="0"/>
  </r>
  <r>
    <n v="296"/>
    <s v="631852180723BCBU0034"/>
    <s v="BBPSPT013199BKEMPVGIDRPD"/>
    <n v="712002819430"/>
    <x v="247"/>
    <d v="2023-07-18T09:57:56"/>
    <s v="MS. BABLI"/>
    <s v="EDSD-I BUDHANA"/>
    <n v="2414"/>
    <n v="0"/>
    <n v="0"/>
    <n v="0"/>
    <n v="0"/>
    <x v="0"/>
  </r>
  <r>
    <n v="297"/>
    <s v="631852180723BCBU0035"/>
    <s v="BBPSPP0131999VKAGSTIUIY1"/>
    <n v="712100184311"/>
    <x v="247"/>
    <d v="2023-07-18T10:03:39"/>
    <s v="SANJIV KUMAR"/>
    <s v="EDSD-I BUDHANA"/>
    <n v="1071"/>
    <n v="0"/>
    <n v="0"/>
    <n v="0"/>
    <n v="0"/>
    <x v="0"/>
  </r>
  <r>
    <n v="298"/>
    <s v="631852180723BCBU0036"/>
    <s v="BBPSPP0131999WNPK7W7ASW1"/>
    <n v="771712863743"/>
    <x v="247"/>
    <d v="2023-07-18T10:07:20"/>
    <s v="LILLA"/>
    <s v="EDSD-I BUDHANA"/>
    <n v="2566"/>
    <n v="0"/>
    <n v="0"/>
    <n v="0"/>
    <n v="0"/>
    <x v="0"/>
  </r>
  <r>
    <n v="299"/>
    <s v="631852180723BCBU0037"/>
    <s v="BBPSEU013199T00037667507"/>
    <n v="711807204932"/>
    <x v="247"/>
    <d v="2023-07-18T10:08:11"/>
    <s v="MANOJ KUMAR"/>
    <s v="EDSD-I BUDHANA"/>
    <n v="112"/>
    <n v="0"/>
    <n v="0"/>
    <n v="0"/>
    <n v="0"/>
    <x v="0"/>
  </r>
  <r>
    <n v="300"/>
    <s v="631852180723BCBU0039"/>
    <s v="BBPSPT013199BBHW4KIFDDKN"/>
    <n v="771712822761"/>
    <x v="247"/>
    <d v="2023-07-18T10:15:02"/>
    <s v="SUDESH"/>
    <s v="EDSD-I BUDHANA"/>
    <n v="964"/>
    <n v="0"/>
    <n v="0"/>
    <n v="0"/>
    <n v="0"/>
    <x v="0"/>
  </r>
  <r>
    <n v="301"/>
    <s v="631852180723BCBU0040"/>
    <s v="HGAAP125EA0120285962"/>
    <n v="771712830801"/>
    <x v="247"/>
    <d v="2023-07-18T10:15:59"/>
    <s v="SH. ILIYAS"/>
    <s v="EDSD-I BUDHANA"/>
    <n v="660"/>
    <n v="0"/>
    <n v="0"/>
    <n v="0"/>
    <n v="0"/>
    <x v="0"/>
  </r>
  <r>
    <n v="302"/>
    <s v="631852180723BCBU0043"/>
    <s v="BBPSPT013199BBDULTJU676G"/>
    <n v="711701832845"/>
    <x v="247"/>
    <d v="2023-07-18T10:38:29"/>
    <s v="SUBHAM MALIK"/>
    <s v="EDSD-I BUDHANA"/>
    <n v="440"/>
    <n v="0"/>
    <n v="0"/>
    <n v="0"/>
    <n v="0"/>
    <x v="0"/>
  </r>
  <r>
    <n v="303"/>
    <s v="631852180723BCBU0046"/>
    <s v="BBPSBD013199BAAAAANQB2JB"/>
    <n v="771712836302"/>
    <x v="247"/>
    <d v="2023-07-18T11:07:49"/>
    <s v="CHANDAR SAIN"/>
    <s v="EDSD-I BUDHANA"/>
    <n v="3168"/>
    <n v="0"/>
    <n v="0"/>
    <n v="0"/>
    <n v="0"/>
    <x v="0"/>
  </r>
  <r>
    <n v="304"/>
    <s v="631852180723BCBU0052"/>
    <s v="HGAAP166AB0120797280"/>
    <n v="771712978926"/>
    <x v="247"/>
    <d v="2023-07-18T11:20:22"/>
    <s v="KISHANLAL"/>
    <s v="EDSD-I BUDHANA"/>
    <n v="3035"/>
    <n v="0"/>
    <n v="0"/>
    <n v="0"/>
    <n v="0"/>
    <x v="0"/>
  </r>
  <r>
    <n v="305"/>
    <s v="631852180723BCBU0053"/>
    <s v="BBPSPT013199BU5X6A0KCNFX"/>
    <n v="771713218406"/>
    <x v="247"/>
    <d v="2023-07-18T11:40:36"/>
    <s v="BRAJPAL"/>
    <s v="EDSD-I BUDHANA"/>
    <n v="2562"/>
    <n v="0"/>
    <n v="0"/>
    <n v="0"/>
    <n v="0"/>
    <x v="0"/>
  </r>
  <r>
    <n v="306"/>
    <s v="631852180723BCBU0054"/>
    <s v="BBPSPP013199BAAPFC26RCE1"/>
    <n v="711703885253"/>
    <x v="247"/>
    <d v="2023-07-18T11:47:03"/>
    <s v="RAVINDRA"/>
    <s v="EDSD-I BUDHANA"/>
    <n v="333"/>
    <n v="0"/>
    <n v="0"/>
    <n v="0"/>
    <n v="0"/>
    <x v="0"/>
  </r>
  <r>
    <n v="307"/>
    <s v="631852180723BCBU0057"/>
    <s v="BBPSPP013199BEKEIBDAUHO2"/>
    <n v="771712844901"/>
    <x v="247"/>
    <d v="2023-07-18T11:59:25"/>
    <s v="ASHOK KUAMR"/>
    <s v="EDSD-I BUDHANA"/>
    <n v="314"/>
    <n v="0"/>
    <n v="0"/>
    <n v="0"/>
    <n v="0"/>
    <x v="0"/>
  </r>
  <r>
    <n v="308"/>
    <s v="631852180723BCBU0058"/>
    <s v="BBPSPP013199BUJFR1ACV9M1"/>
    <n v="771713196597"/>
    <x v="247"/>
    <d v="2023-07-18T12:03:54"/>
    <s v="SH GULAB"/>
    <s v="EDSD-I BUDHANA"/>
    <n v="1184"/>
    <n v="0"/>
    <n v="0"/>
    <n v="0"/>
    <n v="0"/>
    <x v="0"/>
  </r>
  <r>
    <n v="309"/>
    <s v="631852180723BCBU0059"/>
    <s v="BBPSPU013199JVYKEOIR2226"/>
    <n v="771712817643"/>
    <x v="247"/>
    <d v="2023-07-18T12:15:27"/>
    <s v="SH DEVINDRA KUMAR"/>
    <s v="EDSD-I BUDHANA"/>
    <n v="2278"/>
    <n v="0"/>
    <n v="0"/>
    <n v="0"/>
    <n v="0"/>
    <x v="0"/>
  </r>
  <r>
    <n v="310"/>
    <s v="631852180723BCBU0061"/>
    <s v="HGAAP16D460121244866"/>
    <n v="771712911001"/>
    <x v="247"/>
    <d v="2023-07-18T12:29:12"/>
    <s v="NAHAR SINGH"/>
    <s v="EDSD-I BUDHANA"/>
    <n v="5404"/>
    <n v="0"/>
    <n v="0"/>
    <n v="0"/>
    <n v="0"/>
    <x v="0"/>
  </r>
  <r>
    <n v="311"/>
    <s v="631852180723BCBU0069"/>
    <s v="BBPSPT013199BDCLTMK1VXE6"/>
    <n v="771712885373"/>
    <x v="247"/>
    <d v="2023-07-18T13:03:35"/>
    <s v="SH KALOO"/>
    <s v="EDSD-I BUDHANA"/>
    <n v="2054"/>
    <n v="0"/>
    <n v="0"/>
    <n v="0"/>
    <n v="0"/>
    <x v="0"/>
  </r>
  <r>
    <n v="312"/>
    <s v="631852180723BCBU0074"/>
    <s v="HGAAP081780121675316"/>
    <n v="771712913863"/>
    <x v="247"/>
    <d v="2023-07-18T13:41:26"/>
    <s v="BARJPAL"/>
    <s v="EDSD-I BUDHANA"/>
    <n v="1355"/>
    <n v="0"/>
    <n v="0"/>
    <n v="0"/>
    <n v="0"/>
    <x v="0"/>
  </r>
  <r>
    <n v="313"/>
    <s v="631852180723BCBU0078"/>
    <s v="BBPSPT013199BAGERFLIIBD0"/>
    <n v="771712792821"/>
    <x v="247"/>
    <d v="2023-07-18T14:11:50"/>
    <s v="SH ASHOK KUMAR"/>
    <s v="EDSD-I BUDHANA"/>
    <n v="480"/>
    <n v="0"/>
    <n v="0"/>
    <n v="0"/>
    <n v="0"/>
    <x v="0"/>
  </r>
  <r>
    <n v="314"/>
    <s v="631852180723BCBU0080"/>
    <s v="HGAAP0FBBC0121983284"/>
    <n v="711802268746"/>
    <x v="247"/>
    <d v="2023-07-18T14:33:30"/>
    <s v="MR. BASTIRAM"/>
    <s v="EDSD-I BUDHANA"/>
    <n v="1277"/>
    <n v="0"/>
    <n v="0"/>
    <n v="0"/>
    <n v="0"/>
    <x v="0"/>
  </r>
  <r>
    <n v="315"/>
    <s v="631852180723BCBU0082"/>
    <s v="BBPSPT013199B7B0G5SNQBOV"/>
    <n v="771712818142"/>
    <x v="247"/>
    <d v="2023-07-18T15:01:32"/>
    <s v="SH ALI HASAN"/>
    <s v="EDSD-I BUDHANA"/>
    <n v="645"/>
    <n v="0"/>
    <n v="0"/>
    <n v="0"/>
    <n v="0"/>
    <x v="0"/>
  </r>
  <r>
    <n v="316"/>
    <s v="631852180723BCBU0084"/>
    <s v="BBPSPT013199BEQMC4AKB2S6"/>
    <n v="771712930491"/>
    <x v="247"/>
    <d v="2023-07-18T15:15:53"/>
    <s v="RAVINDAR KUMAR"/>
    <s v="EDSD-I BUDHANA"/>
    <n v="1771"/>
    <n v="0"/>
    <n v="0"/>
    <n v="0"/>
    <n v="0"/>
    <x v="0"/>
  </r>
  <r>
    <n v="317"/>
    <s v="631852180723BCBU0088"/>
    <s v="BBPSEU013199T00037684068"/>
    <n v="712202890326"/>
    <x v="247"/>
    <d v="2023-07-18T15:51:35"/>
    <s v="PAPPU"/>
    <s v="EDSD-I BUDHANA"/>
    <n v="2720"/>
    <n v="0"/>
    <n v="0"/>
    <n v="0"/>
    <n v="0"/>
    <x v="0"/>
  </r>
  <r>
    <n v="318"/>
    <s v="631852180723BCBU0089"/>
    <s v="HGAAP070410122459142"/>
    <n v="711801887817"/>
    <x v="247"/>
    <d v="2023-07-18T16:00:58"/>
    <s v="BABLI"/>
    <s v="EDSD-I BUDHANA"/>
    <n v="147"/>
    <n v="0"/>
    <n v="0"/>
    <n v="0"/>
    <n v="0"/>
    <x v="0"/>
  </r>
  <r>
    <n v="319"/>
    <s v="631852180723BCBU0091"/>
    <s v="BBPSYB4131998HMBHHZ0FJIC"/>
    <n v="712203774613"/>
    <x v="247"/>
    <d v="2023-07-18T16:14:24"/>
    <s v="VISHNU"/>
    <s v="EDSD-I BUDHANA"/>
    <n v="1035"/>
    <n v="0"/>
    <n v="0"/>
    <n v="0"/>
    <n v="0"/>
    <x v="0"/>
  </r>
  <r>
    <n v="320"/>
    <s v="631852180723BCBU0092"/>
    <s v="BBPSPT013199BQ8HG0L1IQLG"/>
    <n v="712201285879"/>
    <x v="247"/>
    <d v="2023-07-18T16:16:05"/>
    <s v="SHAHJAD"/>
    <s v="EDSD-I BUDHANA"/>
    <n v="411"/>
    <n v="0"/>
    <n v="0"/>
    <n v="0"/>
    <n v="0"/>
    <x v="0"/>
  </r>
  <r>
    <n v="321"/>
    <s v="631852180723BCBU0093"/>
    <s v="BBPSPT013199BH87OR27YE47"/>
    <n v="771712873625"/>
    <x v="247"/>
    <d v="2023-07-18T16:24:16"/>
    <s v="NAIN SINGH"/>
    <s v="EDSD-I BUDHANA"/>
    <n v="2191"/>
    <n v="0"/>
    <n v="0"/>
    <n v="0"/>
    <n v="0"/>
    <x v="0"/>
  </r>
  <r>
    <n v="322"/>
    <s v="631852180723BCBU0094"/>
    <s v="BBPSPP013199G3N4F2H3OBU1"/>
    <n v="771712802422"/>
    <x v="247"/>
    <d v="2023-07-18T16:37:44"/>
    <s v="SURAT SINGH"/>
    <s v="EDSD-I BUDHANA"/>
    <n v="850"/>
    <n v="0"/>
    <n v="0"/>
    <n v="0"/>
    <n v="0"/>
    <x v="0"/>
  </r>
  <r>
    <n v="323"/>
    <s v="631852180723BCBU0095"/>
    <s v="BBPSPP013199G6SCI4Z0TCV1"/>
    <n v="771713218636"/>
    <x v="247"/>
    <d v="2023-07-18T16:44:50"/>
    <s v="ALHA MHAR"/>
    <s v="EDSD-I BUDHANA"/>
    <n v="266"/>
    <n v="0"/>
    <n v="0"/>
    <n v="0"/>
    <n v="0"/>
    <x v="0"/>
  </r>
  <r>
    <n v="324"/>
    <s v="631852180723BCBU0104"/>
    <s v="BBPSPT013199BEXBV9Y908E8"/>
    <n v="712100001659"/>
    <x v="247"/>
    <d v="2023-07-18T17:54:27"/>
    <s v="SANJIV"/>
    <s v="EDSD-I BUDHANA"/>
    <n v="64"/>
    <n v="0"/>
    <n v="0"/>
    <n v="0"/>
    <n v="0"/>
    <x v="0"/>
  </r>
  <r>
    <n v="325"/>
    <s v="631852180723BCBU0105"/>
    <s v="BBPSPP013199HB9E8JS5ARD2"/>
    <n v="771712968822"/>
    <x v="247"/>
    <d v="2023-07-18T17:59:00"/>
    <s v="JALA"/>
    <s v="EDSD-I BUDHANA"/>
    <n v="9517"/>
    <n v="0"/>
    <n v="0"/>
    <n v="0"/>
    <n v="0"/>
    <x v="0"/>
  </r>
  <r>
    <n v="326"/>
    <s v="631852180723BCBU0118"/>
    <s v="BBPSPP013199J4U8EOTTDU51"/>
    <n v="712203299958"/>
    <x v="247"/>
    <d v="2023-07-18T19:43:52"/>
    <s v="MOHD IMRAN"/>
    <s v="EDSD-I BUDHANA"/>
    <n v="4259"/>
    <n v="0"/>
    <n v="0"/>
    <n v="0"/>
    <n v="0"/>
    <x v="0"/>
  </r>
  <r>
    <n v="327"/>
    <s v="631852180723BCBU0123"/>
    <s v="HGAAP083E20124067386"/>
    <n v="712202835732"/>
    <x v="247"/>
    <d v="2023-07-18T19:53:39"/>
    <s v="BIJENDER MALIK"/>
    <s v="EDSD-I BUDHANA"/>
    <n v="388"/>
    <n v="0"/>
    <n v="0"/>
    <n v="0"/>
    <n v="0"/>
    <x v="0"/>
  </r>
  <r>
    <n v="328"/>
    <s v="631852180723BCBU0126"/>
    <s v="BBPSPT013199BBMBVMUVJSRL"/>
    <n v="712101010481"/>
    <x v="247"/>
    <d v="2023-07-18T20:06:16"/>
    <s v="MAHBOOB"/>
    <s v="EDSD-I BUDHANA"/>
    <n v="997"/>
    <n v="0"/>
    <n v="0"/>
    <n v="0"/>
    <n v="0"/>
    <x v="0"/>
  </r>
  <r>
    <n v="329"/>
    <s v="631852180723BCBU0127"/>
    <s v="BBPSPP013199JU3GGR6BIKY1"/>
    <n v="771713222720"/>
    <x v="247"/>
    <d v="2023-07-18T20:15:23"/>
    <s v="YASHPAL"/>
    <s v="EDSD-I BUDHANA"/>
    <n v="514"/>
    <n v="0"/>
    <n v="0"/>
    <n v="0"/>
    <n v="0"/>
    <x v="0"/>
  </r>
  <r>
    <n v="330"/>
    <s v="631852180723BCBU0131"/>
    <s v="BBPSPP013199K6EHA7Q96NE1"/>
    <n v="771712878192"/>
    <x v="247"/>
    <d v="2023-07-18T20:49:56"/>
    <s v="LOKENDRA SINGH"/>
    <s v="EDSD-I BUDHANA"/>
    <n v="941"/>
    <n v="0"/>
    <n v="0"/>
    <n v="0"/>
    <n v="0"/>
    <x v="0"/>
  </r>
  <r>
    <n v="331"/>
    <s v="631852180723GCGU0001"/>
    <s v="EW1130739396576817152"/>
    <n v="711802948259"/>
    <x v="247"/>
    <d v="2023-07-18T11:24:40"/>
    <s v="MR. MOBIN"/>
    <s v="EDSD-I BUDHANA"/>
    <n v="290"/>
    <n v="0"/>
    <n v="0"/>
    <n v="0"/>
    <n v="0"/>
    <x v="0"/>
  </r>
  <r>
    <n v="332"/>
    <s v="631852180723GCGU0002"/>
    <s v="EW1130753335479271424"/>
    <n v="771713134814"/>
    <x v="247"/>
    <d v="2023-07-18T12:20:03"/>
    <s v="NAFIS"/>
    <s v="EDSD-I BUDHANA"/>
    <n v="586"/>
    <n v="0"/>
    <n v="0"/>
    <n v="0"/>
    <n v="0"/>
    <x v="0"/>
  </r>
  <r>
    <n v="333"/>
    <s v="631852180723GCGU0003"/>
    <s v="EW1130773976366481408"/>
    <n v="712103012090"/>
    <x v="247"/>
    <d v="2023-07-18T13:42:05"/>
    <s v="CHOTI"/>
    <s v="EDSD-I BUDHANA"/>
    <n v="120"/>
    <n v="0"/>
    <n v="0"/>
    <n v="0"/>
    <n v="0"/>
    <x v="0"/>
  </r>
  <r>
    <n v="334"/>
    <s v="631852180723GCGU0005"/>
    <s v="EW1130870072950423552"/>
    <n v="711807192810"/>
    <x v="247"/>
    <d v="2023-07-18T20:03:56"/>
    <s v="LEELU"/>
    <s v="EDSD-I BUDHANA"/>
    <n v="338"/>
    <n v="0"/>
    <n v="0"/>
    <n v="0"/>
    <n v="0"/>
    <x v="0"/>
  </r>
  <r>
    <n v="335"/>
    <s v="631852180723GCGU0006"/>
    <s v="EW1130870349093679104"/>
    <n v="771712993310"/>
    <x v="247"/>
    <d v="2023-07-18T20:05:02"/>
    <s v="SH PARKHAS"/>
    <s v="EDSD-I BUDHANA"/>
    <n v="293"/>
    <n v="0"/>
    <n v="0"/>
    <n v="0"/>
    <n v="0"/>
    <x v="0"/>
  </r>
  <r>
    <n v="336"/>
    <s v="631852180723GCGU0007"/>
    <s v="EW1130874890136596480"/>
    <n v="771712979639"/>
    <x v="247"/>
    <d v="2023-07-18T20:23:04"/>
    <s v="SMT SHEELA DEVI"/>
    <s v="EDSD-I BUDHANA"/>
    <n v="193"/>
    <n v="0"/>
    <n v="0"/>
    <n v="0"/>
    <n v="0"/>
    <x v="0"/>
  </r>
  <r>
    <n v="337"/>
    <s v="651852180723BCBU0003"/>
    <s v="BBPSEU013199T00037660317"/>
    <n v="771713196004"/>
    <x v="247"/>
    <d v="2023-07-18T06:29:30"/>
    <s v="SH RAFIQ"/>
    <s v="EDSD-I BUDHANA"/>
    <n v="615"/>
    <n v="0"/>
    <n v="0"/>
    <n v="0"/>
    <n v="0"/>
    <x v="0"/>
  </r>
  <r>
    <n v="338"/>
    <s v="651852180723BCBU0004"/>
    <s v="BBPSPT013199BGD8RBLUVMO1"/>
    <n v="771712800454"/>
    <x v="247"/>
    <d v="2023-07-18T06:45:24"/>
    <s v="MUKESH KUMAR"/>
    <s v="EDSD-I BUDHANA"/>
    <n v="359"/>
    <n v="0"/>
    <n v="0"/>
    <n v="0"/>
    <n v="0"/>
    <x v="0"/>
  </r>
  <r>
    <n v="339"/>
    <s v="651852180723BCBU0006"/>
    <s v="BBPSPT013199BCVHP839JBEB"/>
    <n v="771712956992"/>
    <x v="247"/>
    <d v="2023-07-18T07:20:21"/>
    <s v="SANJEEV KUMAR"/>
    <s v="EDSD-I BUDHANA"/>
    <n v="535"/>
    <n v="0"/>
    <n v="0"/>
    <n v="0"/>
    <n v="0"/>
    <x v="0"/>
  </r>
  <r>
    <n v="340"/>
    <s v="651852180723BCBU0007"/>
    <s v="BBPSPT013199BBY6XLTXFLJA"/>
    <n v="771712879881"/>
    <x v="247"/>
    <d v="2023-07-18T07:29:46"/>
    <s v="KAILASH CHAND"/>
    <s v="EDSD-I BUDHANA"/>
    <n v="534"/>
    <n v="0"/>
    <n v="0"/>
    <n v="0"/>
    <n v="0"/>
    <x v="0"/>
  </r>
  <r>
    <n v="341"/>
    <s v="651852180723BCBU0009"/>
    <s v="BBPSPP0131997DV7R0BQ5HH1"/>
    <n v="771713258402"/>
    <x v="247"/>
    <d v="2023-07-18T07:51:04"/>
    <s v="RAJVEER"/>
    <s v="EDSD-I BUDHANA"/>
    <n v="700"/>
    <n v="0"/>
    <n v="0"/>
    <n v="0"/>
    <n v="0"/>
    <x v="0"/>
  </r>
  <r>
    <n v="342"/>
    <s v="651852180723BCBU0010"/>
    <s v="HGAAP01A930119402065"/>
    <n v="712102780558"/>
    <x v="247"/>
    <d v="2023-07-18T07:52:14"/>
    <s v="MOHD INTAZAR"/>
    <s v="EDSD-I BUDHANA"/>
    <n v="1368"/>
    <n v="0"/>
    <n v="0"/>
    <n v="0"/>
    <n v="0"/>
    <x v="0"/>
  </r>
  <r>
    <n v="343"/>
    <s v="651852180723BCBU0011"/>
    <s v="HGAAP046660119466337"/>
    <n v="711701831857"/>
    <x v="247"/>
    <d v="2023-07-18T08:04:48"/>
    <s v="OMPRAKESH"/>
    <s v="EDSD-I BUDHANA"/>
    <n v="158"/>
    <n v="0"/>
    <n v="0"/>
    <n v="0"/>
    <n v="0"/>
    <x v="0"/>
  </r>
  <r>
    <n v="344"/>
    <s v="651852180723BCBU0013"/>
    <s v="BBPSPT013199BF8OCWYKA294"/>
    <n v="771712800373"/>
    <x v="247"/>
    <d v="2023-07-18T08:08:31"/>
    <s v="SATISH KUMAR"/>
    <s v="EDSD-I BUDHANA"/>
    <n v="362"/>
    <n v="0"/>
    <n v="0"/>
    <n v="0"/>
    <n v="0"/>
    <x v="0"/>
  </r>
  <r>
    <n v="345"/>
    <s v="651852180723BCBU0014"/>
    <s v="BBPSPT013199B0SKCYHDKNQD"/>
    <n v="771712802090"/>
    <x v="247"/>
    <d v="2023-07-18T08:09:02"/>
    <s v="MOHAR SINGH"/>
    <s v="EDSD-I BUDHANA"/>
    <n v="809"/>
    <n v="0"/>
    <n v="0"/>
    <n v="0"/>
    <n v="0"/>
    <x v="0"/>
  </r>
  <r>
    <n v="346"/>
    <s v="651852180723BCBU0015"/>
    <s v="HGAAP170950119518794"/>
    <n v="771712780048"/>
    <x v="247"/>
    <d v="2023-07-18T08:15:21"/>
    <s v="SANJAY SINGH"/>
    <s v="EDSD-I BUDHANA"/>
    <n v="1050"/>
    <n v="0"/>
    <n v="0"/>
    <n v="0"/>
    <n v="0"/>
    <x v="0"/>
  </r>
  <r>
    <n v="347"/>
    <s v="651852180723BCBU0016"/>
    <s v="HGAAP0775E0119532361"/>
    <n v="712002805820"/>
    <x v="247"/>
    <d v="2023-07-18T08:17:31"/>
    <s v="MS. POONAM DAVI"/>
    <s v="EDSD-I BUDHANA"/>
    <n v="512"/>
    <n v="0"/>
    <n v="0"/>
    <n v="0"/>
    <n v="0"/>
    <x v="0"/>
  </r>
  <r>
    <n v="348"/>
    <s v="651852180723BCBU0017"/>
    <s v="BBPSPT013199B6442U4LTMK8"/>
    <n v="771712786456"/>
    <x v="247"/>
    <d v="2023-07-18T08:29:35"/>
    <s v="RAGHUBIR SINGH"/>
    <s v="EDSD-I BUDHANA"/>
    <n v="1077"/>
    <n v="0"/>
    <n v="0"/>
    <n v="0"/>
    <n v="0"/>
    <x v="0"/>
  </r>
  <r>
    <n v="349"/>
    <s v="651852180723BCBU0019"/>
    <s v="BBPSPT013199BFGHFBTJEPL9"/>
    <n v="771712873463"/>
    <x v="247"/>
    <d v="2023-07-18T08:38:15"/>
    <s v="SH TONEY"/>
    <s v="EDSD-I BUDHANA"/>
    <n v="445"/>
    <n v="0"/>
    <n v="0"/>
    <n v="0"/>
    <n v="0"/>
    <x v="0"/>
  </r>
  <r>
    <n v="350"/>
    <s v="651852180723BCBU0020"/>
    <s v="HGAAP1090C0119655407"/>
    <n v="712201708826"/>
    <x v="247"/>
    <d v="2023-07-18T08:39:32"/>
    <s v="RAVINDRA"/>
    <s v="EDSD-I BUDHANA"/>
    <n v="179"/>
    <n v="0"/>
    <n v="0"/>
    <n v="0"/>
    <n v="0"/>
    <x v="0"/>
  </r>
  <r>
    <n v="351"/>
    <s v="651852180723BCBU0027"/>
    <s v="HGAAP117530119734585"/>
    <n v="712201518342"/>
    <x v="247"/>
    <d v="2023-07-18T08:53:08"/>
    <s v="MURSLIN"/>
    <s v="EDSD-I BUDHANA"/>
    <n v="695"/>
    <n v="0"/>
    <n v="0"/>
    <n v="0"/>
    <n v="0"/>
    <x v="0"/>
  </r>
  <r>
    <n v="352"/>
    <s v="651852180723BCBU0030"/>
    <s v="HGAAP06CBB0119953588"/>
    <n v="771712947222"/>
    <x v="247"/>
    <d v="2023-07-18T09:28:18"/>
    <s v="PAWAN KUAMR"/>
    <s v="EDSD-I BUDHANA"/>
    <n v="1381"/>
    <n v="0"/>
    <n v="0"/>
    <n v="0"/>
    <n v="0"/>
    <x v="0"/>
  </r>
  <r>
    <n v="353"/>
    <s v="651852180723BCBU0033"/>
    <s v="BBPSEU013199T00037666765"/>
    <n v="771713235270"/>
    <x v="247"/>
    <d v="2023-07-18T09:53:58"/>
    <s v="SH BALBIR"/>
    <s v="EDSD-I BUDHANA"/>
    <n v="408"/>
    <n v="0"/>
    <n v="0"/>
    <n v="0"/>
    <n v="0"/>
    <x v="0"/>
  </r>
  <r>
    <n v="354"/>
    <s v="651852180723BCBU0038"/>
    <s v="BBPSPU013199KX9L8JO15120"/>
    <n v="771712867537"/>
    <x v="247"/>
    <d v="2023-07-18T10:10:46"/>
    <s v="VINOD KUMAR"/>
    <s v="EDSD-I BUDHANA"/>
    <n v="693"/>
    <n v="0"/>
    <n v="0"/>
    <n v="0"/>
    <n v="0"/>
    <x v="0"/>
  </r>
  <r>
    <n v="355"/>
    <s v="651852180723BCBU0041"/>
    <s v="BBPSPT013199BM45IMN0JJGE"/>
    <n v="771712880248"/>
    <x v="247"/>
    <d v="2023-07-18T10:17:03"/>
    <s v="KARTAR SINGH"/>
    <s v="EDSD-I BUDHANA"/>
    <n v="1171"/>
    <n v="0"/>
    <n v="0"/>
    <n v="0"/>
    <n v="0"/>
    <x v="0"/>
  </r>
  <r>
    <n v="356"/>
    <s v="651852180723BCBU0042"/>
    <s v="HGAAP104E70120380701"/>
    <n v="712200969634"/>
    <x v="247"/>
    <d v="2023-07-18T10:29:24"/>
    <s v="MOHD MOBEEN"/>
    <s v="EDSD-I BUDHANA"/>
    <n v="123"/>
    <n v="0"/>
    <n v="0"/>
    <n v="0"/>
    <n v="0"/>
    <x v="0"/>
  </r>
  <r>
    <n v="357"/>
    <s v="651852180723BCBU0044"/>
    <s v="HGAAP097820120450611"/>
    <n v="712202845681"/>
    <x v="247"/>
    <d v="2023-07-18T10:39:47"/>
    <s v="MOHD ASHIF"/>
    <s v="EDSD-I BUDHANA"/>
    <n v="1425"/>
    <n v="0"/>
    <n v="0"/>
    <n v="0"/>
    <n v="0"/>
    <x v="0"/>
  </r>
  <r>
    <n v="358"/>
    <s v="651852180723BCBU0045"/>
    <s v="BBPSPT013199B2IKQIHL2EPX"/>
    <n v="771712960731"/>
    <x v="247"/>
    <d v="2023-07-18T10:47:15"/>
    <s v="M/S IDUSTOWER LTD"/>
    <s v="EDSD-I BUDHANA"/>
    <n v="25369"/>
    <n v="0"/>
    <n v="0"/>
    <n v="0"/>
    <n v="0"/>
    <x v="0"/>
  </r>
  <r>
    <n v="359"/>
    <s v="651852180723BCBU0047"/>
    <s v="BBPSPP013199AXBGEMBLXZR2"/>
    <n v="771712801371"/>
    <x v="247"/>
    <d v="2023-07-18T11:11:57"/>
    <s v="SHYAM SINGH"/>
    <s v="EDSD-I BUDHANA"/>
    <n v="2040"/>
    <n v="0"/>
    <n v="0"/>
    <n v="0"/>
    <n v="0"/>
    <x v="0"/>
  </r>
  <r>
    <n v="360"/>
    <s v="651852180723BCBU0048"/>
    <s v="BBPSPP013199AXWN333BFMW1"/>
    <n v="771712807604"/>
    <x v="247"/>
    <d v="2023-07-18T11:12:55"/>
    <s v="RAM BHARESHE"/>
    <s v="EDSD-I BUDHANA"/>
    <n v="403"/>
    <n v="0"/>
    <n v="0"/>
    <n v="0"/>
    <n v="0"/>
    <x v="0"/>
  </r>
  <r>
    <n v="361"/>
    <s v="651852180723BCBU0049"/>
    <s v="BBPSPT013199BRMVJHY0M6JR"/>
    <n v="771712840636"/>
    <x v="247"/>
    <d v="2023-07-18T11:13:00"/>
    <s v="SH.JAY BHAGVAN"/>
    <s v="EDSD-I BUDHANA"/>
    <n v="723"/>
    <n v="0"/>
    <n v="0"/>
    <n v="0"/>
    <n v="0"/>
    <x v="0"/>
  </r>
  <r>
    <n v="362"/>
    <s v="651852180723BCBU0050"/>
    <s v="BBPSPP013199AXWH1U91LSE2"/>
    <n v="711802485399"/>
    <x v="247"/>
    <d v="2023-07-18T11:13:10"/>
    <s v="GAMMAL"/>
    <s v="EDSD-I BUDHANA"/>
    <n v="949"/>
    <n v="0"/>
    <n v="0"/>
    <n v="0"/>
    <n v="0"/>
    <x v="0"/>
  </r>
  <r>
    <n v="363"/>
    <s v="651852180723BCBU0051"/>
    <s v="BBPSPP013199AY6I8702F151"/>
    <n v="771712957766"/>
    <x v="247"/>
    <d v="2023-07-18T11:13:12"/>
    <s v="RAM BHAROSE"/>
    <s v="EDSD-I BUDHANA"/>
    <n v="1068"/>
    <n v="0"/>
    <n v="0"/>
    <n v="0"/>
    <n v="0"/>
    <x v="0"/>
  </r>
  <r>
    <n v="364"/>
    <s v="651852180723BCBU0055"/>
    <s v="BBPSPT013199BGE4K1XONN22"/>
    <n v="711902125357"/>
    <x v="247"/>
    <d v="2023-07-18T11:51:22"/>
    <s v="RAJESH KUMAR"/>
    <s v="EDSD-I BUDHANA"/>
    <n v="306"/>
    <n v="0"/>
    <n v="0"/>
    <n v="0"/>
    <n v="0"/>
    <x v="0"/>
  </r>
  <r>
    <n v="365"/>
    <s v="651852180723BCBU0056"/>
    <s v="BBPSPT013199B3MB2AAK9J7B"/>
    <n v="711800574191"/>
    <x v="247"/>
    <d v="2023-07-18T11:52:26"/>
    <s v="RAJESH KUMAR"/>
    <s v="EDSD-I BUDHANA"/>
    <n v="729"/>
    <n v="0"/>
    <n v="0"/>
    <n v="0"/>
    <n v="0"/>
    <x v="0"/>
  </r>
  <r>
    <n v="366"/>
    <s v="651852180723BCBU0060"/>
    <s v="HGAAP0E1260121208985"/>
    <n v="771712908658"/>
    <x v="247"/>
    <d v="2023-07-18T12:22:41"/>
    <s v="ANKIT KUMAR"/>
    <s v="EDSD-I BUDHANA"/>
    <n v="821"/>
    <n v="0"/>
    <n v="0"/>
    <n v="0"/>
    <n v="0"/>
    <x v="0"/>
  </r>
  <r>
    <n v="367"/>
    <s v="651852180723BCBU0062"/>
    <s v="BBPSPT013199B2QS6JKIVQO9"/>
    <n v="771712774598"/>
    <x v="247"/>
    <d v="2023-07-18T12:30:52"/>
    <s v="RAKESH KUMAR JAIN"/>
    <s v="EDSD-I BUDHANA"/>
    <n v="1595"/>
    <n v="0"/>
    <n v="0"/>
    <n v="0"/>
    <n v="0"/>
    <x v="0"/>
  </r>
  <r>
    <n v="368"/>
    <s v="651852180723BCBU0063"/>
    <s v="HGAAP07A120121264053"/>
    <n v="771712798936"/>
    <x v="247"/>
    <d v="2023-07-18T12:31:31"/>
    <s v="BHANWAR SINGH"/>
    <s v="EDSD-I BUDHANA"/>
    <n v="255"/>
    <n v="0"/>
    <n v="0"/>
    <n v="0"/>
    <n v="0"/>
    <x v="0"/>
  </r>
  <r>
    <n v="369"/>
    <s v="651852180723BCBU0064"/>
    <s v="HGAAP0E2B60121306920"/>
    <n v="771712712423"/>
    <x v="247"/>
    <d v="2023-07-18T12:39:09"/>
    <s v="RAJENDRASINGH"/>
    <s v="EDSD-I BUDHANA"/>
    <n v="808"/>
    <n v="0"/>
    <n v="0"/>
    <n v="0"/>
    <n v="0"/>
    <x v="0"/>
  </r>
  <r>
    <n v="370"/>
    <s v="651852180723BCBU0065"/>
    <s v="BBPSPP013199CAT42M4R5OD1"/>
    <n v="771712961907"/>
    <x v="247"/>
    <d v="2023-07-18T12:49:59"/>
    <s v="NAHAR SINGH"/>
    <s v="EDSD-I BUDHANA"/>
    <n v="177"/>
    <n v="0"/>
    <n v="0"/>
    <n v="0"/>
    <n v="0"/>
    <x v="0"/>
  </r>
  <r>
    <n v="371"/>
    <s v="651852180723BCBU0066"/>
    <s v="BBPSBD013199BAAAAANQFLJV"/>
    <n v="711803803361"/>
    <x v="247"/>
    <d v="2023-07-18T12:56:21"/>
    <s v="MS. NASREEN"/>
    <s v="EDSD-I BUDHANA"/>
    <n v="562"/>
    <n v="0"/>
    <n v="0"/>
    <n v="0"/>
    <n v="0"/>
    <x v="0"/>
  </r>
  <r>
    <n v="372"/>
    <s v="651852180723BCBU0067"/>
    <s v="BBPSPP013199CD924MGZ1ND1"/>
    <n v="771712872980"/>
    <x v="247"/>
    <d v="2023-07-18T12:57:03"/>
    <s v="CHARAN SINGH"/>
    <s v="EDSD-I BUDHANA"/>
    <n v="134"/>
    <n v="0"/>
    <n v="0"/>
    <n v="0"/>
    <n v="0"/>
    <x v="0"/>
  </r>
  <r>
    <n v="373"/>
    <s v="651852180723BCBU0068"/>
    <s v="HGAAP016DC0121444845"/>
    <n v="771712928462"/>
    <x v="247"/>
    <d v="2023-07-18T13:02:45"/>
    <s v="SH SANJEEV KUMAR"/>
    <s v="EDSD-I BUDHANA"/>
    <n v="701"/>
    <n v="0"/>
    <n v="0"/>
    <n v="0"/>
    <n v="0"/>
    <x v="0"/>
  </r>
  <r>
    <n v="374"/>
    <s v="651852180723BCBU0070"/>
    <s v="BBPSPT013199BQT2LQ76IS2D"/>
    <n v="771712843644"/>
    <x v="247"/>
    <d v="2023-07-18T13:05:39"/>
    <s v="BALZOR"/>
    <s v="EDSD-I BUDHANA"/>
    <n v="1116"/>
    <n v="0"/>
    <n v="0"/>
    <n v="0"/>
    <n v="0"/>
    <x v="0"/>
  </r>
  <r>
    <n v="375"/>
    <s v="651852180723BCBU0071"/>
    <s v="BBPSPT013199B4R47X2F9BH4"/>
    <n v="771712931801"/>
    <x v="247"/>
    <d v="2023-07-18T13:15:40"/>
    <s v="JAMEEL AHAMAD"/>
    <s v="EDSD-I BUDHANA"/>
    <n v="205"/>
    <n v="0"/>
    <n v="0"/>
    <n v="0"/>
    <n v="0"/>
    <x v="0"/>
  </r>
  <r>
    <n v="376"/>
    <s v="651852180723BCBU0072"/>
    <s v="HGAAP00EFC0121551093"/>
    <n v="711801470045"/>
    <x v="247"/>
    <d v="2023-07-18T13:20:04"/>
    <s v="MR. DHARA SINGH"/>
    <s v="EDSD-I BUDHANA"/>
    <n v="360"/>
    <n v="0"/>
    <n v="0"/>
    <n v="0"/>
    <n v="0"/>
    <x v="0"/>
  </r>
  <r>
    <n v="377"/>
    <s v="651852180723BCBU0073"/>
    <s v="HGAAP145770121644102"/>
    <n v="771712873641"/>
    <x v="247"/>
    <d v="2023-07-18T13:36:17"/>
    <s v="SATEESH KUMAR"/>
    <s v="EDSD-I BUDHANA"/>
    <n v="154"/>
    <n v="0"/>
    <n v="0"/>
    <n v="0"/>
    <n v="0"/>
    <x v="0"/>
  </r>
  <r>
    <n v="378"/>
    <s v="651852180723BCBU0075"/>
    <s v="HGAAP0041B0121703023"/>
    <n v="712203569874"/>
    <x v="247"/>
    <d v="2023-07-18T13:45:31"/>
    <s v="CHANDARPAL"/>
    <s v="EDSD-I BUDHANA"/>
    <n v="187"/>
    <n v="0"/>
    <n v="0"/>
    <n v="0"/>
    <n v="0"/>
    <x v="0"/>
  </r>
  <r>
    <n v="379"/>
    <s v="651852180723BCBU0076"/>
    <s v="BBPSBD013199BAAAAANQHD0G"/>
    <n v="771712832912"/>
    <x v="247"/>
    <d v="2023-07-18T14:01:55"/>
    <s v="SH MOHD AZIZ"/>
    <s v="EDSD-I BUDHANA"/>
    <n v="797"/>
    <n v="0"/>
    <n v="0"/>
    <n v="0"/>
    <n v="0"/>
    <x v="0"/>
  </r>
  <r>
    <n v="380"/>
    <s v="651852180723BCBU0077"/>
    <s v="BBPSPT013199BBAATAEGKWKG"/>
    <n v="711806111566"/>
    <x v="247"/>
    <d v="2023-07-18T14:10:38"/>
    <s v="MR. NOSAD"/>
    <s v="EDSD-I BUDHANA"/>
    <n v="485"/>
    <n v="0"/>
    <n v="0"/>
    <n v="0"/>
    <n v="0"/>
    <x v="0"/>
  </r>
  <r>
    <n v="381"/>
    <s v="651852180723BCBU0079"/>
    <s v="HGAAP1692E0121886935"/>
    <n v="711704030642"/>
    <x v="247"/>
    <d v="2023-07-18T14:16:24"/>
    <s v="MAHRAJ SINGH"/>
    <s v="EDSD-I BUDHANA"/>
    <n v="909"/>
    <n v="0"/>
    <n v="0"/>
    <n v="0"/>
    <n v="0"/>
    <x v="0"/>
  </r>
  <r>
    <n v="382"/>
    <s v="651852180723BCBU0081"/>
    <s v="BBPSMK013199BAAFQ0VCQ000"/>
    <n v="771712816530"/>
    <x v="247"/>
    <d v="2023-07-18T14:51:27"/>
    <s v="SH NARENDRA"/>
    <s v="EDSD-I BUDHANA"/>
    <n v="968"/>
    <n v="0"/>
    <n v="0"/>
    <n v="0"/>
    <n v="0"/>
    <x v="0"/>
  </r>
  <r>
    <n v="383"/>
    <s v="651852180723BCBU0083"/>
    <s v="BBPSPT013199B4B1Y5N98H9Y"/>
    <n v="711703556349"/>
    <x v="247"/>
    <d v="2023-07-18T15:06:00"/>
    <s v="SMT SUNITA"/>
    <s v="EDSD-I BUDHANA"/>
    <n v="664"/>
    <n v="0"/>
    <n v="0"/>
    <n v="0"/>
    <n v="0"/>
    <x v="0"/>
  </r>
  <r>
    <n v="384"/>
    <s v="651852180723BCBU0085"/>
    <s v="BBPSPP013199EYL1DBOYSGO1"/>
    <n v="771712967131"/>
    <x v="247"/>
    <d v="2023-07-18T15:20:45"/>
    <s v="BUDHU SINGH"/>
    <s v="EDSD-I BUDHANA"/>
    <n v="402"/>
    <n v="0"/>
    <n v="0"/>
    <n v="0"/>
    <n v="0"/>
    <x v="0"/>
  </r>
  <r>
    <n v="385"/>
    <s v="651852180723BCBU0086"/>
    <s v="BBPSPT013199BOE8JVO2NW6A"/>
    <n v="712002337681"/>
    <x v="247"/>
    <d v="2023-07-18T15:23:41"/>
    <s v="RAVI VERMA"/>
    <s v="EDSD-I BUDHANA"/>
    <n v="192"/>
    <n v="0"/>
    <n v="0"/>
    <n v="0"/>
    <n v="0"/>
    <x v="0"/>
  </r>
  <r>
    <n v="386"/>
    <s v="651852180723BCBU0087"/>
    <s v="BBPSPU013199MKBEGSKY7337"/>
    <n v="771712816477"/>
    <x v="247"/>
    <d v="2023-07-18T15:51:35"/>
    <s v="SH OM PRAKASH"/>
    <s v="EDSD-I BUDHANA"/>
    <n v="1111"/>
    <n v="0"/>
    <n v="0"/>
    <n v="0"/>
    <n v="0"/>
    <x v="0"/>
  </r>
  <r>
    <n v="387"/>
    <s v="651852180723BCBU0090"/>
    <s v="BBPSEU013199T00037684528"/>
    <n v="771713197690"/>
    <x v="247"/>
    <d v="2023-07-18T16:06:32"/>
    <s v="HAMID"/>
    <s v="EDSD-I BUDHANA"/>
    <n v="314"/>
    <n v="0"/>
    <n v="0"/>
    <n v="0"/>
    <n v="0"/>
    <x v="0"/>
  </r>
  <r>
    <n v="388"/>
    <s v="651852180723BCBU0096"/>
    <s v="BBPSPU0131996XUUJCAQ5313"/>
    <n v="711703553331"/>
    <x v="247"/>
    <d v="2023-07-18T17:01:21"/>
    <s v="RAMBHAJAN"/>
    <s v="EDSD-I BUDHANA"/>
    <n v="141"/>
    <n v="0"/>
    <n v="0"/>
    <n v="0"/>
    <n v="0"/>
    <x v="0"/>
  </r>
  <r>
    <n v="389"/>
    <s v="651852180723BCBU0097"/>
    <s v="BBPSPT013199BR3W8F7JL68I"/>
    <n v="771712842878"/>
    <x v="247"/>
    <d v="2023-07-18T17:04:26"/>
    <s v="AJAB SINGH"/>
    <s v="EDSD-I BUDHANA"/>
    <n v="787"/>
    <n v="0"/>
    <n v="0"/>
    <n v="0"/>
    <n v="0"/>
    <x v="0"/>
  </r>
  <r>
    <n v="390"/>
    <s v="651852180723BCBU0098"/>
    <s v="BBPSPT013199BKXP9UDXBD1N"/>
    <n v="711901503293"/>
    <x v="247"/>
    <d v="2023-07-18T17:33:06"/>
    <s v="MR. PRAMOD MALIK"/>
    <s v="EDSD-I BUDHANA"/>
    <n v="431"/>
    <n v="0"/>
    <n v="0"/>
    <n v="0"/>
    <n v="0"/>
    <x v="0"/>
  </r>
  <r>
    <n v="391"/>
    <s v="651852180723BCBU0099"/>
    <s v="BBPSPP013199H246ADAOPQT1"/>
    <n v="712100185202"/>
    <x v="247"/>
    <d v="2023-07-18T17:33:19"/>
    <s v="ARVIND"/>
    <s v="EDSD-I BUDHANA"/>
    <n v="283"/>
    <n v="0"/>
    <n v="0"/>
    <n v="0"/>
    <n v="0"/>
    <x v="0"/>
  </r>
  <r>
    <n v="392"/>
    <s v="651852180723BCBU0100"/>
    <s v="HGAAP11CFB0123098369"/>
    <n v="771712804991"/>
    <x v="247"/>
    <d v="2023-07-18T17:46:23"/>
    <s v="SAT PAL SINGH"/>
    <s v="EDSD-I BUDHANA"/>
    <n v="737"/>
    <n v="0"/>
    <n v="0"/>
    <n v="0"/>
    <n v="0"/>
    <x v="0"/>
  </r>
  <r>
    <n v="393"/>
    <s v="651852180723BCBU0101"/>
    <s v="HGAAP0CFFF0123104657"/>
    <n v="771713195084"/>
    <x v="247"/>
    <d v="2023-07-18T17:48:29"/>
    <s v="SH RAMPAL"/>
    <s v="EDSD-I BUDHANA"/>
    <n v="204"/>
    <n v="0"/>
    <n v="0"/>
    <n v="0"/>
    <n v="0"/>
    <x v="0"/>
  </r>
  <r>
    <n v="394"/>
    <s v="651852180723BCBU0102"/>
    <s v="HGAAP09A290123109400"/>
    <n v="712102663071"/>
    <x v="247"/>
    <d v="2023-07-18T17:48:39"/>
    <s v="RUPAK SAINI"/>
    <s v="EDSD-I BUDHANA"/>
    <n v="179"/>
    <n v="0"/>
    <n v="0"/>
    <n v="0"/>
    <n v="0"/>
    <x v="0"/>
  </r>
  <r>
    <n v="395"/>
    <s v="651852180723BCBU0103"/>
    <s v="BBPSPP013199H7MJFMVXLHL2"/>
    <n v="712100192640"/>
    <x v="247"/>
    <d v="2023-07-18T17:48:43"/>
    <s v="SACHIN KUMAR"/>
    <s v="EDSD-I BUDHANA"/>
    <n v="485"/>
    <n v="0"/>
    <n v="0"/>
    <n v="0"/>
    <n v="0"/>
    <x v="0"/>
  </r>
  <r>
    <n v="396"/>
    <s v="651852180723BCBU0106"/>
    <s v="BBPSPT013199BLA9GRMJ7TBU"/>
    <n v="712302135827"/>
    <x v="247"/>
    <d v="2023-07-18T17:59:04"/>
    <s v="RAJ KUMAR"/>
    <s v="EDSD-I BUDHANA"/>
    <n v="212"/>
    <n v="0"/>
    <n v="0"/>
    <n v="0"/>
    <n v="0"/>
    <x v="0"/>
  </r>
  <r>
    <n v="397"/>
    <s v="651852180723BCBU0107"/>
    <s v="BBPSEU013199T00037688768"/>
    <n v="711703886901"/>
    <x v="247"/>
    <d v="2023-07-18T18:02:25"/>
    <s v="ABDULLA"/>
    <s v="EDSD-I BUDHANA"/>
    <n v="158"/>
    <n v="0"/>
    <n v="0"/>
    <n v="0"/>
    <n v="0"/>
    <x v="0"/>
  </r>
  <r>
    <n v="398"/>
    <s v="651852180723BCBU0108"/>
    <s v="BBPSPP013199HRJWBIT15A21"/>
    <n v="771713226142"/>
    <x v="247"/>
    <d v="2023-07-18T18:05:01"/>
    <s v="RANPAL"/>
    <s v="EDSD-I BUDHANA"/>
    <n v="610"/>
    <n v="0"/>
    <n v="0"/>
    <n v="0"/>
    <n v="0"/>
    <x v="0"/>
  </r>
  <r>
    <n v="399"/>
    <s v="651852180723BCBU0109"/>
    <s v="BBPSPP013199I14DQCABM7U1"/>
    <n v="711806306261"/>
    <x v="247"/>
    <d v="2023-07-18T18:32:11"/>
    <s v="MR. RAJBIR"/>
    <s v="EDSD-I BUDHANA"/>
    <n v="1209"/>
    <n v="0"/>
    <n v="0"/>
    <n v="0"/>
    <n v="0"/>
    <x v="0"/>
  </r>
  <r>
    <n v="400"/>
    <s v="651852180723BCBU0110"/>
    <s v="BBPSPP013199I18142LUVHK1"/>
    <n v="771713184792"/>
    <x v="247"/>
    <d v="2023-07-18T18:32:32"/>
    <s v="RAJBEER"/>
    <s v="EDSD-I BUDHANA"/>
    <n v="349"/>
    <n v="0"/>
    <n v="0"/>
    <n v="0"/>
    <n v="0"/>
    <x v="0"/>
  </r>
  <r>
    <n v="401"/>
    <s v="651852180723BCBU0111"/>
    <s v="BBPSPP013199I5TK4FV74VI1"/>
    <n v="771712768422"/>
    <x v="247"/>
    <d v="2023-07-18T18:45:11"/>
    <s v="SHRI TIKA RAM"/>
    <s v="EDSD-I BUDHANA"/>
    <n v="890"/>
    <n v="0"/>
    <n v="0"/>
    <n v="0"/>
    <n v="0"/>
    <x v="0"/>
  </r>
  <r>
    <n v="402"/>
    <s v="651852180723BCBU0112"/>
    <s v="BBPSPP013199I8ARBIVLL7Z1"/>
    <n v="771712852431"/>
    <x v="247"/>
    <d v="2023-07-18T18:53:14"/>
    <s v="VINOD KUAMR"/>
    <s v="EDSD-I BUDHANA"/>
    <n v="792"/>
    <n v="0"/>
    <n v="0"/>
    <n v="0"/>
    <n v="0"/>
    <x v="0"/>
  </r>
  <r>
    <n v="403"/>
    <s v="651852180723BCBU0113"/>
    <s v="BBPSPP013199I9X024VOOUI1"/>
    <n v="771712909254"/>
    <x v="247"/>
    <d v="2023-07-18T18:57:08"/>
    <s v="SAZIDALI"/>
    <s v="EDSD-I BUDHANA"/>
    <n v="736"/>
    <n v="0"/>
    <n v="0"/>
    <n v="0"/>
    <n v="0"/>
    <x v="0"/>
  </r>
  <r>
    <n v="404"/>
    <s v="651852180723BCBU0114"/>
    <s v="BBPSPP013199IRGYU5E37E61"/>
    <n v="771712823791"/>
    <x v="247"/>
    <d v="2023-07-18T19:06:15"/>
    <s v="DR LAL SINGH"/>
    <s v="EDSD-I BUDHANA"/>
    <n v="1410"/>
    <n v="0"/>
    <n v="0"/>
    <n v="0"/>
    <n v="0"/>
    <x v="0"/>
  </r>
  <r>
    <n v="405"/>
    <s v="651852180723BCBU0115"/>
    <s v="BBPSPT013199B2VHYCU0E9FE"/>
    <n v="712002895511"/>
    <x v="247"/>
    <d v="2023-07-18T19:20:16"/>
    <s v="MR. SAJID"/>
    <s v="EDSD-I BUDHANA"/>
    <n v="265"/>
    <n v="0"/>
    <n v="0"/>
    <n v="0"/>
    <n v="0"/>
    <x v="0"/>
  </r>
  <r>
    <n v="406"/>
    <s v="651852180723BCBU0116"/>
    <s v="BBPSPP013199J0NZ0GTR7JM1"/>
    <n v="712100511746"/>
    <x v="247"/>
    <d v="2023-07-18T19:33:12"/>
    <s v="ABID ALI"/>
    <s v="EDSD-I BUDHANA"/>
    <n v="1058"/>
    <n v="0"/>
    <n v="0"/>
    <n v="0"/>
    <n v="0"/>
    <x v="0"/>
  </r>
  <r>
    <n v="407"/>
    <s v="651852180723BCBU0117"/>
    <s v="HGAAP130DC0123899159"/>
    <n v="771713271501"/>
    <x v="247"/>
    <d v="2023-07-18T19:35:32"/>
    <s v="VAKILA"/>
    <s v="EDSD-I BUDHANA"/>
    <n v="1059"/>
    <n v="0"/>
    <n v="0"/>
    <n v="0"/>
    <n v="0"/>
    <x v="0"/>
  </r>
  <r>
    <n v="408"/>
    <s v="651852180723BCBU0119"/>
    <s v="BBPSPT013199BOLB1QSWUOPL"/>
    <n v="771712807272"/>
    <x v="247"/>
    <d v="2023-07-18T19:45:00"/>
    <s v="RAVGINDRA"/>
    <s v="EDSD-I BUDHANA"/>
    <n v="557"/>
    <n v="0"/>
    <n v="0"/>
    <n v="0"/>
    <n v="0"/>
    <x v="0"/>
  </r>
  <r>
    <n v="409"/>
    <s v="651852180723BCBU0120"/>
    <s v="BBPSPU013199S9PG1XEX9671"/>
    <n v="712001964593"/>
    <x v="247"/>
    <d v="2023-07-18T19:48:38"/>
    <s v="BABLU"/>
    <s v="EDSD-I BUDHANA"/>
    <n v="191"/>
    <n v="0"/>
    <n v="0"/>
    <n v="0"/>
    <n v="0"/>
    <x v="0"/>
  </r>
  <r>
    <n v="410"/>
    <s v="651852180723BCBU0121"/>
    <s v="BBPSPP013199J6YEV3MI0BM1"/>
    <n v="771712800402"/>
    <x v="247"/>
    <d v="2023-07-18T19:51:08"/>
    <s v="KULDEEP KUMAR"/>
    <s v="EDSD-I BUDHANA"/>
    <n v="214"/>
    <n v="0"/>
    <n v="0"/>
    <n v="0"/>
    <n v="0"/>
    <x v="0"/>
  </r>
  <r>
    <n v="411"/>
    <s v="651852180723BCBU0122"/>
    <s v="BBPSPP013199J8234XRN6EA1"/>
    <n v="771712880656"/>
    <x v="247"/>
    <d v="2023-07-18T19:53:18"/>
    <s v="RAJPAL SINGH"/>
    <s v="EDSD-I BUDHANA"/>
    <n v="622"/>
    <n v="0"/>
    <n v="0"/>
    <n v="0"/>
    <n v="0"/>
    <x v="0"/>
  </r>
  <r>
    <n v="412"/>
    <s v="651852180723BCBU0124"/>
    <s v="BBPSPP013199J8RKT901EPL1"/>
    <n v="771712844422"/>
    <x v="247"/>
    <d v="2023-07-18T19:55:01"/>
    <s v="ILAM SINGH"/>
    <s v="EDSD-I BUDHANA"/>
    <n v="171"/>
    <n v="0"/>
    <n v="0"/>
    <n v="0"/>
    <n v="0"/>
    <x v="0"/>
  </r>
  <r>
    <n v="413"/>
    <s v="651852180723BCBU0125"/>
    <s v="BBPSPP013199JA9596MIN5F1"/>
    <n v="771712973469"/>
    <x v="247"/>
    <d v="2023-07-18T19:59:27"/>
    <s v="SMT KHATOON"/>
    <s v="EDSD-I BUDHANA"/>
    <n v="2871"/>
    <n v="0"/>
    <n v="0"/>
    <n v="0"/>
    <n v="0"/>
    <x v="0"/>
  </r>
  <r>
    <n v="414"/>
    <s v="651852180723BCBU0128"/>
    <s v="BBPSPT013199B23J34MN12A5"/>
    <n v="771712800365"/>
    <x v="247"/>
    <d v="2023-07-18T20:15:57"/>
    <s v="BHAGWANA"/>
    <s v="EDSD-I BUDHANA"/>
    <n v="1697"/>
    <n v="0"/>
    <n v="0"/>
    <n v="0"/>
    <n v="0"/>
    <x v="0"/>
  </r>
  <r>
    <n v="415"/>
    <s v="651852180723BCBU0129"/>
    <s v="BBPSPP013199JY851D2Y5DJ1"/>
    <n v="771712959172"/>
    <x v="247"/>
    <d v="2023-07-18T20:28:36"/>
    <s v="RAKESH"/>
    <s v="EDSD-I BUDHANA"/>
    <n v="666"/>
    <n v="0"/>
    <n v="0"/>
    <n v="0"/>
    <n v="0"/>
    <x v="0"/>
  </r>
  <r>
    <n v="416"/>
    <s v="651852180723BCBU0130"/>
    <s v="HGAAP0D7030124381870"/>
    <n v="771712992330"/>
    <x v="247"/>
    <d v="2023-07-18T20:29:10"/>
    <s v="AKHIL KUMAR"/>
    <s v="EDSD-I BUDHANA"/>
    <n v="1301"/>
    <n v="0"/>
    <n v="0"/>
    <n v="0"/>
    <n v="0"/>
    <x v="0"/>
  </r>
  <r>
    <n v="417"/>
    <s v="651852180723BCBU0132"/>
    <s v="BBPSPP013199KTIV8ZWH30A1"/>
    <n v="771712829901"/>
    <x v="247"/>
    <d v="2023-07-18T21:17:37"/>
    <s v="SH GAFFAR"/>
    <s v="EDSD-I BUDHANA"/>
    <n v="228"/>
    <n v="0"/>
    <n v="0"/>
    <n v="0"/>
    <n v="0"/>
    <x v="0"/>
  </r>
  <r>
    <n v="418"/>
    <s v="651852180723BCBU0133"/>
    <s v="HGAAP0306B0125064583"/>
    <n v="712003162303"/>
    <x v="247"/>
    <d v="2023-07-18T21:51:10"/>
    <s v="ANIVESH KUMAR"/>
    <s v="EDSD-I BUDHANA"/>
    <n v="1365"/>
    <n v="0"/>
    <n v="0"/>
    <n v="0"/>
    <n v="0"/>
    <x v="0"/>
  </r>
  <r>
    <n v="419"/>
    <s v="651852180723BCBU0134"/>
    <s v="BBPSEU013199T00037697935"/>
    <n v="771712842886"/>
    <x v="247"/>
    <d v="2023-07-18T22:10:58"/>
    <s v="KRASHAN PAL"/>
    <s v="EDSD-I BUDHANA"/>
    <n v="679"/>
    <n v="0"/>
    <n v="0"/>
    <n v="0"/>
    <n v="0"/>
    <x v="0"/>
  </r>
  <r>
    <n v="420"/>
    <s v="651852180723BCBU0135"/>
    <s v="BBPSBD013199BAAAAANQS27A"/>
    <n v="771712957112"/>
    <x v="247"/>
    <d v="2023-07-18T22:11:57"/>
    <s v="KARSHANPAL"/>
    <s v="EDSD-I BUDHANA"/>
    <n v="429"/>
    <n v="0"/>
    <n v="0"/>
    <n v="0"/>
    <n v="0"/>
    <x v="0"/>
  </r>
  <r>
    <n v="421"/>
    <s v="651852180723BCBU0136"/>
    <s v="BBPSPP013199MQNE8FAMFZA2"/>
    <n v="771713183590"/>
    <x v="247"/>
    <d v="2023-07-18T23:12:25"/>
    <s v="NARENDRA KUMAR"/>
    <s v="EDSD-I BUDHANA"/>
    <n v="331"/>
    <n v="0"/>
    <n v="0"/>
    <n v="0"/>
    <n v="0"/>
    <x v="0"/>
  </r>
  <r>
    <n v="422"/>
    <s v="651852180723GCGU0004"/>
    <s v="EW1130799824565993472"/>
    <n v="771712804975"/>
    <x v="247"/>
    <d v="2023-07-18T15:24:48"/>
    <s v="ABDUL KALAM"/>
    <s v="EDSD-I BUDHANA"/>
    <n v="277"/>
    <n v="0"/>
    <n v="0"/>
    <n v="0"/>
    <n v="0"/>
    <x v="0"/>
  </r>
  <r>
    <n v="423"/>
    <s v="131319180723CS990001"/>
    <s v="PVVNL20230718081016940625"/>
    <n v="712301553072"/>
    <x v="254"/>
    <d v="2023-07-18T08:10:38"/>
    <s v="RASHID"/>
    <s v="EDSD-I BUDHANA"/>
    <n v="1776"/>
    <n v="0"/>
    <n v="0"/>
    <n v="0"/>
    <n v="0"/>
    <x v="0"/>
  </r>
  <r>
    <n v="424"/>
    <s v="131319180723CS990002"/>
    <s v="PVVNL20230718081472999559"/>
    <n v="771712830362"/>
    <x v="255"/>
    <d v="2023-07-18T08:15:06"/>
    <s v="SH MUKESH"/>
    <s v="EDSD-I BUDHANA"/>
    <n v="3137"/>
    <n v="0"/>
    <n v="0"/>
    <n v="0"/>
    <n v="0"/>
    <x v="0"/>
  </r>
  <r>
    <n v="425"/>
    <s v="151319180723CS990003"/>
    <s v="PVVNL20230718081466650192"/>
    <n v="771712768458"/>
    <x v="256"/>
    <d v="2023-07-18T08:15:18"/>
    <s v="SHRI GYAN DASS"/>
    <s v="EDSD-I BUDHANA"/>
    <n v="864"/>
    <n v="0"/>
    <n v="0"/>
    <n v="0"/>
    <n v="0"/>
    <x v="0"/>
  </r>
  <r>
    <n v="426"/>
    <s v="151319180723CS990004"/>
    <s v="PVVNL20230718083933556503"/>
    <n v="771712860852"/>
    <x v="257"/>
    <d v="2023-07-18T08:39:20"/>
    <s v="DEVENDER"/>
    <s v="EDSD-I BUDHANA"/>
    <n v="316"/>
    <n v="0"/>
    <n v="0"/>
    <n v="0"/>
    <n v="0"/>
    <x v="0"/>
  </r>
  <r>
    <n v="427"/>
    <s v="151319180723CS990005"/>
    <s v="PVVNL20230718085379729361"/>
    <n v="771713193791"/>
    <x v="258"/>
    <d v="2023-07-18T08:53:44"/>
    <s v="SH BAJENDAR SINGH"/>
    <s v="EDSD-I BUDHANA"/>
    <n v="595"/>
    <n v="0"/>
    <n v="0"/>
    <n v="0"/>
    <n v="0"/>
    <x v="0"/>
  </r>
  <r>
    <n v="428"/>
    <s v="131319180723CS990006"/>
    <s v="PVVNL20230718092367845693"/>
    <n v="771712926042"/>
    <x v="259"/>
    <d v="2023-07-18T09:24:16"/>
    <s v="JAHID HASAN"/>
    <s v="EDSD-I BUDHANA"/>
    <n v="3669"/>
    <n v="0"/>
    <n v="0"/>
    <n v="0"/>
    <n v="0"/>
    <x v="0"/>
  </r>
  <r>
    <n v="429"/>
    <s v="151319180723CS990007"/>
    <s v="PVVNL20230718092321339436"/>
    <n v="711703885441"/>
    <x v="260"/>
    <d v="2023-07-18T09:24:37"/>
    <s v="UDAYVIR SINGH"/>
    <s v="EDSD-I BUDHANA"/>
    <n v="423"/>
    <n v="0"/>
    <n v="0"/>
    <n v="0"/>
    <n v="0"/>
    <x v="0"/>
  </r>
  <r>
    <n v="430"/>
    <s v="131319180723CS990008"/>
    <s v="PVVNL20230718092441353312"/>
    <n v="771712878297"/>
    <x v="261"/>
    <d v="2023-07-18T09:24:39"/>
    <s v="YASH PAL"/>
    <s v="EDSD-I BUDHANA"/>
    <n v="424"/>
    <n v="0"/>
    <n v="0"/>
    <n v="0"/>
    <n v="0"/>
    <x v="0"/>
  </r>
  <r>
    <n v="431"/>
    <s v="131319180723CS990009"/>
    <s v="PVVNL20230718092441847222"/>
    <n v="771713285023"/>
    <x v="262"/>
    <d v="2023-07-18T09:24:54"/>
    <s v="DEEPAK"/>
    <s v="EDSD-I BUDHANA"/>
    <n v="414"/>
    <n v="0"/>
    <n v="0"/>
    <n v="0"/>
    <n v="0"/>
    <x v="0"/>
  </r>
  <r>
    <n v="432"/>
    <s v="151319180723CS990010"/>
    <s v="PVVNL20230718092596714274"/>
    <n v="771712774316"/>
    <x v="263"/>
    <d v="2023-07-18T09:25:33"/>
    <s v="HARI SINGH"/>
    <s v="EDSD-I BUDHANA"/>
    <n v="1364"/>
    <n v="0"/>
    <n v="0"/>
    <n v="0"/>
    <n v="0"/>
    <x v="0"/>
  </r>
  <r>
    <n v="433"/>
    <s v="131319180723CS990011"/>
    <s v="PVVNL20230718093363774574"/>
    <n v="771712825165"/>
    <x v="264"/>
    <d v="2023-07-18T09:33:20"/>
    <s v="BUDH PRAKASH"/>
    <s v="EDSD-I BUDHANA"/>
    <n v="655"/>
    <n v="0"/>
    <n v="0"/>
    <n v="0"/>
    <n v="0"/>
    <x v="0"/>
  </r>
  <r>
    <n v="434"/>
    <s v="131319180723CS990012"/>
    <s v="PVVNL20230718093494013747"/>
    <n v="771713184368"/>
    <x v="265"/>
    <d v="2023-07-18T09:34:19"/>
    <s v="SUKHBIR"/>
    <s v="EDSD-I BUDHANA"/>
    <n v="464"/>
    <n v="0"/>
    <n v="0"/>
    <n v="0"/>
    <n v="0"/>
    <x v="0"/>
  </r>
  <r>
    <n v="435"/>
    <s v="151319180723CS990014"/>
    <s v="PVVNL20230718094424977945"/>
    <n v="771712764478"/>
    <x v="266"/>
    <d v="2023-07-18T09:44:45"/>
    <s v="SRI SEWA RAM"/>
    <s v="EDSD-I BUDHANA"/>
    <n v="852"/>
    <n v="0"/>
    <n v="0"/>
    <n v="0"/>
    <n v="0"/>
    <x v="0"/>
  </r>
  <r>
    <n v="436"/>
    <s v="131319180723CS990015"/>
    <s v="PVVNL2023071809441362396"/>
    <n v="711805094714"/>
    <x v="267"/>
    <d v="2023-07-18T09:44:48"/>
    <s v="MR. NASREEN"/>
    <s v="EDSD-I BUDHANA"/>
    <n v="612"/>
    <n v="0"/>
    <n v="0"/>
    <n v="0"/>
    <n v="0"/>
    <x v="0"/>
  </r>
  <r>
    <n v="437"/>
    <s v="151319180723CS990018"/>
    <s v="PVVNL20230718095570334614"/>
    <n v="771712764220"/>
    <x v="268"/>
    <d v="2023-07-18T09:55:33"/>
    <s v="SRI SIANAND SHARMA"/>
    <s v="EDSD-I BUDHANA"/>
    <n v="403"/>
    <n v="0"/>
    <n v="0"/>
    <n v="0"/>
    <n v="0"/>
    <x v="0"/>
  </r>
  <r>
    <n v="438"/>
    <s v="151319180723CS990019"/>
    <s v="PVVNL20230718095960670267"/>
    <n v="771713193020"/>
    <x v="269"/>
    <d v="2023-07-18T09:59:39"/>
    <s v="SH NARESH KUMAR"/>
    <s v="EDSD-I BUDHANA"/>
    <n v="442"/>
    <n v="0"/>
    <n v="0"/>
    <n v="0"/>
    <n v="0"/>
    <x v="0"/>
  </r>
  <r>
    <n v="439"/>
    <s v="151319180723CS990021"/>
    <s v="PVVNL20230718101574867547"/>
    <n v="771712808181"/>
    <x v="270"/>
    <d v="2023-07-18T10:16:05"/>
    <s v="RAVI"/>
    <s v="EDSD-I BUDHANA"/>
    <n v="1136"/>
    <n v="0"/>
    <n v="0"/>
    <n v="0"/>
    <n v="0"/>
    <x v="0"/>
  </r>
  <r>
    <n v="440"/>
    <s v="151319180723CS990030"/>
    <s v="PVVNL20230718104649296191"/>
    <n v="771712956253"/>
    <x v="271"/>
    <d v="2023-07-18T10:46:29"/>
    <s v="PARVEEN KUMAR"/>
    <s v="EDSD-I BUDHANA"/>
    <n v="607"/>
    <n v="0"/>
    <n v="0"/>
    <n v="0"/>
    <n v="0"/>
    <x v="0"/>
  </r>
  <r>
    <n v="441"/>
    <s v="131319180723CS990031"/>
    <s v="PVVNL20230718104932435698"/>
    <n v="771712886018"/>
    <x v="272"/>
    <d v="2023-07-18T10:49:42"/>
    <s v="SH RAM KISHAN"/>
    <s v="EDSD-I BUDHANA"/>
    <n v="454"/>
    <n v="0"/>
    <n v="0"/>
    <n v="0"/>
    <n v="0"/>
    <x v="0"/>
  </r>
  <r>
    <n v="442"/>
    <s v="151319180723CS990034"/>
    <s v="PVVNL20230718105542043422"/>
    <n v="712202953654"/>
    <x v="273"/>
    <d v="2023-07-18T10:55:57"/>
    <s v="SAVITRI"/>
    <s v="EDSD-I BUDHANA"/>
    <n v="360"/>
    <n v="0"/>
    <n v="0"/>
    <n v="0"/>
    <n v="0"/>
    <x v="0"/>
  </r>
  <r>
    <n v="443"/>
    <s v="151319180723CS990039"/>
    <s v="PVVNL20230718110840462208"/>
    <n v="771712946303"/>
    <x v="274"/>
    <d v="2023-07-18T11:08:35"/>
    <s v="SAMEER"/>
    <s v="EDSD-I BUDHANA"/>
    <n v="968"/>
    <n v="0"/>
    <n v="0"/>
    <n v="0"/>
    <n v="0"/>
    <x v="0"/>
  </r>
  <r>
    <n v="444"/>
    <s v="131319180723CS990040"/>
    <s v="PVVNL20230718111177961910"/>
    <n v="711801854560"/>
    <x v="275"/>
    <d v="2023-07-18T11:11:23"/>
    <s v="ASWANI"/>
    <s v="EDSD-I BUDHANA"/>
    <n v="663"/>
    <n v="0"/>
    <n v="0"/>
    <n v="0"/>
    <n v="0"/>
    <x v="0"/>
  </r>
  <r>
    <n v="445"/>
    <s v="151319180723CS990041"/>
    <s v="PVVNL20230718111290019203"/>
    <n v="771712809446"/>
    <x v="276"/>
    <d v="2023-07-18T11:12:41"/>
    <s v="KHACHERU"/>
    <s v="EDSD-I BUDHANA"/>
    <n v="1226"/>
    <n v="0"/>
    <n v="0"/>
    <n v="0"/>
    <n v="0"/>
    <x v="0"/>
  </r>
  <r>
    <n v="446"/>
    <s v="151319180723CS990042"/>
    <s v="PVVNL2023071811148916861"/>
    <n v="712003286894"/>
    <x v="277"/>
    <d v="2023-07-18T11:14:41"/>
    <s v="PANKAJ KUMAR"/>
    <s v="EDSD-I BUDHANA"/>
    <n v="649"/>
    <n v="0"/>
    <n v="0"/>
    <n v="0"/>
    <n v="0"/>
    <x v="0"/>
  </r>
  <r>
    <n v="447"/>
    <s v="131319180723CS990043"/>
    <s v="PVVNL20230718112090688819"/>
    <n v="771712764761"/>
    <x v="278"/>
    <d v="2023-07-18T11:20:41"/>
    <s v="SRI SATENDRA MALIK"/>
    <s v="EDSD-I BUDHANA"/>
    <n v="1766"/>
    <n v="0"/>
    <n v="0"/>
    <n v="0"/>
    <n v="0"/>
    <x v="0"/>
  </r>
  <r>
    <n v="448"/>
    <s v="151319180723CS990045"/>
    <s v="PVVNL20230718112745248515"/>
    <n v="771712826561"/>
    <x v="279"/>
    <d v="2023-07-18T11:27:44"/>
    <s v="RAJ PAL SINGH"/>
    <s v="EDSD-I BUDHANA"/>
    <n v="641"/>
    <n v="0"/>
    <n v="0"/>
    <n v="0"/>
    <n v="0"/>
    <x v="0"/>
  </r>
  <r>
    <n v="449"/>
    <s v="151319180723CS990046"/>
    <s v="PVVNL20230718113433850722"/>
    <n v="771712826080"/>
    <x v="280"/>
    <d v="2023-07-18T11:35:03"/>
    <s v="SUSHIL KUMAR"/>
    <s v="EDSD-I BUDHANA"/>
    <n v="429"/>
    <n v="0"/>
    <n v="0"/>
    <n v="0"/>
    <n v="0"/>
    <x v="0"/>
  </r>
  <r>
    <n v="450"/>
    <s v="151319180723CS990047"/>
    <s v="PVVNL20230718114451813736"/>
    <n v="712002098075"/>
    <x v="281"/>
    <d v="2023-07-18T11:44:23"/>
    <s v="PRAMOD"/>
    <s v="EDSD-I BUDHANA"/>
    <n v="4000"/>
    <n v="0"/>
    <n v="0"/>
    <n v="0"/>
    <n v="0"/>
    <x v="0"/>
  </r>
  <r>
    <n v="451"/>
    <s v="131319180723CS990056"/>
    <s v="PVVNL20230718132456245130"/>
    <n v="712101562719"/>
    <x v="282"/>
    <d v="2023-07-18T13:24:26"/>
    <s v="PROMOD KUMAR"/>
    <s v="EDSD-I BUDHANA"/>
    <n v="771"/>
    <n v="0"/>
    <n v="0"/>
    <n v="0"/>
    <n v="0"/>
    <x v="0"/>
  </r>
  <r>
    <n v="452"/>
    <s v="151319180723CS990057"/>
    <s v="PVVNL2023071813362659126"/>
    <n v="771712835839"/>
    <x v="283"/>
    <d v="2023-07-18T13:37:07"/>
    <s v="SUBHASH"/>
    <s v="EDSD-I BUDHANA"/>
    <n v="877"/>
    <n v="0"/>
    <n v="0"/>
    <n v="0"/>
    <n v="0"/>
    <x v="0"/>
  </r>
  <r>
    <n v="453"/>
    <s v="151319180723CS990058"/>
    <s v="PVVNL2023071813405495200"/>
    <n v="711902284382"/>
    <x v="284"/>
    <d v="2023-07-18T13:40:05"/>
    <s v="MANOJ KUMAR"/>
    <s v="EDSD-I BUDHANA"/>
    <n v="853"/>
    <n v="0"/>
    <n v="0"/>
    <n v="0"/>
    <n v="0"/>
    <x v="0"/>
  </r>
  <r>
    <n v="454"/>
    <s v="151319180723CS990059"/>
    <s v="PVVNL20230718135419289127"/>
    <n v="771713193961"/>
    <x v="285"/>
    <d v="2023-07-18T13:54:33"/>
    <s v="SMT LOKESH DEV"/>
    <s v="EDSD-I BUDHANA"/>
    <n v="599"/>
    <n v="0"/>
    <n v="0"/>
    <n v="0"/>
    <n v="0"/>
    <x v="0"/>
  </r>
  <r>
    <n v="455"/>
    <s v="131319180723CS990060"/>
    <s v="PVVNL20230718135575763481"/>
    <n v="712101590267"/>
    <x v="286"/>
    <d v="2023-07-18T13:55:33"/>
    <s v="RAJNISH KUMAR"/>
    <s v="EDSD-I BUDHANA"/>
    <n v="952"/>
    <n v="0"/>
    <n v="0"/>
    <n v="0"/>
    <n v="0"/>
    <x v="0"/>
  </r>
  <r>
    <n v="456"/>
    <s v="151319180723CS990061"/>
    <s v="PVVNL20230718140775771374"/>
    <n v="771712764361"/>
    <x v="287"/>
    <d v="2023-07-18T14:07:55"/>
    <s v="SRI RAMESH CHAND"/>
    <s v="EDSD-I BUDHANA"/>
    <n v="400"/>
    <n v="0"/>
    <n v="0"/>
    <n v="0"/>
    <n v="0"/>
    <x v="0"/>
  </r>
  <r>
    <n v="457"/>
    <s v="131319180723CS990062"/>
    <s v="PVVNL20230718141336950271"/>
    <n v="771712964923"/>
    <x v="288"/>
    <d v="2023-07-18T14:14:12"/>
    <s v="YASHPAL"/>
    <s v="EDSD-I BUDHANA"/>
    <n v="22075"/>
    <n v="0"/>
    <n v="0"/>
    <n v="0"/>
    <n v="0"/>
    <x v="0"/>
  </r>
  <r>
    <n v="458"/>
    <s v="151319180723CS990063"/>
    <s v="PVVNL20230718141896086092"/>
    <n v="712203812337"/>
    <x v="289"/>
    <d v="2023-07-18T14:18:17"/>
    <s v="SHAKIR"/>
    <s v="EDSD-I BUDHANA"/>
    <n v="4757"/>
    <n v="0"/>
    <n v="0"/>
    <n v="0"/>
    <n v="0"/>
    <x v="0"/>
  </r>
  <r>
    <n v="459"/>
    <s v="151319180723CS990064"/>
    <s v="PVVNL20230718141825193556"/>
    <n v="711804390638"/>
    <x v="290"/>
    <d v="2023-07-18T14:18:24"/>
    <s v="AFJAL"/>
    <s v="EDSD-I BUDHANA"/>
    <n v="207"/>
    <n v="0"/>
    <n v="0"/>
    <n v="0"/>
    <n v="0"/>
    <x v="0"/>
  </r>
  <r>
    <n v="460"/>
    <s v="131319180723CS990065"/>
    <s v="PVVNL20230718142285999660"/>
    <n v="712202153984"/>
    <x v="291"/>
    <d v="2023-07-18T14:22:45"/>
    <s v="BABLI"/>
    <s v="EDSD-I BUDHANA"/>
    <n v="4472"/>
    <n v="0"/>
    <n v="0"/>
    <n v="0"/>
    <n v="0"/>
    <x v="0"/>
  </r>
  <r>
    <n v="461"/>
    <s v="131319180723CS990066"/>
    <s v="PVVNL2023071814466354425"/>
    <n v="771712903832"/>
    <x v="292"/>
    <d v="2023-07-18T14:46:47"/>
    <s v="RAGHUBIR"/>
    <s v="EDSD-I BUDHANA"/>
    <n v="1179"/>
    <n v="0"/>
    <n v="0"/>
    <n v="0"/>
    <n v="0"/>
    <x v="0"/>
  </r>
  <r>
    <n v="462"/>
    <s v="131319180723CS990067"/>
    <s v="PVVNL20230718145339516663"/>
    <n v="771712916039"/>
    <x v="293"/>
    <d v="2023-07-18T14:53:34"/>
    <s v="BAHADUR"/>
    <s v="EDSD-I BUDHANA"/>
    <n v="1058"/>
    <n v="0"/>
    <n v="0"/>
    <n v="0"/>
    <n v="0"/>
    <x v="0"/>
  </r>
  <r>
    <n v="463"/>
    <s v="151319180723CS990068"/>
    <s v="PVVNL20230718145848521998"/>
    <n v="711805084905"/>
    <x v="294"/>
    <d v="2023-07-18T14:58:39"/>
    <s v="MR. SOMPAL"/>
    <s v="EDSD-I BUDHANA"/>
    <n v="5000"/>
    <n v="0"/>
    <n v="0"/>
    <n v="0"/>
    <n v="0"/>
    <x v="0"/>
  </r>
  <r>
    <n v="464"/>
    <s v="151319180723CS990069"/>
    <s v="PVVNL2023071815006893965"/>
    <n v="771712831653"/>
    <x v="295"/>
    <d v="2023-07-18T15:01:20"/>
    <s v="SH.DHARAM SINGH"/>
    <s v="EDSD-I BUDHANA"/>
    <n v="2000"/>
    <n v="0"/>
    <n v="0"/>
    <n v="0"/>
    <n v="0"/>
    <x v="0"/>
  </r>
  <r>
    <n v="465"/>
    <s v="151319180723CS990070"/>
    <s v="PVVNL20230718150818134535"/>
    <n v="771713282592"/>
    <x v="296"/>
    <d v="2023-07-18T15:08:11"/>
    <s v="SMT SANTOSH"/>
    <s v="EDSD-I BUDHANA"/>
    <n v="573"/>
    <n v="0"/>
    <n v="0"/>
    <n v="0"/>
    <n v="0"/>
    <x v="0"/>
  </r>
  <r>
    <n v="466"/>
    <s v="151319180723CS990077"/>
    <s v="PVVNL20230718162558441012"/>
    <n v="771712800276"/>
    <x v="297"/>
    <d v="2023-07-18T16:25:47"/>
    <s v="SHYAM SINGH"/>
    <s v="EDSD-I BUDHANA"/>
    <n v="5000"/>
    <n v="0"/>
    <n v="0"/>
    <n v="0"/>
    <n v="0"/>
    <x v="0"/>
  </r>
  <r>
    <n v="467"/>
    <s v="151319180723CS990078"/>
    <s v="PVVNL20230718162777433236"/>
    <n v="771712797483"/>
    <x v="298"/>
    <d v="2023-07-18T16:27:15"/>
    <s v="HARBIR SINGH"/>
    <s v="EDSD-I BUDHANA"/>
    <n v="1117"/>
    <n v="0"/>
    <n v="0"/>
    <n v="0"/>
    <n v="0"/>
    <x v="0"/>
  </r>
  <r>
    <n v="468"/>
    <s v="151319180723CS990082"/>
    <s v="PVVNL20230718171356661704"/>
    <n v="771712952665"/>
    <x v="299"/>
    <d v="2023-07-18T17:13:22"/>
    <s v="MANOJ KUMAR"/>
    <s v="EDSD-I BUDHANA"/>
    <n v="577"/>
    <n v="0"/>
    <n v="0"/>
    <n v="0"/>
    <n v="0"/>
    <x v="0"/>
  </r>
  <r>
    <n v="469"/>
    <s v="151319180723CS990083"/>
    <s v="PVVNL20230718171456447367"/>
    <n v="771712772950"/>
    <x v="300"/>
    <d v="2023-07-18T17:14:47"/>
    <s v="ISRAJ"/>
    <s v="EDSD-I BUDHANA"/>
    <n v="568"/>
    <n v="0"/>
    <n v="0"/>
    <n v="0"/>
    <n v="0"/>
    <x v="0"/>
  </r>
  <r>
    <n v="470"/>
    <s v="151319180723CS990085"/>
    <s v="PVVNL20230718171852957332"/>
    <n v="771712880802"/>
    <x v="301"/>
    <d v="2023-07-18T17:18:18"/>
    <s v="SUBODH KUMAR"/>
    <s v="EDSD-I BUDHANA"/>
    <n v="1822"/>
    <n v="0"/>
    <n v="0"/>
    <n v="0"/>
    <n v="0"/>
    <x v="0"/>
  </r>
  <r>
    <n v="471"/>
    <s v="151319180723CS990087"/>
    <s v="PVVNL2023071817281748759"/>
    <n v="771712773017"/>
    <x v="302"/>
    <d v="2023-07-18T17:28:59"/>
    <s v="BIRENDRA KUMAR"/>
    <s v="EDSD-I BUDHANA"/>
    <n v="1639"/>
    <n v="0"/>
    <n v="0"/>
    <n v="0"/>
    <n v="0"/>
    <x v="0"/>
  </r>
  <r>
    <n v="472"/>
    <s v="151319180723CS990088"/>
    <s v="PVVNL20230718174030076475"/>
    <n v="771712764115"/>
    <x v="303"/>
    <d v="2023-07-18T17:40:20"/>
    <s v="SH SUKRAM PAL"/>
    <s v="EDSD-I BUDHANA"/>
    <n v="481"/>
    <n v="0"/>
    <n v="0"/>
    <n v="0"/>
    <n v="0"/>
    <x v="0"/>
  </r>
  <r>
    <n v="473"/>
    <s v="131319180723CS990090"/>
    <s v="PVVNL20230718174381584565"/>
    <n v="711702329233"/>
    <x v="304"/>
    <d v="2023-07-18T17:43:26"/>
    <s v="MR.RAHISU"/>
    <s v="EDSD-I BUDHANA"/>
    <n v="279"/>
    <n v="0"/>
    <n v="0"/>
    <n v="0"/>
    <n v="0"/>
    <x v="0"/>
  </r>
  <r>
    <n v="474"/>
    <s v="151319180723CS990092"/>
    <s v="PVVNL2023071818132386134"/>
    <n v="771712956520"/>
    <x v="305"/>
    <d v="2023-07-18T18:14:02"/>
    <s v="SHIV CHARAN"/>
    <s v="EDSD-I BUDHANA"/>
    <n v="1054"/>
    <n v="0"/>
    <n v="0"/>
    <n v="0"/>
    <n v="0"/>
    <x v="0"/>
  </r>
  <r>
    <n v="475"/>
    <s v="131319180723CS990093"/>
    <s v="PVVNL20230718181419199020"/>
    <n v="771712924628"/>
    <x v="306"/>
    <d v="2023-07-18T18:14:18"/>
    <s v="SH IKBAL"/>
    <s v="EDSD-I BUDHANA"/>
    <n v="2374"/>
    <n v="0"/>
    <n v="0"/>
    <n v="0"/>
    <n v="0"/>
    <x v="0"/>
  </r>
  <r>
    <n v="476"/>
    <s v="151319180723CS990094"/>
    <s v="PVVNL20230718182190975278"/>
    <n v="771712965490"/>
    <x v="307"/>
    <d v="2023-07-18T18:22:04"/>
    <s v="SARDAR"/>
    <s v="EDSD-I BUDHANA"/>
    <n v="1136"/>
    <n v="0"/>
    <n v="0"/>
    <n v="0"/>
    <n v="0"/>
    <x v="0"/>
  </r>
  <r>
    <n v="477"/>
    <s v="151319180723CS990095"/>
    <s v="PVVNL2023071818260562521"/>
    <n v="771713182102"/>
    <x v="308"/>
    <d v="2023-07-18T18:26:59"/>
    <s v="PREM KUMAR"/>
    <s v="EDSD-I BUDHANA"/>
    <n v="579"/>
    <n v="0"/>
    <n v="0"/>
    <n v="0"/>
    <n v="0"/>
    <x v="0"/>
  </r>
  <r>
    <n v="478"/>
    <s v="151319180723CS990096"/>
    <s v="PVVNL20230718183778148034"/>
    <n v="771712797441"/>
    <x v="309"/>
    <d v="2023-07-18T18:37:44"/>
    <s v="PREM CHAND"/>
    <s v="EDSD-I BUDHANA"/>
    <n v="719"/>
    <n v="0"/>
    <n v="0"/>
    <n v="0"/>
    <n v="0"/>
    <x v="0"/>
  </r>
  <r>
    <n v="479"/>
    <s v="131319180723CS990097"/>
    <s v="PVVNL20230718184662690865"/>
    <n v="711703878923"/>
    <x v="310"/>
    <d v="2023-07-18T18:46:47"/>
    <s v="INTAJAR"/>
    <s v="EDSD-I BUDHANA"/>
    <n v="2790"/>
    <n v="0"/>
    <n v="0"/>
    <n v="0"/>
    <n v="0"/>
    <x v="0"/>
  </r>
  <r>
    <n v="480"/>
    <s v="131319180723CS990099"/>
    <s v="PVVNL20230718185830024081"/>
    <n v="711802898871"/>
    <x v="311"/>
    <d v="2023-07-18T18:58:37"/>
    <s v="MR. CHAMAN LAL"/>
    <s v="EDSD-I BUDHANA"/>
    <n v="601"/>
    <n v="0"/>
    <n v="0"/>
    <n v="0"/>
    <n v="0"/>
    <x v="0"/>
  </r>
  <r>
    <n v="481"/>
    <s v="151319180723CS990100"/>
    <s v="PVVNL20230718190242696832"/>
    <n v="771712966082"/>
    <x v="312"/>
    <d v="2023-07-18T19:02:39"/>
    <s v="RAJIV KUMAR"/>
    <s v="EDSD-I BUDHANA"/>
    <n v="436"/>
    <n v="0"/>
    <n v="0"/>
    <n v="0"/>
    <n v="0"/>
    <x v="0"/>
  </r>
  <r>
    <n v="482"/>
    <s v="151319180723CS990101"/>
    <s v="PVVNL20230718190589850900"/>
    <n v="771712833079"/>
    <x v="313"/>
    <d v="2023-07-18T19:05:37"/>
    <s v="SH.KANWAR SINGH"/>
    <s v="EDSD-I BUDHANA"/>
    <n v="300"/>
    <n v="0"/>
    <n v="0"/>
    <n v="0"/>
    <n v="0"/>
    <x v="0"/>
  </r>
  <r>
    <n v="483"/>
    <s v="131319180723CS990103"/>
    <s v="PVVNL2023071819179697583"/>
    <n v="712002806630"/>
    <x v="314"/>
    <d v="2023-07-18T19:18:07"/>
    <s v="MS. MUNESH DEVI"/>
    <s v="EDSD-I BUDHANA"/>
    <n v="532"/>
    <n v="0"/>
    <n v="0"/>
    <n v="0"/>
    <n v="0"/>
    <x v="0"/>
  </r>
  <r>
    <n v="484"/>
    <s v="131319180723CS990107"/>
    <s v="PVVNL20230718201947914418"/>
    <n v="711703298811"/>
    <x v="315"/>
    <d v="2023-07-18T20:20:00"/>
    <s v="MR.TAYYAB"/>
    <s v="EDSD-I BUDHANA"/>
    <n v="675"/>
    <n v="0"/>
    <n v="0"/>
    <n v="0"/>
    <n v="0"/>
    <x v="0"/>
  </r>
  <r>
    <n v="485"/>
    <s v="151319180723CS990112"/>
    <s v="PVVNL20230718204983110450"/>
    <n v="712000292680"/>
    <x v="316"/>
    <d v="2023-07-18T20:49:57"/>
    <s v="KANU"/>
    <s v="EDSD-I BUDHANA"/>
    <n v="2294"/>
    <n v="0"/>
    <n v="0"/>
    <n v="0"/>
    <n v="0"/>
    <x v="0"/>
  </r>
  <r>
    <n v="486"/>
    <s v="151319180723CS990116"/>
    <s v="PVVNL20230718211560528607"/>
    <n v="712001099485"/>
    <x v="317"/>
    <d v="2023-07-18T21:15:38"/>
    <s v="JUGMENDRA"/>
    <s v="EDSD-I BUDHANA"/>
    <n v="133"/>
    <n v="0"/>
    <n v="0"/>
    <n v="0"/>
    <n v="0"/>
    <x v="0"/>
  </r>
  <r>
    <n v="487"/>
    <s v="611852190723BCBU0059"/>
    <s v="BBPSIC3132000000000JYALA"/>
    <n v="771712816336"/>
    <x v="318"/>
    <d v="2023-07-19T12:57:30"/>
    <s v="SH JITENDRA KUMAR"/>
    <s v="EDSD-I BUDHANA"/>
    <n v="154"/>
    <n v="0"/>
    <n v="0"/>
    <n v="0"/>
    <n v="0"/>
    <x v="0"/>
  </r>
  <r>
    <n v="488"/>
    <s v="631852190723BCBU0001"/>
    <s v="BBPSBD013200BAAAAANQUM0H"/>
    <n v="771712751439"/>
    <x v="318"/>
    <d v="2023-07-19T00:49:29"/>
    <s v="INDER PAL"/>
    <s v="EDSD-I BUDHANA"/>
    <n v="1525"/>
    <n v="0"/>
    <n v="0"/>
    <n v="0"/>
    <n v="0"/>
    <x v="0"/>
  </r>
  <r>
    <n v="489"/>
    <s v="631852190723BCBU0006"/>
    <s v="BBPSPP01320068JEJWEDWX02"/>
    <n v="711804469552"/>
    <x v="318"/>
    <d v="2023-07-19T06:35:12"/>
    <s v="JAYDRATH"/>
    <s v="EDSD-I BUDHANA"/>
    <n v="499"/>
    <n v="0"/>
    <n v="0"/>
    <n v="0"/>
    <n v="0"/>
    <x v="0"/>
  </r>
  <r>
    <n v="490"/>
    <s v="631852190723BCBU0008"/>
    <s v="BBPSPP0132006F4OAUSQ9W62"/>
    <n v="771713195181"/>
    <x v="318"/>
    <d v="2023-07-19T06:52:34"/>
    <s v="SH JASBEER"/>
    <s v="EDSD-I BUDHANA"/>
    <n v="289"/>
    <n v="0"/>
    <n v="0"/>
    <n v="0"/>
    <n v="0"/>
    <x v="0"/>
  </r>
  <r>
    <n v="491"/>
    <s v="631852190723BCBU0013"/>
    <s v="BBPSPP0132007DK3ZN01OLQ1"/>
    <n v="771712850837"/>
    <x v="318"/>
    <d v="2023-07-19T07:50:17"/>
    <s v="MOHD NASIR"/>
    <s v="EDSD-I BUDHANA"/>
    <n v="323"/>
    <n v="0"/>
    <n v="0"/>
    <n v="0"/>
    <n v="0"/>
    <x v="0"/>
  </r>
  <r>
    <n v="492"/>
    <s v="631852190723BCBU0018"/>
    <s v="HGAAP17C710126446264"/>
    <n v="771712808733"/>
    <x v="318"/>
    <d v="2023-07-19T08:37:41"/>
    <s v="MAHAK SINGH"/>
    <s v="EDSD-I BUDHANA"/>
    <n v="721"/>
    <n v="0"/>
    <n v="0"/>
    <n v="0"/>
    <n v="0"/>
    <x v="0"/>
  </r>
  <r>
    <n v="493"/>
    <s v="631852190723BCBU0020"/>
    <s v="BBPSPT013200BBY2UAQR06IJ"/>
    <n v="771712825076"/>
    <x v="318"/>
    <d v="2023-07-19T08:45:40"/>
    <s v="SHIV NARAIN"/>
    <s v="EDSD-I BUDHANA"/>
    <n v="558"/>
    <n v="0"/>
    <n v="0"/>
    <n v="0"/>
    <n v="0"/>
    <x v="0"/>
  </r>
  <r>
    <n v="494"/>
    <s v="631852190723BCBU0024"/>
    <s v="HGAAP17DF20126644810"/>
    <n v="712100400545"/>
    <x v="318"/>
    <d v="2023-07-19T09:12:53"/>
    <s v="RANVIR SINGH MALIK"/>
    <s v="EDSD-I BUDHANA"/>
    <n v="1855"/>
    <n v="0"/>
    <n v="0"/>
    <n v="0"/>
    <n v="0"/>
    <x v="0"/>
  </r>
  <r>
    <n v="495"/>
    <s v="631852190723BCBU0026"/>
    <s v="BBPSPP01320091X9XCBATLX2"/>
    <n v="771712699243"/>
    <x v="318"/>
    <d v="2023-07-19T09:20:43"/>
    <s v="SHIVE"/>
    <s v="EDSD-I BUDHANA"/>
    <n v="1737"/>
    <n v="0"/>
    <n v="0"/>
    <n v="0"/>
    <n v="0"/>
    <x v="0"/>
  </r>
  <r>
    <n v="496"/>
    <s v="631852190723BCBU0030"/>
    <s v="BBPSIC3132000000000JYEVX"/>
    <n v="771712817376"/>
    <x v="318"/>
    <d v="2023-07-19T09:29:03"/>
    <s v="SH BHOPAL SINGH"/>
    <s v="EDSD-I BUDHANA"/>
    <n v="630"/>
    <n v="0"/>
    <n v="0"/>
    <n v="0"/>
    <n v="0"/>
    <x v="0"/>
  </r>
  <r>
    <n v="497"/>
    <s v="631852190723BCBU0031"/>
    <s v="HGAAP093D60126804990"/>
    <n v="712100088940"/>
    <x v="318"/>
    <d v="2023-07-19T09:37:50"/>
    <s v="RAJBIR"/>
    <s v="EDSD-I BUDHANA"/>
    <n v="1421"/>
    <n v="0"/>
    <n v="0"/>
    <n v="0"/>
    <n v="0"/>
    <x v="0"/>
  </r>
  <r>
    <n v="498"/>
    <s v="631852190723BCBU0032"/>
    <s v="HGAAP0CFB70126817293"/>
    <n v="771712855392"/>
    <x v="318"/>
    <d v="2023-07-19T09:39:37"/>
    <s v="SH SURENDRA"/>
    <s v="EDSD-I BUDHANA"/>
    <n v="1022"/>
    <n v="0"/>
    <n v="0"/>
    <n v="0"/>
    <n v="0"/>
    <x v="0"/>
  </r>
  <r>
    <n v="499"/>
    <s v="631852190723BCBU0033"/>
    <s v="BBPSPP0132009B0KGAXYN9B2"/>
    <n v="771712867383"/>
    <x v="318"/>
    <d v="2023-07-19T09:46:53"/>
    <s v="MAHIPAL"/>
    <s v="EDSD-I BUDHANA"/>
    <n v="904"/>
    <n v="0"/>
    <n v="0"/>
    <n v="0"/>
    <n v="0"/>
    <x v="0"/>
  </r>
  <r>
    <n v="500"/>
    <s v="631852190723BCBU0035"/>
    <s v="BBPSPP0132009DUQ1MBRXIL1"/>
    <n v="712100257963"/>
    <x v="318"/>
    <d v="2023-07-19T09:53:45"/>
    <s v="ISRAR"/>
    <s v="EDSD-I BUDHANA"/>
    <n v="1984"/>
    <n v="0"/>
    <n v="0"/>
    <n v="0"/>
    <n v="0"/>
    <x v="0"/>
  </r>
  <r>
    <n v="501"/>
    <s v="631852190723BCBU0036"/>
    <s v="BBPSPT013200BU1L2613R5VO"/>
    <n v="771712883878"/>
    <x v="318"/>
    <d v="2023-07-19T10:00:07"/>
    <s v="SOMPAL SINGH"/>
    <s v="EDSD-I BUDHANA"/>
    <n v="141"/>
    <n v="0"/>
    <n v="0"/>
    <n v="0"/>
    <n v="0"/>
    <x v="0"/>
  </r>
  <r>
    <n v="502"/>
    <s v="631852190723BCBU0040"/>
    <s v="BBPSPP013200A48BHQM9SWV1"/>
    <n v="712104260721"/>
    <x v="318"/>
    <d v="2023-07-19T10:28:28"/>
    <s v="AASMOHMMAD"/>
    <s v="EDSD-I BUDHANA"/>
    <n v="6255"/>
    <n v="0"/>
    <n v="0"/>
    <n v="0"/>
    <n v="0"/>
    <x v="0"/>
  </r>
  <r>
    <n v="503"/>
    <s v="631852190723BCBU0041"/>
    <s v="BBPSPP013200ADO61S2N25G1"/>
    <n v="712301744897"/>
    <x v="318"/>
    <d v="2023-07-19T10:54:36"/>
    <s v="SANJEEV KUMAR"/>
    <s v="EDSD-I BUDHANA"/>
    <n v="612"/>
    <n v="0"/>
    <n v="0"/>
    <n v="0"/>
    <n v="0"/>
    <x v="0"/>
  </r>
  <r>
    <n v="504"/>
    <s v="631852190723BCBU0042"/>
    <s v="BBPSPP013200AETNWM0YBDV1"/>
    <n v="771712832196"/>
    <x v="318"/>
    <d v="2023-07-19T10:58:17"/>
    <s v="SH BASHIR"/>
    <s v="EDSD-I BUDHANA"/>
    <n v="1476"/>
    <n v="0"/>
    <n v="0"/>
    <n v="0"/>
    <n v="0"/>
    <x v="0"/>
  </r>
  <r>
    <n v="505"/>
    <s v="631852190723BCBU0043"/>
    <s v="BBPSPP013200AFE663U3BXK1"/>
    <n v="771712841054"/>
    <x v="318"/>
    <d v="2023-07-19T10:59:38"/>
    <s v="NAIN SINGH"/>
    <s v="EDSD-I BUDHANA"/>
    <n v="1141"/>
    <n v="0"/>
    <n v="0"/>
    <n v="0"/>
    <n v="0"/>
    <x v="0"/>
  </r>
  <r>
    <n v="506"/>
    <s v="631852190723BCBU0045"/>
    <s v="BBPSPP013200AWEN9H270PI1"/>
    <n v="771712768325"/>
    <x v="318"/>
    <d v="2023-07-19T11:07:52"/>
    <s v="JABAR SINGH"/>
    <s v="EDSD-I BUDHANA"/>
    <n v="1095"/>
    <n v="0"/>
    <n v="0"/>
    <n v="0"/>
    <n v="0"/>
    <x v="0"/>
  </r>
  <r>
    <n v="507"/>
    <s v="631852190723BCBU0046"/>
    <s v="HGAAP176760127444258"/>
    <n v="711808500071"/>
    <x v="318"/>
    <d v="2023-07-19T11:10:37"/>
    <s v="MR. SATAPAL"/>
    <s v="EDSD-I BUDHANA"/>
    <n v="1487"/>
    <n v="0"/>
    <n v="0"/>
    <n v="0"/>
    <n v="0"/>
    <x v="0"/>
  </r>
  <r>
    <n v="508"/>
    <s v="631852190723BCBU0049"/>
    <s v="BBPSPT013200B319YVK74O8P"/>
    <n v="771713283544"/>
    <x v="318"/>
    <d v="2023-07-19T11:40:18"/>
    <s v="LAL SINGH"/>
    <s v="EDSD-I BUDHANA"/>
    <n v="1085"/>
    <n v="0"/>
    <n v="0"/>
    <n v="0"/>
    <n v="0"/>
    <x v="0"/>
  </r>
  <r>
    <n v="509"/>
    <s v="631852190723BCBU0051"/>
    <s v="BBPSPP013200B9BTCXUTEDL1"/>
    <n v="771713218636"/>
    <x v="318"/>
    <d v="2023-07-19T11:44:32"/>
    <s v="ALHA MHAR"/>
    <s v="EDSD-I BUDHANA"/>
    <n v="204"/>
    <n v="0"/>
    <n v="0"/>
    <n v="0"/>
    <n v="0"/>
    <x v="0"/>
  </r>
  <r>
    <n v="510"/>
    <s v="631852190723BCBU0053"/>
    <s v="BBPSFP013200B8F1603BE7D0"/>
    <n v="771713236602"/>
    <x v="318"/>
    <d v="2023-07-19T11:56:43"/>
    <s v="SHYAMA"/>
    <s v="EDSD-I BUDHANA"/>
    <n v="3956"/>
    <n v="0"/>
    <n v="0"/>
    <n v="0"/>
    <n v="0"/>
    <x v="0"/>
  </r>
  <r>
    <n v="511"/>
    <s v="631852190723BCBU0055"/>
    <s v="BBPSPP013200C16J7Z9N8241"/>
    <n v="712100932709"/>
    <x v="318"/>
    <d v="2023-07-19T12:22:46"/>
    <s v="RAMWATI"/>
    <s v="EDSD-I BUDHANA"/>
    <n v="498"/>
    <n v="0"/>
    <n v="0"/>
    <n v="0"/>
    <n v="0"/>
    <x v="0"/>
  </r>
  <r>
    <n v="512"/>
    <s v="631852190723BCBU0057"/>
    <s v="BBPSPP013200C787R0GP0FN1"/>
    <n v="771712886397"/>
    <x v="318"/>
    <d v="2023-07-19T12:41:06"/>
    <s v="SH.ROHTASH"/>
    <s v="EDSD-I BUDHANA"/>
    <n v="2224"/>
    <n v="0"/>
    <n v="0"/>
    <n v="0"/>
    <n v="0"/>
    <x v="0"/>
  </r>
  <r>
    <n v="513"/>
    <s v="631852190723BCBU0058"/>
    <s v="BBPSPP013200CCCYEESU5H41"/>
    <n v="711802603898"/>
    <x v="318"/>
    <d v="2023-07-19T12:54:46"/>
    <s v="SUSIL KUMAR"/>
    <s v="EDSD-I BUDHANA"/>
    <n v="1606"/>
    <n v="0"/>
    <n v="0"/>
    <n v="0"/>
    <n v="0"/>
    <x v="0"/>
  </r>
  <r>
    <n v="514"/>
    <s v="631852190723BCBU0060"/>
    <s v="BBPSPP013200CD0PJROMT151"/>
    <n v="771712838536"/>
    <x v="318"/>
    <d v="2023-07-19T12:57:34"/>
    <s v="SUKHBIR SINGH"/>
    <s v="EDSD-I BUDHANA"/>
    <n v="380"/>
    <n v="0"/>
    <n v="0"/>
    <n v="0"/>
    <n v="0"/>
    <x v="0"/>
  </r>
  <r>
    <n v="515"/>
    <s v="631852190723BCBU0062"/>
    <s v="HGAAP13B3E0128287013"/>
    <n v="711803093087"/>
    <x v="318"/>
    <d v="2023-07-19T13:23:42"/>
    <s v="YOGASH"/>
    <s v="EDSD-I BUDHANA"/>
    <n v="205"/>
    <n v="0"/>
    <n v="0"/>
    <n v="0"/>
    <n v="0"/>
    <x v="0"/>
  </r>
  <r>
    <n v="516"/>
    <s v="631852190723BCBU0063"/>
    <s v="BBPSPP013200D2GZSZ6XDJE1"/>
    <n v="771712801002"/>
    <x v="318"/>
    <d v="2023-07-19T13:28:33"/>
    <s v="SHIV CHARAN"/>
    <s v="EDSD-I BUDHANA"/>
    <n v="310"/>
    <n v="0"/>
    <n v="0"/>
    <n v="0"/>
    <n v="0"/>
    <x v="0"/>
  </r>
  <r>
    <n v="517"/>
    <s v="631852190723BCBU0065"/>
    <s v="HGAAP164C60128360271"/>
    <n v="771712912742"/>
    <x v="318"/>
    <d v="2023-07-19T13:34:59"/>
    <s v="KANWARPAL"/>
    <s v="EDSD-I BUDHANA"/>
    <n v="1633"/>
    <n v="0"/>
    <n v="0"/>
    <n v="0"/>
    <n v="0"/>
    <x v="0"/>
  </r>
  <r>
    <n v="518"/>
    <s v="631852190723BCBU0066"/>
    <s v="BBPSPP013200D518XWE8VIS2"/>
    <n v="711802788911"/>
    <x v="318"/>
    <d v="2023-07-19T13:35:16"/>
    <s v="MR. MOMINA"/>
    <s v="EDSD-I BUDHANA"/>
    <n v="6155"/>
    <n v="0"/>
    <n v="0"/>
    <n v="0"/>
    <n v="0"/>
    <x v="0"/>
  </r>
  <r>
    <n v="519"/>
    <s v="631852190723BCBU0069"/>
    <s v="HGAAP1706A0128403846"/>
    <n v="771712921260"/>
    <x v="318"/>
    <d v="2023-07-19T13:43:38"/>
    <s v="RAJ BALA DEVI"/>
    <s v="EDSD-I BUDHANA"/>
    <n v="1197"/>
    <n v="0"/>
    <n v="0"/>
    <n v="0"/>
    <n v="0"/>
    <x v="0"/>
  </r>
  <r>
    <n v="520"/>
    <s v="631852190723BCBU0072"/>
    <s v="BBPSPP013200DACKT5JMGAT1"/>
    <n v="771712816869"/>
    <x v="318"/>
    <d v="2023-07-19T13:50:27"/>
    <s v="SH JEET SINGH"/>
    <s v="EDSD-I BUDHANA"/>
    <n v="1279"/>
    <n v="0"/>
    <n v="0"/>
    <n v="0"/>
    <n v="0"/>
    <x v="0"/>
  </r>
  <r>
    <n v="521"/>
    <s v="631852190723GCGU0003"/>
    <s v="EW1131123740751441920"/>
    <n v="771713051616"/>
    <x v="318"/>
    <d v="2023-07-19T12:51:55"/>
    <s v="SH. HAKIM ALI"/>
    <s v="EDSD-I BUDHANA"/>
    <n v="469"/>
    <n v="0"/>
    <n v="0"/>
    <n v="0"/>
    <n v="0"/>
    <x v="0"/>
  </r>
  <r>
    <n v="522"/>
    <s v="651852190723BCBU0002"/>
    <s v="BBPSPT013200B72IMN5NNCJW"/>
    <n v="771712952281"/>
    <x v="318"/>
    <d v="2023-07-19T04:16:03"/>
    <s v="SANJEEV"/>
    <s v="EDSD-I BUDHANA"/>
    <n v="541"/>
    <n v="0"/>
    <n v="0"/>
    <n v="0"/>
    <n v="0"/>
    <x v="0"/>
  </r>
  <r>
    <n v="523"/>
    <s v="651852190723BCBU0003"/>
    <s v="BBPSBD013200BAAAAANQUY35"/>
    <n v="771712831075"/>
    <x v="318"/>
    <d v="2023-07-19T05:11:43"/>
    <s v="SH.BRAHM DUTTA"/>
    <s v="EDSD-I BUDHANA"/>
    <n v="1233"/>
    <n v="0"/>
    <n v="0"/>
    <n v="0"/>
    <n v="0"/>
    <x v="0"/>
  </r>
  <r>
    <n v="524"/>
    <s v="651852190723BCBU0004"/>
    <s v="BBPSPT013200BP2CUERS7PCE"/>
    <n v="771713184784"/>
    <x v="318"/>
    <d v="2023-07-19T06:33:32"/>
    <s v="INDRAPAL"/>
    <s v="EDSD-I BUDHANA"/>
    <n v="276"/>
    <n v="0"/>
    <n v="0"/>
    <n v="0"/>
    <n v="0"/>
    <x v="0"/>
  </r>
  <r>
    <n v="525"/>
    <s v="651852190723BCBU0005"/>
    <s v="BBPSPP01320068E0MM87S2V2"/>
    <n v="771713189647"/>
    <x v="318"/>
    <d v="2023-07-19T06:33:51"/>
    <s v="ARVIND"/>
    <s v="EDSD-I BUDHANA"/>
    <n v="310"/>
    <n v="0"/>
    <n v="0"/>
    <n v="0"/>
    <n v="0"/>
    <x v="0"/>
  </r>
  <r>
    <n v="526"/>
    <s v="651852190723BCBU0007"/>
    <s v="BBPSBD013200BAAAAANQVC65"/>
    <n v="771712909052"/>
    <x v="318"/>
    <d v="2023-07-19T06:42:29"/>
    <s v="ISLAM"/>
    <s v="EDSD-I BUDHANA"/>
    <n v="387"/>
    <n v="0"/>
    <n v="0"/>
    <n v="0"/>
    <n v="0"/>
    <x v="0"/>
  </r>
  <r>
    <n v="527"/>
    <s v="651852190723BCBU0009"/>
    <s v="BBPSPU013200DBMSO0XB6519"/>
    <n v="711802315728"/>
    <x v="318"/>
    <d v="2023-07-19T07:04:09"/>
    <s v="MS. REENA"/>
    <s v="EDSD-I BUDHANA"/>
    <n v="595"/>
    <n v="0"/>
    <n v="0"/>
    <n v="0"/>
    <n v="0"/>
    <x v="0"/>
  </r>
  <r>
    <n v="528"/>
    <s v="651852190723BCBU0010"/>
    <s v="BBPSPT013200BXLG83IEN8W8"/>
    <n v="771712818720"/>
    <x v="318"/>
    <d v="2023-07-19T07:09:39"/>
    <s v="SH BAL BIR SINGH"/>
    <s v="EDSD-I BUDHANA"/>
    <n v="839"/>
    <n v="0"/>
    <n v="0"/>
    <n v="0"/>
    <n v="0"/>
    <x v="0"/>
  </r>
  <r>
    <n v="529"/>
    <s v="651852190723BCBU0011"/>
    <s v="HGAAP0FD6C0126002897"/>
    <n v="712302112347"/>
    <x v="318"/>
    <d v="2023-07-19T07:15:51"/>
    <s v="NITIN PANWAR"/>
    <s v="EDSD-I BUDHANA"/>
    <n v="175"/>
    <n v="0"/>
    <n v="0"/>
    <n v="0"/>
    <n v="0"/>
    <x v="0"/>
  </r>
  <r>
    <n v="530"/>
    <s v="651852190723BCBU0012"/>
    <s v="HGAAP0EE1B0126009465"/>
    <n v="711703880146"/>
    <x v="318"/>
    <d v="2023-07-19T07:18:16"/>
    <s v="SUDHA"/>
    <s v="EDSD-I BUDHANA"/>
    <n v="877"/>
    <n v="0"/>
    <n v="0"/>
    <n v="0"/>
    <n v="0"/>
    <x v="0"/>
  </r>
  <r>
    <n v="531"/>
    <s v="651852190723BCBU0014"/>
    <s v="HGAAP15CB40126357424"/>
    <n v="771713280039"/>
    <x v="318"/>
    <d v="2023-07-19T08:21:11"/>
    <s v="HARPAL"/>
    <s v="EDSD-I BUDHANA"/>
    <n v="510"/>
    <n v="0"/>
    <n v="0"/>
    <n v="0"/>
    <n v="0"/>
    <x v="0"/>
  </r>
  <r>
    <n v="532"/>
    <s v="651852190723BCBU0015"/>
    <s v="BBPSPT013200BJC2WQQJ3UCG"/>
    <n v="712100016613"/>
    <x v="318"/>
    <d v="2023-07-19T08:27:06"/>
    <s v="PRAMOD KUMAR"/>
    <s v="EDSD-I BUDHANA"/>
    <n v="368"/>
    <n v="0"/>
    <n v="0"/>
    <n v="0"/>
    <n v="0"/>
    <x v="0"/>
  </r>
  <r>
    <n v="533"/>
    <s v="651852190723BCBU0016"/>
    <s v="BBPSPP01320086L5BOHGCQH1"/>
    <n v="771712881482"/>
    <x v="318"/>
    <d v="2023-07-19T08:32:28"/>
    <s v="RAJENDRA SINGH"/>
    <s v="EDSD-I BUDHANA"/>
    <n v="773"/>
    <n v="0"/>
    <n v="0"/>
    <n v="0"/>
    <n v="0"/>
    <x v="0"/>
  </r>
  <r>
    <n v="534"/>
    <s v="651852190723BCBU0017"/>
    <s v="BBPSPP01320088CM352JS8C2"/>
    <n v="712100731223"/>
    <x v="318"/>
    <d v="2023-07-19T08:36:44"/>
    <s v="PRAVEEN KUMAR"/>
    <s v="EDSD-I BUDHANA"/>
    <n v="407"/>
    <n v="0"/>
    <n v="0"/>
    <n v="0"/>
    <n v="0"/>
    <x v="0"/>
  </r>
  <r>
    <n v="535"/>
    <s v="651852190723BCBU0019"/>
    <s v="BBPSPP0132008B07MAZ9G6E1"/>
    <n v="711801887711"/>
    <x v="318"/>
    <d v="2023-07-19T08:44:38"/>
    <s v="SARITADEVI"/>
    <s v="EDSD-I BUDHANA"/>
    <n v="613"/>
    <n v="0"/>
    <n v="0"/>
    <n v="0"/>
    <n v="0"/>
    <x v="0"/>
  </r>
  <r>
    <n v="536"/>
    <s v="651852190723BCBU0021"/>
    <s v="BBPSPP0132008BXMLRLOJRV2"/>
    <n v="711905935511"/>
    <x v="318"/>
    <d v="2023-07-19T08:46:51"/>
    <s v="DAVIENDAR"/>
    <s v="EDSD-I BUDHANA"/>
    <n v="1267"/>
    <n v="0"/>
    <n v="0"/>
    <n v="0"/>
    <n v="0"/>
    <x v="0"/>
  </r>
  <r>
    <n v="537"/>
    <s v="651852190723BCBU0022"/>
    <s v="BBPSPT013200BFXYG6WHYQF2"/>
    <n v="771712746452"/>
    <x v="318"/>
    <d v="2023-07-19T08:53:49"/>
    <s v="KHCHEDO SINGH"/>
    <s v="EDSD-I BUDHANA"/>
    <n v="661"/>
    <n v="0"/>
    <n v="0"/>
    <n v="0"/>
    <n v="0"/>
    <x v="0"/>
  </r>
  <r>
    <n v="538"/>
    <s v="651852190723BCBU0023"/>
    <s v="BBPSPU013200ISXL2IYF7209"/>
    <n v="771712831378"/>
    <x v="318"/>
    <d v="2023-07-19T09:12:28"/>
    <s v="SH.OM PRAKASH"/>
    <s v="EDSD-I BUDHANA"/>
    <n v="764"/>
    <n v="0"/>
    <n v="0"/>
    <n v="0"/>
    <n v="0"/>
    <x v="0"/>
  </r>
  <r>
    <n v="539"/>
    <s v="651852190723BCBU0025"/>
    <s v="BBPSPP0132008ZF1OJRF9RC1"/>
    <n v="771712880361"/>
    <x v="318"/>
    <d v="2023-07-19T09:14:28"/>
    <s v="MANOJ PANWAR"/>
    <s v="EDSD-I BUDHANA"/>
    <n v="908"/>
    <n v="0"/>
    <n v="0"/>
    <n v="0"/>
    <n v="0"/>
    <x v="0"/>
  </r>
  <r>
    <n v="540"/>
    <s v="651852190723BCBU0027"/>
    <s v="BBPSPP013200929WX7S12MJ1"/>
    <n v="771712809535"/>
    <x v="318"/>
    <d v="2023-07-19T09:21:20"/>
    <s v="SUDHEER KUMAR"/>
    <s v="EDSD-I BUDHANA"/>
    <n v="557"/>
    <n v="0"/>
    <n v="0"/>
    <n v="0"/>
    <n v="0"/>
    <x v="0"/>
  </r>
  <r>
    <n v="541"/>
    <s v="651852190723BCBU0028"/>
    <s v="BBPSPT013200BVBLCJPQ3MEI"/>
    <n v="771712951439"/>
    <x v="318"/>
    <d v="2023-07-19T09:21:25"/>
    <s v="AKSHAY KUMAR"/>
    <s v="EDSD-I BUDHANA"/>
    <n v="187"/>
    <n v="0"/>
    <n v="0"/>
    <n v="0"/>
    <n v="0"/>
    <x v="0"/>
  </r>
  <r>
    <n v="542"/>
    <s v="651852190723BCBU0029"/>
    <s v="BBPSPU013200SDVKEOXW3469"/>
    <n v="771712877273"/>
    <x v="318"/>
    <d v="2023-07-19T09:28:13"/>
    <s v="SATPAL"/>
    <s v="EDSD-I BUDHANA"/>
    <n v="1614"/>
    <n v="0"/>
    <n v="0"/>
    <n v="0"/>
    <n v="0"/>
    <x v="0"/>
  </r>
  <r>
    <n v="543"/>
    <s v="651852190723BCBU0034"/>
    <s v="BBPSPU013200BFUYQS7M3797"/>
    <n v="711801856040"/>
    <x v="318"/>
    <d v="2023-07-19T09:48:00"/>
    <s v="SUSIL  KUMAR"/>
    <s v="EDSD-I BUDHANA"/>
    <n v="1309"/>
    <n v="0"/>
    <n v="0"/>
    <n v="0"/>
    <n v="0"/>
    <x v="0"/>
  </r>
  <r>
    <n v="544"/>
    <s v="651852190723BCBU0037"/>
    <s v="HGAAP00DC90127138783"/>
    <n v="771712884955"/>
    <x v="318"/>
    <d v="2023-07-19T10:26:13"/>
    <s v="BARJ MOHAN"/>
    <s v="EDSD-I BUDHANA"/>
    <n v="1495"/>
    <n v="0"/>
    <n v="0"/>
    <n v="0"/>
    <n v="0"/>
    <x v="0"/>
  </r>
  <r>
    <n v="545"/>
    <s v="651852190723BCBU0038"/>
    <s v="BBPSPP013200A3VIL5IAJ2H2"/>
    <n v="771713042790"/>
    <x v="318"/>
    <d v="2023-07-19T10:27:32"/>
    <s v="SAID AHAMAD"/>
    <s v="EDSD-I BUDHANA"/>
    <n v="204"/>
    <n v="0"/>
    <n v="0"/>
    <n v="0"/>
    <n v="0"/>
    <x v="0"/>
  </r>
  <r>
    <n v="546"/>
    <s v="651852190723BCBU0039"/>
    <s v="HGAAP141D30127155439"/>
    <n v="771712871132"/>
    <x v="318"/>
    <d v="2023-07-19T10:28:24"/>
    <s v="JAGBIRI"/>
    <s v="EDSD-I BUDHANA"/>
    <n v="1441"/>
    <n v="0"/>
    <n v="0"/>
    <n v="0"/>
    <n v="0"/>
    <x v="0"/>
  </r>
  <r>
    <n v="547"/>
    <s v="651852190723BCBU0044"/>
    <s v="HGAAP072460127425455"/>
    <n v="771712873536"/>
    <x v="318"/>
    <d v="2023-07-19T11:07:19"/>
    <s v="BHOODEV TYAGI"/>
    <s v="EDSD-I BUDHANA"/>
    <n v="937"/>
    <n v="0"/>
    <n v="0"/>
    <n v="0"/>
    <n v="0"/>
    <x v="0"/>
  </r>
  <r>
    <n v="548"/>
    <s v="651852190723BCBU0047"/>
    <s v="BBPSPP013200AX64KX8H18O1"/>
    <n v="771712865585"/>
    <x v="318"/>
    <d v="2023-07-19T11:10:41"/>
    <s v="SUKHPAL"/>
    <s v="EDSD-I BUDHANA"/>
    <n v="515"/>
    <n v="0"/>
    <n v="0"/>
    <n v="0"/>
    <n v="0"/>
    <x v="0"/>
  </r>
  <r>
    <n v="549"/>
    <s v="651852190723BCBU0048"/>
    <s v="BBPSPT013200BH4NF46I9CUP"/>
    <n v="712102706412"/>
    <x v="318"/>
    <d v="2023-07-19T11:35:19"/>
    <s v="SHEELA DEVI"/>
    <s v="EDSD-I BUDHANA"/>
    <n v="153"/>
    <n v="0"/>
    <n v="0"/>
    <n v="0"/>
    <n v="0"/>
    <x v="0"/>
  </r>
  <r>
    <n v="550"/>
    <s v="651852190723BCBU0050"/>
    <s v="BBPSPU013200RFOAJU8F4658"/>
    <n v="771712964604"/>
    <x v="318"/>
    <d v="2023-07-19T11:40:35"/>
    <s v="RAJPAL"/>
    <s v="EDSD-I BUDHANA"/>
    <n v="504"/>
    <n v="0"/>
    <n v="0"/>
    <n v="0"/>
    <n v="0"/>
    <x v="0"/>
  </r>
  <r>
    <n v="551"/>
    <s v="651852190723BCBU0052"/>
    <s v="BBPSPP013200BC0CVUAKKOE1"/>
    <n v="711703879849"/>
    <x v="318"/>
    <d v="2023-07-19T11:51:44"/>
    <s v="MO ABARAR"/>
    <s v="EDSD-I BUDHANA"/>
    <n v="330"/>
    <n v="0"/>
    <n v="0"/>
    <n v="0"/>
    <n v="0"/>
    <x v="0"/>
  </r>
  <r>
    <n v="552"/>
    <s v="651852190723BCBU0054"/>
    <s v="BBPSPU0132005TN40XPS3524"/>
    <n v="771713236571"/>
    <x v="318"/>
    <d v="2023-07-19T11:59:41"/>
    <s v="SH RAM NIWAS"/>
    <s v="EDSD-I BUDHANA"/>
    <n v="1384"/>
    <n v="0"/>
    <n v="0"/>
    <n v="0"/>
    <n v="0"/>
    <x v="0"/>
  </r>
  <r>
    <n v="553"/>
    <s v="651852190723BCBU0056"/>
    <s v="BBPSPT013200BAN74NT4PVIE"/>
    <n v="771713194614"/>
    <x v="318"/>
    <d v="2023-07-19T12:29:31"/>
    <s v="EKBAL"/>
    <s v="EDSD-I BUDHANA"/>
    <n v="416"/>
    <n v="0"/>
    <n v="0"/>
    <n v="0"/>
    <n v="0"/>
    <x v="0"/>
  </r>
  <r>
    <n v="554"/>
    <s v="651852190723BCBU0061"/>
    <s v="BBPSPP013200D0N7Q6E28301"/>
    <n v="771712840252"/>
    <x v="318"/>
    <d v="2023-07-19T13:23:05"/>
    <s v="SUKH PAL SINGH"/>
    <s v="EDSD-I BUDHANA"/>
    <n v="972"/>
    <n v="0"/>
    <n v="0"/>
    <n v="0"/>
    <n v="0"/>
    <x v="0"/>
  </r>
  <r>
    <n v="555"/>
    <s v="651852190723BCBU0064"/>
    <s v="BBPSPP013200D3AHMFYAH9K1"/>
    <n v="712201923913"/>
    <x v="318"/>
    <d v="2023-07-19T13:30:27"/>
    <s v="KALLU SINGH"/>
    <s v="EDSD-I BUDHANA"/>
    <n v="1173"/>
    <n v="0"/>
    <n v="0"/>
    <n v="0"/>
    <n v="0"/>
    <x v="0"/>
  </r>
  <r>
    <n v="556"/>
    <s v="651852190723BCBU0067"/>
    <s v="HGAAP15D790128366913"/>
    <n v="771712961826"/>
    <x v="318"/>
    <d v="2023-07-19T13:36:03"/>
    <s v="SMT BABEETA DEVI"/>
    <s v="EDSD-I BUDHANA"/>
    <n v="1633"/>
    <n v="0"/>
    <n v="0"/>
    <n v="0"/>
    <n v="0"/>
    <x v="0"/>
  </r>
  <r>
    <n v="557"/>
    <s v="651852190723BCBU0068"/>
    <s v="BBPSPT013200BRVPB5LMCR2D"/>
    <n v="771713194941"/>
    <x v="318"/>
    <d v="2023-07-19T13:39:18"/>
    <s v="SH SAHAB SINGH"/>
    <s v="EDSD-I BUDHANA"/>
    <n v="624"/>
    <n v="0"/>
    <n v="0"/>
    <n v="0"/>
    <n v="0"/>
    <x v="0"/>
  </r>
  <r>
    <n v="558"/>
    <s v="651852190723BCBU0070"/>
    <s v="HGAAP100A90128448656"/>
    <n v="771712974954"/>
    <x v="318"/>
    <d v="2023-07-19T13:49:04"/>
    <s v="AJAYPAL"/>
    <s v="EDSD-I BUDHANA"/>
    <n v="346"/>
    <n v="0"/>
    <n v="0"/>
    <n v="0"/>
    <n v="0"/>
    <x v="0"/>
  </r>
  <r>
    <n v="559"/>
    <s v="651852190723BCBU0071"/>
    <s v="HGAAP093930128452990"/>
    <n v="771712797491"/>
    <x v="318"/>
    <d v="2023-07-19T13:50:13"/>
    <s v="RAJ KUMAR"/>
    <s v="EDSD-I BUDHANA"/>
    <n v="1522"/>
    <n v="0"/>
    <n v="0"/>
    <n v="0"/>
    <n v="0"/>
    <x v="0"/>
  </r>
  <r>
    <n v="560"/>
    <s v="651852190723BCBU0073"/>
    <s v="BBPSPP013200DBYMVCE6U3Z2"/>
    <n v="771712871861"/>
    <x v="318"/>
    <d v="2023-07-19T13:54:39"/>
    <s v="RATAN PAL"/>
    <s v="EDSD-I BUDHANA"/>
    <n v="1190"/>
    <n v="0"/>
    <n v="0"/>
    <n v="0"/>
    <n v="0"/>
    <x v="0"/>
  </r>
  <r>
    <n v="561"/>
    <s v="651852190723BCBU0074"/>
    <s v="BBPSPP013200DCB89OYH8UX2"/>
    <n v="712203603673"/>
    <x v="318"/>
    <d v="2023-07-19T13:55:32"/>
    <s v="PRATAP SINGH RANA"/>
    <s v="EDSD-I BUDHANA"/>
    <n v="270"/>
    <n v="0"/>
    <n v="0"/>
    <n v="0"/>
    <n v="0"/>
    <x v="1"/>
  </r>
  <r>
    <n v="562"/>
    <s v="651852190723BCBU0075"/>
    <s v="BBPSPU0132009IUNXBYV9206"/>
    <n v="771712801975"/>
    <x v="318"/>
    <d v="2023-07-19T13:55:57"/>
    <s v="JAG RAM"/>
    <s v="EDSD-I BUDHANA"/>
    <n v="1050"/>
    <n v="0"/>
    <n v="0"/>
    <n v="0"/>
    <n v="0"/>
    <x v="0"/>
  </r>
  <r>
    <n v="563"/>
    <s v="651852190723GCGU0001"/>
    <s v="EW1131098910666031104"/>
    <n v="771712872718"/>
    <x v="318"/>
    <d v="2023-07-19T11:13:15"/>
    <s v="OMPAL"/>
    <s v="EDSD-I BUDHANA"/>
    <n v="253"/>
    <n v="0"/>
    <n v="0"/>
    <n v="0"/>
    <n v="0"/>
    <x v="0"/>
  </r>
  <r>
    <n v="564"/>
    <s v="651852190723GCGU0002"/>
    <s v="EW1131104819151384576"/>
    <n v="771712928943"/>
    <x v="318"/>
    <d v="2023-07-19T11:36:44"/>
    <s v="VIPIN KUMAR"/>
    <s v="EDSD-I BUDHANA"/>
    <n v="178"/>
    <n v="0"/>
    <n v="0"/>
    <n v="0"/>
    <n v="0"/>
    <x v="0"/>
  </r>
  <r>
    <n v="565"/>
    <s v="651852190723GCGU0004"/>
    <s v="EW1131127731658194944"/>
    <n v="771712875932"/>
    <x v="318"/>
    <d v="2023-07-19T13:07:46"/>
    <s v="MEDHPAL SINGH"/>
    <s v="EDSD-I BUDHANA"/>
    <n v="243"/>
    <n v="0"/>
    <n v="0"/>
    <n v="0"/>
    <n v="0"/>
    <x v="0"/>
  </r>
  <r>
    <n v="566"/>
    <s v="651852190723GCGU0005"/>
    <s v="EW1131140203520471040"/>
    <n v="771712872702"/>
    <x v="318"/>
    <d v="2023-07-19T13:57:20"/>
    <s v="RAM PAL"/>
    <s v="EDSD-I BUDHANA"/>
    <n v="480"/>
    <n v="0"/>
    <n v="0"/>
    <n v="0"/>
    <n v="0"/>
    <x v="0"/>
  </r>
  <r>
    <n v="567"/>
    <s v="131319190723CS990001"/>
    <s v="PVVNL20230719084145894376"/>
    <n v="771712795912"/>
    <x v="319"/>
    <d v="2023-07-19T08:41:39"/>
    <s v="SH. BABU RAM"/>
    <s v="EDSD-I BUDHANA"/>
    <n v="2265"/>
    <n v="0"/>
    <n v="0"/>
    <n v="0"/>
    <n v="0"/>
    <x v="0"/>
  </r>
  <r>
    <n v="568"/>
    <s v="151319190723CS990004"/>
    <s v="PVVNL20230719092684516087"/>
    <n v="771712908951"/>
    <x v="320"/>
    <d v="2023-07-19T09:26:44"/>
    <s v="SHOKEN"/>
    <s v="EDSD-I BUDHANA"/>
    <n v="803"/>
    <n v="0"/>
    <n v="0"/>
    <n v="0"/>
    <n v="0"/>
    <x v="0"/>
  </r>
  <r>
    <n v="569"/>
    <s v="151319190723CS990005"/>
    <s v="PVVNL2023071909276649154"/>
    <n v="711902127058"/>
    <x v="321"/>
    <d v="2023-07-19T09:27:34"/>
    <s v="SALAMA"/>
    <s v="EDSD-I BUDHANA"/>
    <n v="161"/>
    <n v="0"/>
    <n v="0"/>
    <n v="0"/>
    <n v="0"/>
    <x v="0"/>
  </r>
  <r>
    <n v="570"/>
    <s v="151319190723CS990006"/>
    <s v="PVVNL20230719092927621014"/>
    <n v="771712809676"/>
    <x v="322"/>
    <d v="2023-07-19T09:30:04"/>
    <s v="YASHPAL SHARMA"/>
    <s v="EDSD-I BUDHANA"/>
    <n v="824"/>
    <n v="0"/>
    <n v="0"/>
    <n v="0"/>
    <n v="0"/>
    <x v="0"/>
  </r>
  <r>
    <n v="571"/>
    <s v="151319190723CS990010"/>
    <s v="PVVNL2023071909582029112"/>
    <n v="771712928579"/>
    <x v="323"/>
    <d v="2023-07-19T09:58:29"/>
    <s v="SH KRISHAN PAL"/>
    <s v="EDSD-I BUDHANA"/>
    <n v="1315"/>
    <n v="0"/>
    <n v="0"/>
    <n v="0"/>
    <n v="0"/>
    <x v="0"/>
  </r>
  <r>
    <n v="572"/>
    <s v="131319190723CS990012"/>
    <s v="PVVNL20230719102786021451"/>
    <n v="771712884921"/>
    <x v="324"/>
    <d v="2023-07-19T10:29:04"/>
    <s v="PHTEH SINGH"/>
    <s v="EDSD-I BUDHANA"/>
    <n v="512"/>
    <n v="0"/>
    <n v="0"/>
    <n v="0"/>
    <n v="0"/>
    <x v="0"/>
  </r>
  <r>
    <n v="573"/>
    <s v="131319190723CS990016"/>
    <s v="PVVNL20230719105299512774"/>
    <n v="771712928527"/>
    <x v="325"/>
    <d v="2023-07-19T10:53:04"/>
    <s v="SH IMRAN"/>
    <s v="EDSD-I BUDHANA"/>
    <n v="606"/>
    <n v="0"/>
    <n v="0"/>
    <n v="0"/>
    <n v="0"/>
    <x v="0"/>
  </r>
  <r>
    <n v="574"/>
    <s v="131319190723CS990018"/>
    <s v="PVVNL20230719110243654292"/>
    <n v="712301595875"/>
    <x v="326"/>
    <d v="2023-07-19T11:02:45"/>
    <s v="USMAN KHAN"/>
    <s v="EDSD-I BUDHANA"/>
    <n v="2135"/>
    <n v="0"/>
    <n v="0"/>
    <n v="0"/>
    <n v="0"/>
    <x v="0"/>
  </r>
  <r>
    <n v="575"/>
    <s v="131319190723CS990019"/>
    <s v="PVVNL20230719111324779932"/>
    <n v="771713232701"/>
    <x v="327"/>
    <d v="2023-07-19T11:13:43"/>
    <s v="RAKESH"/>
    <s v="EDSD-I BUDHANA"/>
    <n v="7168"/>
    <n v="0"/>
    <n v="0"/>
    <n v="0"/>
    <n v="0"/>
    <x v="0"/>
  </r>
  <r>
    <n v="576"/>
    <s v="151319190723CS990022"/>
    <s v="PVVNL20230719112686382435"/>
    <n v="771712916439"/>
    <x v="328"/>
    <d v="2023-07-19T11:26:25"/>
    <s v="CHANDAR PAL"/>
    <s v="EDSD-I BUDHANA"/>
    <n v="323"/>
    <n v="0"/>
    <n v="0"/>
    <n v="0"/>
    <n v="0"/>
    <x v="0"/>
  </r>
  <r>
    <n v="577"/>
    <s v="131319190723CS990023"/>
    <s v="PVVNL20230719112640349174"/>
    <n v="771713227619"/>
    <x v="329"/>
    <d v="2023-07-19T11:26:46"/>
    <s v="SH NEMCHAND"/>
    <s v="EDSD-I BUDHANA"/>
    <n v="522"/>
    <n v="0"/>
    <n v="0"/>
    <n v="0"/>
    <n v="0"/>
    <x v="0"/>
  </r>
  <r>
    <n v="578"/>
    <s v="151319190723CS990026"/>
    <s v="PVVNL20230719115620180885"/>
    <n v="771712778934"/>
    <x v="330"/>
    <d v="2023-07-19T11:57:22"/>
    <s v="KAWAR PAL SINGH"/>
    <s v="EDSD-I BUDHANA"/>
    <n v="549"/>
    <n v="0"/>
    <n v="0"/>
    <n v="0"/>
    <n v="0"/>
    <x v="0"/>
  </r>
  <r>
    <n v="579"/>
    <s v="151319190723CS990027"/>
    <s v="PVVNL20230719115897937981"/>
    <n v="771712778934"/>
    <x v="331"/>
    <d v="2023-07-19T12:00:48"/>
    <s v="KAWAR PAL SINGH"/>
    <s v="EDSD-I BUDHANA"/>
    <n v="4941"/>
    <n v="0"/>
    <n v="0"/>
    <n v="0"/>
    <n v="0"/>
    <x v="0"/>
  </r>
  <r>
    <n v="580"/>
    <s v="131319190723CS990030"/>
    <s v="PVVNL20230719123373371880"/>
    <n v="771712813841"/>
    <x v="332"/>
    <d v="2023-07-19T12:33:13"/>
    <s v="ISHWAR SINGH"/>
    <s v="EDSD-I BUDHANA"/>
    <n v="2818"/>
    <n v="0"/>
    <n v="0"/>
    <n v="0"/>
    <n v="0"/>
    <x v="0"/>
  </r>
  <r>
    <n v="581"/>
    <s v="131319190723CS990033"/>
    <s v="PVVNL20230719124675059100"/>
    <n v="771712810974"/>
    <x v="333"/>
    <d v="2023-07-19T12:47:00"/>
    <s v="JAY KUMAR"/>
    <s v="EDSD-I BUDHANA"/>
    <n v="1348"/>
    <n v="0"/>
    <n v="0"/>
    <n v="0"/>
    <n v="0"/>
    <x v="0"/>
  </r>
  <r>
    <n v="582"/>
    <s v="131319190723CS990034"/>
    <s v="PVVNL20230719125199272586"/>
    <n v="771712769579"/>
    <x v="334"/>
    <d v="2023-07-19T12:51:46"/>
    <s v="INDER SINGH"/>
    <s v="EDSD-I BUDHANA"/>
    <n v="19199"/>
    <n v="0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B31A-B312-4C32-9E94-9971841D9CA1}" name="pivot_table" cacheId="3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2:LY6" firstHeaderRow="1" firstDataRow="2" firstDataCol="1"/>
  <pivotFields count="14">
    <pivotField showAll="0"/>
    <pivotField showAll="0"/>
    <pivotField showAll="0"/>
    <pivotField showAll="0"/>
    <pivotField axis="axisCol" numFmtId="165" showAll="0">
      <items count="336">
        <item x="247"/>
        <item x="254"/>
        <item x="255"/>
        <item x="256"/>
        <item x="248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0"/>
        <item x="1"/>
        <item x="2"/>
        <item x="3"/>
        <item x="4"/>
        <item x="5"/>
        <item x="6"/>
        <item x="27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71"/>
        <item x="22"/>
        <item x="272"/>
        <item x="23"/>
        <item x="273"/>
        <item x="24"/>
        <item x="249"/>
        <item x="25"/>
        <item x="26"/>
        <item x="27"/>
        <item x="274"/>
        <item x="28"/>
        <item x="29"/>
        <item x="275"/>
        <item x="276"/>
        <item x="30"/>
        <item x="31"/>
        <item x="277"/>
        <item x="32"/>
        <item x="33"/>
        <item x="34"/>
        <item x="35"/>
        <item x="36"/>
        <item x="37"/>
        <item x="38"/>
        <item x="39"/>
        <item x="278"/>
        <item x="40"/>
        <item x="41"/>
        <item x="42"/>
        <item x="43"/>
        <item x="44"/>
        <item x="45"/>
        <item x="46"/>
        <item x="47"/>
        <item x="279"/>
        <item x="48"/>
        <item x="49"/>
        <item x="50"/>
        <item x="51"/>
        <item x="280"/>
        <item x="52"/>
        <item x="53"/>
        <item x="54"/>
        <item x="55"/>
        <item x="56"/>
        <item x="57"/>
        <item x="58"/>
        <item x="59"/>
        <item x="281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282"/>
        <item x="283"/>
        <item x="130"/>
        <item x="284"/>
        <item x="131"/>
        <item x="132"/>
        <item x="133"/>
        <item x="134"/>
        <item x="135"/>
        <item x="136"/>
        <item x="137"/>
        <item x="138"/>
        <item x="139"/>
        <item x="285"/>
        <item x="286"/>
        <item x="140"/>
        <item x="141"/>
        <item x="142"/>
        <item x="287"/>
        <item x="143"/>
        <item x="288"/>
        <item x="289"/>
        <item x="290"/>
        <item x="144"/>
        <item x="291"/>
        <item x="145"/>
        <item x="146"/>
        <item x="292"/>
        <item x="147"/>
        <item x="293"/>
        <item x="294"/>
        <item x="295"/>
        <item x="296"/>
        <item x="148"/>
        <item x="149"/>
        <item x="150"/>
        <item x="151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50"/>
        <item x="315"/>
        <item x="251"/>
        <item x="316"/>
        <item x="317"/>
        <item x="245"/>
        <item x="318"/>
        <item x="319"/>
        <item x="252"/>
        <item x="320"/>
        <item x="321"/>
        <item x="322"/>
        <item x="323"/>
        <item x="152"/>
        <item x="153"/>
        <item x="154"/>
        <item x="155"/>
        <item x="156"/>
        <item x="157"/>
        <item x="158"/>
        <item x="324"/>
        <item x="159"/>
        <item x="160"/>
        <item x="161"/>
        <item x="162"/>
        <item x="163"/>
        <item x="164"/>
        <item x="165"/>
        <item x="325"/>
        <item x="166"/>
        <item x="326"/>
        <item x="167"/>
        <item x="168"/>
        <item x="327"/>
        <item x="169"/>
        <item x="170"/>
        <item x="328"/>
        <item x="32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330"/>
        <item x="246"/>
        <item x="187"/>
        <item x="331"/>
        <item x="188"/>
        <item x="189"/>
        <item x="253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332"/>
        <item x="205"/>
        <item x="206"/>
        <item x="207"/>
        <item x="208"/>
        <item x="209"/>
        <item x="210"/>
        <item x="211"/>
        <item x="333"/>
        <item x="212"/>
        <item x="213"/>
        <item x="214"/>
        <item x="33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umFmtId="165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4"/>
  </colFields>
  <col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colItems>
  <dataFields count="1">
    <dataField name="Sum of Sale OfEC / ED" fld="8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9E03-8899-4ED7-998E-A2DEDC0F2EA5}">
  <dimension ref="A2:LY6"/>
  <sheetViews>
    <sheetView tabSelected="1" workbookViewId="0">
      <selection activeCell="A2" sqref="A2"/>
    </sheetView>
  </sheetViews>
  <sheetFormatPr defaultRowHeight="14.4" x14ac:dyDescent="0.3"/>
  <cols>
    <col min="1" max="1" width="25.6640625" bestFit="1" customWidth="1"/>
    <col min="2" max="336" width="18.109375" bestFit="1" customWidth="1"/>
    <col min="337" max="337" width="10.77734375" bestFit="1" customWidth="1"/>
  </cols>
  <sheetData>
    <row r="2" spans="1:337" x14ac:dyDescent="0.3">
      <c r="A2" s="3" t="s">
        <v>1450</v>
      </c>
      <c r="B2" s="3" t="s">
        <v>1449</v>
      </c>
    </row>
    <row r="3" spans="1:337" x14ac:dyDescent="0.3">
      <c r="A3" s="3" t="s">
        <v>1446</v>
      </c>
      <c r="B3" s="2">
        <v>45125</v>
      </c>
      <c r="C3" s="2">
        <v>45125.34070601852</v>
      </c>
      <c r="D3" s="2">
        <v>45125.343807870369</v>
      </c>
      <c r="E3" s="2">
        <v>45125.343946759262</v>
      </c>
      <c r="F3" s="2">
        <v>45125.348749999997</v>
      </c>
      <c r="G3" s="2">
        <v>45125.360648148147</v>
      </c>
      <c r="H3" s="2">
        <v>45125.370636574073</v>
      </c>
      <c r="I3" s="2">
        <v>45125.391851851855</v>
      </c>
      <c r="J3" s="2">
        <v>45125.392083333332</v>
      </c>
      <c r="K3" s="2">
        <v>45125.392106481479</v>
      </c>
      <c r="L3" s="2">
        <v>45125.392291666663</v>
      </c>
      <c r="M3" s="2">
        <v>45125.392731481479</v>
      </c>
      <c r="N3" s="2">
        <v>45125.398136574076</v>
      </c>
      <c r="O3" s="2">
        <v>45125.398831018516</v>
      </c>
      <c r="P3" s="2">
        <v>45125.406076388892</v>
      </c>
      <c r="Q3" s="2">
        <v>45125.406111111108</v>
      </c>
      <c r="R3" s="2">
        <v>45125.413564814815</v>
      </c>
      <c r="S3" s="2">
        <v>45125.41642361111</v>
      </c>
      <c r="T3" s="2">
        <v>45125.416909722226</v>
      </c>
      <c r="U3" s="2">
        <v>45125.419560185182</v>
      </c>
      <c r="V3" s="2">
        <v>45125.420567129629</v>
      </c>
      <c r="W3" s="2">
        <v>45125.421979166669</v>
      </c>
      <c r="X3" s="2">
        <v>45125.423506944448</v>
      </c>
      <c r="Y3" s="2">
        <v>45125.425324074073</v>
      </c>
      <c r="Z3" s="2">
        <v>45125.427534722221</v>
      </c>
      <c r="AA3" s="2">
        <v>45125.427824074075</v>
      </c>
      <c r="AB3" s="2">
        <v>45125.428449074076</v>
      </c>
      <c r="AC3" s="2">
        <v>45125.430659722224</v>
      </c>
      <c r="AD3" s="2">
        <v>45125.431180555555</v>
      </c>
      <c r="AE3" s="2">
        <v>45125.432152777779</v>
      </c>
      <c r="AF3" s="2">
        <v>45125.433067129627</v>
      </c>
      <c r="AG3" s="2">
        <v>45125.434120370373</v>
      </c>
      <c r="AH3" s="2">
        <v>45125.434305555558</v>
      </c>
      <c r="AI3" s="2">
        <v>45125.435914351852</v>
      </c>
      <c r="AJ3" s="2">
        <v>45125.4378125</v>
      </c>
      <c r="AK3" s="2">
        <v>45125.439965277779</v>
      </c>
      <c r="AL3" s="2">
        <v>45125.443472222221</v>
      </c>
      <c r="AM3" s="2">
        <v>45125.446006944447</v>
      </c>
      <c r="AN3" s="2">
        <v>45125.446944444448</v>
      </c>
      <c r="AO3" s="2">
        <v>45125.448148148149</v>
      </c>
      <c r="AP3" s="2">
        <v>45125.448541666665</v>
      </c>
      <c r="AQ3" s="2">
        <v>45125.448946759258</v>
      </c>
      <c r="AR3" s="2">
        <v>45125.450300925928</v>
      </c>
      <c r="AS3" s="2">
        <v>45125.451180555552</v>
      </c>
      <c r="AT3" s="2">
        <v>45125.452037037037</v>
      </c>
      <c r="AU3" s="2">
        <v>45125.455509259256</v>
      </c>
      <c r="AV3" s="2">
        <v>45125.455937500003</v>
      </c>
      <c r="AW3" s="2">
        <v>45125.457233796296</v>
      </c>
      <c r="AX3" s="2">
        <v>45125.462280092594</v>
      </c>
      <c r="AY3" s="2">
        <v>45125.462569444448</v>
      </c>
      <c r="AZ3" s="2">
        <v>45125.464247685188</v>
      </c>
      <c r="BA3" s="2">
        <v>45125.464282407411</v>
      </c>
      <c r="BB3" s="2">
        <v>45125.465752314813</v>
      </c>
      <c r="BC3" s="2">
        <v>45125.465844907405</v>
      </c>
      <c r="BD3" s="2">
        <v>45125.466226851851</v>
      </c>
      <c r="BE3" s="2">
        <v>45125.467129629629</v>
      </c>
      <c r="BF3" s="2">
        <v>45125.467199074075</v>
      </c>
      <c r="BG3" s="2">
        <v>45125.467731481483</v>
      </c>
      <c r="BH3" s="2">
        <v>45125.468530092592</v>
      </c>
      <c r="BI3" s="2">
        <v>45125.4687037037</v>
      </c>
      <c r="BJ3" s="2">
        <v>45125.468888888892</v>
      </c>
      <c r="BK3" s="2">
        <v>45125.46974537037</v>
      </c>
      <c r="BL3" s="2">
        <v>45125.470254629632</v>
      </c>
      <c r="BM3" s="2">
        <v>45125.470532407409</v>
      </c>
      <c r="BN3" s="2">
        <v>45125.470949074072</v>
      </c>
      <c r="BO3" s="2">
        <v>45125.471597222226</v>
      </c>
      <c r="BP3" s="2">
        <v>45125.472268518519</v>
      </c>
      <c r="BQ3" s="2">
        <v>45125.472685185188</v>
      </c>
      <c r="BR3" s="2">
        <v>45125.472905092596</v>
      </c>
      <c r="BS3" s="2">
        <v>45125.473020833335</v>
      </c>
      <c r="BT3" s="2">
        <v>45125.473587962966</v>
      </c>
      <c r="BU3" s="2">
        <v>45125.47384259259</v>
      </c>
      <c r="BV3" s="2">
        <v>45125.474583333336</v>
      </c>
      <c r="BW3" s="2">
        <v>45125.47519675926</v>
      </c>
      <c r="BX3" s="2">
        <v>45125.475856481484</v>
      </c>
      <c r="BY3" s="2">
        <v>45125.477361111109</v>
      </c>
      <c r="BZ3" s="2">
        <v>45125.477592592593</v>
      </c>
      <c r="CA3" s="2">
        <v>45125.479074074072</v>
      </c>
      <c r="CB3" s="2">
        <v>45125.479675925926</v>
      </c>
      <c r="CC3" s="2">
        <v>45125.480219907404</v>
      </c>
      <c r="CD3" s="2">
        <v>45125.481990740744</v>
      </c>
      <c r="CE3" s="2">
        <v>45125.482662037037</v>
      </c>
      <c r="CF3" s="2">
        <v>45125.483101851853</v>
      </c>
      <c r="CG3" s="2">
        <v>45125.483344907407</v>
      </c>
      <c r="CH3" s="2">
        <v>45125.484861111108</v>
      </c>
      <c r="CI3" s="2">
        <v>45125.485717592594</v>
      </c>
      <c r="CJ3" s="2">
        <v>45125.485949074071</v>
      </c>
      <c r="CK3" s="2">
        <v>45125.486666666664</v>
      </c>
      <c r="CL3" s="2">
        <v>45125.487037037034</v>
      </c>
      <c r="CM3" s="2">
        <v>45125.488217592596</v>
      </c>
      <c r="CN3" s="2">
        <v>45125.489155092589</v>
      </c>
      <c r="CO3" s="2">
        <v>45125.48940972222</v>
      </c>
      <c r="CP3" s="2">
        <v>45125.489942129629</v>
      </c>
      <c r="CQ3" s="2">
        <v>45125.490381944444</v>
      </c>
      <c r="CR3" s="2">
        <v>45125.491342592592</v>
      </c>
      <c r="CS3" s="2">
        <v>45125.492152777777</v>
      </c>
      <c r="CT3" s="2">
        <v>45125.492407407408</v>
      </c>
      <c r="CU3" s="2">
        <v>45125.492858796293</v>
      </c>
      <c r="CV3" s="2">
        <v>45125.493842592594</v>
      </c>
      <c r="CW3" s="2">
        <v>45125.494745370372</v>
      </c>
      <c r="CX3" s="2">
        <v>45125.495138888888</v>
      </c>
      <c r="CY3" s="2">
        <v>45125.495381944442</v>
      </c>
      <c r="CZ3" s="2">
        <v>45125.496215277781</v>
      </c>
      <c r="DA3" s="2">
        <v>45125.496736111112</v>
      </c>
      <c r="DB3" s="2">
        <v>45125.496793981481</v>
      </c>
      <c r="DC3" s="2">
        <v>45125.497164351851</v>
      </c>
      <c r="DD3" s="2">
        <v>45125.497835648152</v>
      </c>
      <c r="DE3" s="2">
        <v>45125.498472222222</v>
      </c>
      <c r="DF3" s="2">
        <v>45125.498900462961</v>
      </c>
      <c r="DG3" s="2">
        <v>45125.500358796293</v>
      </c>
      <c r="DH3" s="2">
        <v>45125.500497685185</v>
      </c>
      <c r="DI3" s="2">
        <v>45125.501099537039</v>
      </c>
      <c r="DJ3" s="2">
        <v>45125.501701388886</v>
      </c>
      <c r="DK3" s="2">
        <v>45125.504421296297</v>
      </c>
      <c r="DL3" s="2">
        <v>45125.504988425928</v>
      </c>
      <c r="DM3" s="2">
        <v>45125.505891203706</v>
      </c>
      <c r="DN3" s="2">
        <v>45125.507002314815</v>
      </c>
      <c r="DO3" s="2">
        <v>45125.5075</v>
      </c>
      <c r="DP3" s="2">
        <v>45125.509826388887</v>
      </c>
      <c r="DQ3" s="2">
        <v>45125.511921296296</v>
      </c>
      <c r="DR3" s="2">
        <v>45125.513310185182</v>
      </c>
      <c r="DS3" s="2">
        <v>45125.516759259262</v>
      </c>
      <c r="DT3" s="2">
        <v>45125.51835648148</v>
      </c>
      <c r="DU3" s="2">
        <v>45125.5233912037</v>
      </c>
      <c r="DV3" s="2">
        <v>45125.524710648147</v>
      </c>
      <c r="DW3" s="2">
        <v>45125.525057870371</v>
      </c>
      <c r="DX3" s="2">
        <v>45125.525173611109</v>
      </c>
      <c r="DY3" s="2">
        <v>45125.528194444443</v>
      </c>
      <c r="DZ3" s="2">
        <v>45125.529143518521</v>
      </c>
      <c r="EA3" s="2">
        <v>45125.529328703706</v>
      </c>
      <c r="EB3" s="2">
        <v>45125.530868055554</v>
      </c>
      <c r="EC3" s="2">
        <v>45125.532337962963</v>
      </c>
      <c r="ED3" s="2">
        <v>45125.533368055556</v>
      </c>
      <c r="EE3" s="2">
        <v>45125.534768518519</v>
      </c>
      <c r="EF3" s="2">
        <v>45125.535636574074</v>
      </c>
      <c r="EG3" s="2">
        <v>45125.53565972222</v>
      </c>
      <c r="EH3" s="2">
        <v>45125.536215277774</v>
      </c>
      <c r="EI3" s="2">
        <v>45125.537974537037</v>
      </c>
      <c r="EJ3" s="2">
        <v>45125.538900462961</v>
      </c>
      <c r="EK3" s="2">
        <v>45125.539270833331</v>
      </c>
      <c r="EL3" s="2">
        <v>45125.540358796294</v>
      </c>
      <c r="EM3" s="2">
        <v>45125.541180555556</v>
      </c>
      <c r="EN3" s="2">
        <v>45125.542719907404</v>
      </c>
      <c r="EO3" s="2">
        <v>45125.543009259258</v>
      </c>
      <c r="EP3" s="2">
        <v>45125.543622685182</v>
      </c>
      <c r="EQ3" s="2">
        <v>45125.546006944445</v>
      </c>
      <c r="ER3" s="2">
        <v>45125.546157407407</v>
      </c>
      <c r="ES3" s="2">
        <v>45125.546469907407</v>
      </c>
      <c r="ET3" s="2">
        <v>45125.547372685185</v>
      </c>
      <c r="EU3" s="2">
        <v>45125.547418981485</v>
      </c>
      <c r="EV3" s="2">
        <v>45125.549872685187</v>
      </c>
      <c r="EW3" s="2">
        <v>45125.550474537034</v>
      </c>
      <c r="EX3" s="2">
        <v>45125.551180555558</v>
      </c>
      <c r="EY3" s="2">
        <v>45125.551192129627</v>
      </c>
      <c r="EZ3" s="2">
        <v>45125.554236111115</v>
      </c>
      <c r="FA3" s="2">
        <v>45125.554502314815</v>
      </c>
      <c r="FB3" s="2">
        <v>45125.555486111109</v>
      </c>
      <c r="FC3" s="2">
        <v>45125.556215277778</v>
      </c>
      <c r="FD3" s="2">
        <v>45125.556817129633</v>
      </c>
      <c r="FE3" s="2">
        <v>45125.557650462964</v>
      </c>
      <c r="FF3" s="2">
        <v>45125.558194444442</v>
      </c>
      <c r="FG3" s="2">
        <v>45125.558634259258</v>
      </c>
      <c r="FH3" s="2">
        <v>45125.567430555559</v>
      </c>
      <c r="FI3" s="2">
        <v>45125.568310185183</v>
      </c>
      <c r="FJ3" s="2">
        <v>45125.569502314815</v>
      </c>
      <c r="FK3" s="2">
        <v>45125.570196759261</v>
      </c>
      <c r="FL3" s="2">
        <v>45125.571331018517</v>
      </c>
      <c r="FM3" s="2">
        <v>45125.573495370372</v>
      </c>
      <c r="FN3" s="2">
        <v>45125.573506944442</v>
      </c>
      <c r="FO3" s="2">
        <v>45125.576319444444</v>
      </c>
      <c r="FP3" s="2">
        <v>45125.578032407408</v>
      </c>
      <c r="FQ3" s="2">
        <v>45125.578310185185</v>
      </c>
      <c r="FR3" s="2">
        <v>45125.579398148147</v>
      </c>
      <c r="FS3" s="2">
        <v>45125.57949074074</v>
      </c>
      <c r="FT3" s="2">
        <v>45125.579548611109</v>
      </c>
      <c r="FU3" s="2">
        <v>45125.580231481479</v>
      </c>
      <c r="FV3" s="2">
        <v>45125.581990740742</v>
      </c>
      <c r="FW3" s="2">
        <v>45125.583020833335</v>
      </c>
      <c r="FX3" s="2">
        <v>45125.586770833332</v>
      </c>
      <c r="FY3" s="2">
        <v>45125.588831018518</v>
      </c>
      <c r="FZ3" s="2">
        <v>45125.589074074072</v>
      </c>
      <c r="GA3" s="2">
        <v>45125.593182870369</v>
      </c>
      <c r="GB3" s="2">
        <v>45125.596018518518</v>
      </c>
      <c r="GC3" s="2">
        <v>45125.596099537041</v>
      </c>
      <c r="GD3" s="2">
        <v>45125.597222222219</v>
      </c>
      <c r="GE3" s="2">
        <v>45125.599120370367</v>
      </c>
      <c r="GF3" s="2">
        <v>45125.600173611114</v>
      </c>
      <c r="GG3" s="2">
        <v>45125.603518518517</v>
      </c>
      <c r="GH3" s="2">
        <v>45125.61582175926</v>
      </c>
      <c r="GI3" s="2">
        <v>45125.616319444445</v>
      </c>
      <c r="GJ3" s="2">
        <v>45125.620532407411</v>
      </c>
      <c r="GK3" s="2">
        <v>45125.624050925922</v>
      </c>
      <c r="GL3" s="2">
        <v>45125.625914351855</v>
      </c>
      <c r="GM3" s="2">
        <v>45125.630682870367</v>
      </c>
      <c r="GN3" s="2">
        <v>45125.636620370373</v>
      </c>
      <c r="GO3" s="2">
        <v>45125.64702546296</v>
      </c>
      <c r="GP3" s="2">
        <v>45125.658206018517</v>
      </c>
      <c r="GQ3" s="2">
        <v>45125.664201388892</v>
      </c>
      <c r="GR3" s="2">
        <v>45125.684571759259</v>
      </c>
      <c r="GS3" s="2">
        <v>45125.685578703706</v>
      </c>
      <c r="GT3" s="2">
        <v>45125.717615740738</v>
      </c>
      <c r="GU3" s="2">
        <v>45125.718599537038</v>
      </c>
      <c r="GV3" s="2">
        <v>45125.721030092594</v>
      </c>
      <c r="GW3" s="2">
        <v>45125.728449074071</v>
      </c>
      <c r="GX3" s="2">
        <v>45125.736331018517</v>
      </c>
      <c r="GY3" s="2">
        <v>45125.738495370373</v>
      </c>
      <c r="GZ3" s="2">
        <v>45125.759745370371</v>
      </c>
      <c r="HA3" s="2">
        <v>45125.759930555556</v>
      </c>
      <c r="HB3" s="2">
        <v>45125.7653125</v>
      </c>
      <c r="HC3" s="2">
        <v>45125.768726851849</v>
      </c>
      <c r="HD3" s="2">
        <v>45125.776203703703</v>
      </c>
      <c r="HE3" s="2">
        <v>45125.782476851855</v>
      </c>
      <c r="HF3" s="2">
        <v>45125.790694444448</v>
      </c>
      <c r="HG3" s="2">
        <v>45125.793506944443</v>
      </c>
      <c r="HH3" s="2">
        <v>45125.795567129629</v>
      </c>
      <c r="HI3" s="2">
        <v>45125.804247685184</v>
      </c>
      <c r="HJ3" s="2">
        <v>45125.810555555552</v>
      </c>
      <c r="HK3" s="2">
        <v>45125.847222222219</v>
      </c>
      <c r="HL3" s="2">
        <v>45125.853368055556</v>
      </c>
      <c r="HM3" s="2">
        <v>45125.868009259262</v>
      </c>
      <c r="HN3" s="2">
        <v>45125.88585648148</v>
      </c>
      <c r="HO3" s="2">
        <v>45125.916898148149</v>
      </c>
      <c r="HP3" s="2">
        <v>45126</v>
      </c>
      <c r="HQ3" s="2">
        <v>45126.362256944441</v>
      </c>
      <c r="HR3" s="2">
        <v>45126.388379629629</v>
      </c>
      <c r="HS3" s="2">
        <v>45126.393553240741</v>
      </c>
      <c r="HT3" s="2">
        <v>45126.394131944442</v>
      </c>
      <c r="HU3" s="2">
        <v>45126.395868055559</v>
      </c>
      <c r="HV3" s="2">
        <v>45126.415601851855</v>
      </c>
      <c r="HW3" s="2">
        <v>45126.417939814812</v>
      </c>
      <c r="HX3" s="2">
        <v>45126.424375000002</v>
      </c>
      <c r="HY3" s="2">
        <v>45126.427071759259</v>
      </c>
      <c r="HZ3" s="2">
        <v>45126.431979166664</v>
      </c>
      <c r="IA3" s="2">
        <v>45126.433344907404</v>
      </c>
      <c r="IB3" s="2">
        <v>45126.434108796297</v>
      </c>
      <c r="IC3" s="2">
        <v>45126.435925925929</v>
      </c>
      <c r="ID3" s="2">
        <v>45126.436851851853</v>
      </c>
      <c r="IE3" s="2">
        <v>45126.443090277775</v>
      </c>
      <c r="IF3" s="2">
        <v>45126.445289351854</v>
      </c>
      <c r="IG3" s="2">
        <v>45126.445914351854</v>
      </c>
      <c r="IH3" s="2">
        <v>45126.447222222225</v>
      </c>
      <c r="II3" s="2">
        <v>45126.44804398148</v>
      </c>
      <c r="IJ3" s="2">
        <v>45126.450474537036</v>
      </c>
      <c r="IK3" s="2">
        <v>45126.451018518521</v>
      </c>
      <c r="IL3" s="2">
        <v>45126.453506944446</v>
      </c>
      <c r="IM3" s="2">
        <v>45126.455023148148</v>
      </c>
      <c r="IN3" s="2">
        <v>45126.460243055553</v>
      </c>
      <c r="IO3" s="2">
        <v>45126.462476851855</v>
      </c>
      <c r="IP3" s="2">
        <v>45126.465648148151</v>
      </c>
      <c r="IQ3" s="2">
        <v>45126.467847222222</v>
      </c>
      <c r="IR3" s="2">
        <v>45126.471238425926</v>
      </c>
      <c r="IS3" s="2">
        <v>45126.471921296295</v>
      </c>
      <c r="IT3" s="2">
        <v>45126.476678240739</v>
      </c>
      <c r="IU3" s="2">
        <v>45126.476909722223</v>
      </c>
      <c r="IV3" s="2">
        <v>45126.481354166666</v>
      </c>
      <c r="IW3" s="2">
        <v>45126.481782407405</v>
      </c>
      <c r="IX3" s="2">
        <v>45126.482488425929</v>
      </c>
      <c r="IY3" s="2">
        <v>45126.482627314814</v>
      </c>
      <c r="IZ3" s="2">
        <v>45126.486712962964</v>
      </c>
      <c r="JA3" s="2">
        <v>45126.487129629626</v>
      </c>
      <c r="JB3" s="2">
        <v>45126.487893518519</v>
      </c>
      <c r="JC3" s="2">
        <v>45126.488761574074</v>
      </c>
      <c r="JD3" s="2">
        <v>45126.49119212963</v>
      </c>
      <c r="JE3" s="2">
        <v>45126.492222222223</v>
      </c>
      <c r="JF3" s="2">
        <v>45126.492997685185</v>
      </c>
      <c r="JG3" s="2">
        <v>45126.493310185186</v>
      </c>
      <c r="JH3" s="2">
        <v>45126.494293981479</v>
      </c>
      <c r="JI3" s="2">
        <v>45126.495150462964</v>
      </c>
      <c r="JJ3" s="2">
        <v>45126.498090277775</v>
      </c>
      <c r="JK3" s="2">
        <v>45126.498136574075</v>
      </c>
      <c r="JL3" s="2">
        <v>45126.498159722221</v>
      </c>
      <c r="JM3" s="2">
        <v>45126.498356481483</v>
      </c>
      <c r="JN3" s="2">
        <v>45126.500196759262</v>
      </c>
      <c r="JO3" s="2">
        <v>45126.500543981485</v>
      </c>
      <c r="JP3" s="2">
        <v>45126.502951388888</v>
      </c>
      <c r="JQ3" s="2">
        <v>45126.506215277775</v>
      </c>
      <c r="JR3" s="2">
        <v>45126.506469907406</v>
      </c>
      <c r="JS3" s="2">
        <v>45126.507025462961</v>
      </c>
      <c r="JT3" s="2">
        <v>45126.508298611108</v>
      </c>
      <c r="JU3" s="2">
        <v>45126.509201388886</v>
      </c>
      <c r="JV3" s="2">
        <v>45126.509560185186</v>
      </c>
      <c r="JW3" s="2">
        <v>45126.511076388888</v>
      </c>
      <c r="JX3" s="2">
        <v>45126.512349537035</v>
      </c>
      <c r="JY3" s="2">
        <v>45126.514305555553</v>
      </c>
      <c r="JZ3" s="2">
        <v>45126.516180555554</v>
      </c>
      <c r="KA3" s="2">
        <v>45126.516840277778</v>
      </c>
      <c r="KB3" s="2">
        <v>45126.517083333332</v>
      </c>
      <c r="KC3" s="2">
        <v>45126.517928240741</v>
      </c>
      <c r="KD3" s="2">
        <v>45126.519629629627</v>
      </c>
      <c r="KE3" s="2">
        <v>45126.520833333336</v>
      </c>
      <c r="KF3" s="2">
        <v>45126.521053240744</v>
      </c>
      <c r="KG3" s="2">
        <v>45126.522800925923</v>
      </c>
      <c r="KH3" s="2">
        <v>45126.523055555554</v>
      </c>
      <c r="KI3" s="2">
        <v>45126.523888888885</v>
      </c>
      <c r="KJ3" s="2">
        <v>45126.524560185186</v>
      </c>
      <c r="KK3" s="2">
        <v>45126.528703703705</v>
      </c>
      <c r="KL3" s="2">
        <v>45126.529178240744</v>
      </c>
      <c r="KM3" s="2">
        <v>45126.529629629629</v>
      </c>
      <c r="KN3" s="2">
        <v>45126.529803240737</v>
      </c>
      <c r="KO3" s="2">
        <v>45126.53052083333</v>
      </c>
      <c r="KP3" s="2">
        <v>45126.532627314817</v>
      </c>
      <c r="KQ3" s="2">
        <v>45126.533807870372</v>
      </c>
      <c r="KR3" s="2">
        <v>45126.534097222226</v>
      </c>
      <c r="KS3" s="2">
        <v>45126.535381944443</v>
      </c>
      <c r="KT3" s="2">
        <v>45126.535949074074</v>
      </c>
      <c r="KU3" s="2">
        <v>45126.537465277775</v>
      </c>
      <c r="KV3" s="2">
        <v>45126.539224537039</v>
      </c>
      <c r="KW3" s="2">
        <v>45126.539641203701</v>
      </c>
      <c r="KX3" s="2">
        <v>45126.546053240738</v>
      </c>
      <c r="KY3" s="2">
        <v>45126.546076388891</v>
      </c>
      <c r="KZ3" s="2">
        <v>45126.548472222225</v>
      </c>
      <c r="LA3" s="2">
        <v>45126.548506944448</v>
      </c>
      <c r="LB3" s="2">
        <v>45126.549189814818</v>
      </c>
      <c r="LC3" s="2">
        <v>45126.550358796296</v>
      </c>
      <c r="LD3" s="2">
        <v>45126.550474537034</v>
      </c>
      <c r="LE3" s="2">
        <v>45126.550798611112</v>
      </c>
      <c r="LF3" s="2">
        <v>45126.551979166667</v>
      </c>
      <c r="LG3" s="2">
        <v>45126.552430555559</v>
      </c>
      <c r="LH3" s="2">
        <v>45126.55572916667</v>
      </c>
      <c r="LI3" s="2">
        <v>45126.55678240741</v>
      </c>
      <c r="LJ3" s="2">
        <v>45126.556932870371</v>
      </c>
      <c r="LK3" s="2">
        <v>45126.557835648149</v>
      </c>
      <c r="LL3" s="2">
        <v>45126.560636574075</v>
      </c>
      <c r="LM3" s="2">
        <v>45126.565636574072</v>
      </c>
      <c r="LN3" s="2">
        <v>45126.56994212963</v>
      </c>
      <c r="LO3" s="2">
        <v>45126.572245370371</v>
      </c>
      <c r="LP3" s="2">
        <v>45126.574363425927</v>
      </c>
      <c r="LQ3" s="2">
        <v>45126.57739583333</v>
      </c>
      <c r="LR3" s="2">
        <v>45126.578333333331</v>
      </c>
      <c r="LS3" s="2">
        <v>45126.578958333332</v>
      </c>
      <c r="LT3" s="2">
        <v>45126.580034722225</v>
      </c>
      <c r="LU3" s="2">
        <v>45126.580324074072</v>
      </c>
      <c r="LV3" s="2">
        <v>45126.587025462963</v>
      </c>
      <c r="LW3" s="2">
        <v>45126.588252314818</v>
      </c>
      <c r="LX3" s="2">
        <v>45126.589513888888</v>
      </c>
      <c r="LY3" s="2" t="s">
        <v>1448</v>
      </c>
    </row>
    <row r="4" spans="1:337" x14ac:dyDescent="0.3">
      <c r="A4" s="4" t="s">
        <v>1385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>
        <v>270</v>
      </c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>
        <v>270</v>
      </c>
    </row>
    <row r="5" spans="1:337" x14ac:dyDescent="0.3">
      <c r="A5" s="4" t="s">
        <v>1447</v>
      </c>
      <c r="B5" s="5">
        <v>284407</v>
      </c>
      <c r="C5" s="5">
        <v>1776</v>
      </c>
      <c r="D5" s="5">
        <v>3137</v>
      </c>
      <c r="E5" s="5">
        <v>864</v>
      </c>
      <c r="F5" s="5">
        <v>663</v>
      </c>
      <c r="G5" s="5">
        <v>316</v>
      </c>
      <c r="H5" s="5">
        <v>595</v>
      </c>
      <c r="I5" s="5">
        <v>3669</v>
      </c>
      <c r="J5" s="5">
        <v>423</v>
      </c>
      <c r="K5" s="5">
        <v>424</v>
      </c>
      <c r="L5" s="5">
        <v>414</v>
      </c>
      <c r="M5" s="5">
        <v>1364</v>
      </c>
      <c r="N5" s="5">
        <v>655</v>
      </c>
      <c r="O5" s="5">
        <v>464</v>
      </c>
      <c r="P5" s="5">
        <v>852</v>
      </c>
      <c r="Q5" s="5">
        <v>612</v>
      </c>
      <c r="R5" s="5">
        <v>403</v>
      </c>
      <c r="S5" s="5">
        <v>442</v>
      </c>
      <c r="T5" s="5">
        <v>470</v>
      </c>
      <c r="U5" s="5">
        <v>4423</v>
      </c>
      <c r="V5" s="5">
        <v>1100</v>
      </c>
      <c r="W5" s="5">
        <v>3855</v>
      </c>
      <c r="X5" s="5">
        <v>600</v>
      </c>
      <c r="Y5" s="5">
        <v>4357</v>
      </c>
      <c r="Z5" s="5">
        <v>500</v>
      </c>
      <c r="AA5" s="5">
        <v>1136</v>
      </c>
      <c r="AB5" s="5">
        <v>1410</v>
      </c>
      <c r="AC5" s="5">
        <v>1724</v>
      </c>
      <c r="AD5" s="5">
        <v>676</v>
      </c>
      <c r="AE5" s="5">
        <v>300</v>
      </c>
      <c r="AF5" s="5">
        <v>1450</v>
      </c>
      <c r="AG5" s="5">
        <v>1400</v>
      </c>
      <c r="AH5" s="5">
        <v>5450</v>
      </c>
      <c r="AI5" s="5">
        <v>759</v>
      </c>
      <c r="AJ5" s="5">
        <v>400</v>
      </c>
      <c r="AK5" s="5">
        <v>1610</v>
      </c>
      <c r="AL5" s="5">
        <v>912</v>
      </c>
      <c r="AM5" s="5">
        <v>990</v>
      </c>
      <c r="AN5" s="5">
        <v>2000</v>
      </c>
      <c r="AO5" s="5">
        <v>808</v>
      </c>
      <c r="AP5" s="5">
        <v>1300</v>
      </c>
      <c r="AQ5" s="5">
        <v>607</v>
      </c>
      <c r="AR5" s="5">
        <v>1000</v>
      </c>
      <c r="AS5" s="5">
        <v>454</v>
      </c>
      <c r="AT5" s="5">
        <v>350</v>
      </c>
      <c r="AU5" s="5">
        <v>360</v>
      </c>
      <c r="AV5" s="5">
        <v>1856</v>
      </c>
      <c r="AW5" s="5">
        <v>17048</v>
      </c>
      <c r="AX5" s="5">
        <v>1000</v>
      </c>
      <c r="AY5" s="5">
        <v>6003</v>
      </c>
      <c r="AZ5" s="5">
        <v>154</v>
      </c>
      <c r="BA5" s="5">
        <v>968</v>
      </c>
      <c r="BB5" s="5">
        <v>2500</v>
      </c>
      <c r="BC5" s="5">
        <v>3000</v>
      </c>
      <c r="BD5" s="5">
        <v>663</v>
      </c>
      <c r="BE5" s="5">
        <v>1226</v>
      </c>
      <c r="BF5" s="5">
        <v>1097</v>
      </c>
      <c r="BG5" s="5">
        <v>718</v>
      </c>
      <c r="BH5" s="5">
        <v>649</v>
      </c>
      <c r="BI5" s="5">
        <v>3422</v>
      </c>
      <c r="BJ5" s="5">
        <v>1000</v>
      </c>
      <c r="BK5" s="5">
        <v>500</v>
      </c>
      <c r="BL5" s="5">
        <v>1700</v>
      </c>
      <c r="BM5" s="5">
        <v>434</v>
      </c>
      <c r="BN5" s="5">
        <v>12139</v>
      </c>
      <c r="BO5" s="5">
        <v>211</v>
      </c>
      <c r="BP5" s="5">
        <v>1000</v>
      </c>
      <c r="BQ5" s="5">
        <v>1766</v>
      </c>
      <c r="BR5" s="5">
        <v>500</v>
      </c>
      <c r="BS5" s="5">
        <v>13284</v>
      </c>
      <c r="BT5" s="5">
        <v>1033</v>
      </c>
      <c r="BU5" s="5">
        <v>1100</v>
      </c>
      <c r="BV5" s="5">
        <v>500</v>
      </c>
      <c r="BW5" s="5">
        <v>200</v>
      </c>
      <c r="BX5" s="5">
        <v>400</v>
      </c>
      <c r="BY5" s="5">
        <v>550</v>
      </c>
      <c r="BZ5" s="5">
        <v>641</v>
      </c>
      <c r="CA5" s="5">
        <v>560</v>
      </c>
      <c r="CB5" s="5">
        <v>590</v>
      </c>
      <c r="CC5" s="5">
        <v>500</v>
      </c>
      <c r="CD5" s="5">
        <v>300</v>
      </c>
      <c r="CE5" s="5">
        <v>429</v>
      </c>
      <c r="CF5" s="5">
        <v>9355</v>
      </c>
      <c r="CG5" s="5">
        <v>4000</v>
      </c>
      <c r="CH5" s="5">
        <v>550</v>
      </c>
      <c r="CI5" s="5">
        <v>400</v>
      </c>
      <c r="CJ5" s="5">
        <v>500</v>
      </c>
      <c r="CK5" s="5">
        <v>2400</v>
      </c>
      <c r="CL5" s="5">
        <v>1000</v>
      </c>
      <c r="CM5" s="5">
        <v>1200</v>
      </c>
      <c r="CN5" s="5">
        <v>4000</v>
      </c>
      <c r="CO5" s="5">
        <v>1500</v>
      </c>
      <c r="CP5" s="5">
        <v>13828</v>
      </c>
      <c r="CQ5" s="5">
        <v>1000</v>
      </c>
      <c r="CR5" s="5">
        <v>409</v>
      </c>
      <c r="CS5" s="5">
        <v>2400</v>
      </c>
      <c r="CT5" s="5">
        <v>748</v>
      </c>
      <c r="CU5" s="5">
        <v>625</v>
      </c>
      <c r="CV5" s="5">
        <v>100</v>
      </c>
      <c r="CW5" s="5">
        <v>100</v>
      </c>
      <c r="CX5" s="5">
        <v>1308</v>
      </c>
      <c r="CY5" s="5">
        <v>100</v>
      </c>
      <c r="CZ5" s="5">
        <v>100</v>
      </c>
      <c r="DA5" s="5">
        <v>2182</v>
      </c>
      <c r="DB5" s="5">
        <v>100</v>
      </c>
      <c r="DC5" s="5">
        <v>1752</v>
      </c>
      <c r="DD5" s="5">
        <v>100</v>
      </c>
      <c r="DE5" s="5">
        <v>100</v>
      </c>
      <c r="DF5" s="5">
        <v>870</v>
      </c>
      <c r="DG5" s="5">
        <v>808</v>
      </c>
      <c r="DH5" s="5">
        <v>100</v>
      </c>
      <c r="DI5" s="5">
        <v>100</v>
      </c>
      <c r="DJ5" s="5">
        <v>910</v>
      </c>
      <c r="DK5" s="5">
        <v>493</v>
      </c>
      <c r="DL5" s="5">
        <v>808</v>
      </c>
      <c r="DM5" s="5">
        <v>808</v>
      </c>
      <c r="DN5" s="5">
        <v>500</v>
      </c>
      <c r="DO5" s="5">
        <v>985</v>
      </c>
      <c r="DP5" s="5">
        <v>4400</v>
      </c>
      <c r="DQ5" s="5">
        <v>1050</v>
      </c>
      <c r="DR5" s="5">
        <v>808</v>
      </c>
      <c r="DS5" s="5">
        <v>7400</v>
      </c>
      <c r="DT5" s="5">
        <v>680</v>
      </c>
      <c r="DU5" s="5">
        <v>7000</v>
      </c>
      <c r="DV5" s="5">
        <v>17450</v>
      </c>
      <c r="DW5" s="5">
        <v>3400</v>
      </c>
      <c r="DX5" s="5">
        <v>4676</v>
      </c>
      <c r="DY5" s="5">
        <v>5400</v>
      </c>
      <c r="DZ5" s="5">
        <v>17400</v>
      </c>
      <c r="EA5" s="5">
        <v>580</v>
      </c>
      <c r="EB5" s="5">
        <v>12000</v>
      </c>
      <c r="EC5" s="5">
        <v>2687</v>
      </c>
      <c r="ED5" s="5">
        <v>26500</v>
      </c>
      <c r="EE5" s="5">
        <v>2430</v>
      </c>
      <c r="EF5" s="5">
        <v>9400</v>
      </c>
      <c r="EG5" s="5">
        <v>840</v>
      </c>
      <c r="EH5" s="5">
        <v>1396</v>
      </c>
      <c r="EI5" s="5">
        <v>860</v>
      </c>
      <c r="EJ5" s="5">
        <v>370</v>
      </c>
      <c r="EK5" s="5">
        <v>1252</v>
      </c>
      <c r="EL5" s="5">
        <v>4400</v>
      </c>
      <c r="EM5" s="5">
        <v>18977</v>
      </c>
      <c r="EN5" s="5">
        <v>527</v>
      </c>
      <c r="EO5" s="5">
        <v>221</v>
      </c>
      <c r="EP5" s="5">
        <v>2572</v>
      </c>
      <c r="EQ5" s="5">
        <v>5400</v>
      </c>
      <c r="ER5" s="5">
        <v>6815</v>
      </c>
      <c r="ES5" s="5">
        <v>4202</v>
      </c>
      <c r="ET5" s="5">
        <v>2160</v>
      </c>
      <c r="EU5" s="5">
        <v>5000</v>
      </c>
      <c r="EV5" s="5">
        <v>505</v>
      </c>
      <c r="EW5" s="5">
        <v>1500</v>
      </c>
      <c r="EX5" s="5">
        <v>620</v>
      </c>
      <c r="EY5" s="5">
        <v>9121</v>
      </c>
      <c r="EZ5" s="5">
        <v>4400</v>
      </c>
      <c r="FA5" s="5">
        <v>500</v>
      </c>
      <c r="FB5" s="5">
        <v>23000</v>
      </c>
      <c r="FC5" s="5">
        <v>400</v>
      </c>
      <c r="FD5" s="5">
        <v>2900</v>
      </c>
      <c r="FE5" s="5">
        <v>435</v>
      </c>
      <c r="FF5" s="5">
        <v>1000</v>
      </c>
      <c r="FG5" s="5">
        <v>771</v>
      </c>
      <c r="FH5" s="5">
        <v>877</v>
      </c>
      <c r="FI5" s="5">
        <v>1790</v>
      </c>
      <c r="FJ5" s="5">
        <v>853</v>
      </c>
      <c r="FK5" s="5">
        <v>4400</v>
      </c>
      <c r="FL5" s="5">
        <v>850</v>
      </c>
      <c r="FM5" s="5">
        <v>4500</v>
      </c>
      <c r="FN5" s="5">
        <v>4120</v>
      </c>
      <c r="FO5" s="5">
        <v>2000</v>
      </c>
      <c r="FP5" s="5">
        <v>800</v>
      </c>
      <c r="FQ5" s="5">
        <v>1000</v>
      </c>
      <c r="FR5" s="5">
        <v>300</v>
      </c>
      <c r="FS5" s="5">
        <v>590</v>
      </c>
      <c r="FT5" s="5">
        <v>599</v>
      </c>
      <c r="FU5" s="5">
        <v>952</v>
      </c>
      <c r="FV5" s="5">
        <v>7500</v>
      </c>
      <c r="FW5" s="5">
        <v>200</v>
      </c>
      <c r="FX5" s="5">
        <v>20581</v>
      </c>
      <c r="FY5" s="5">
        <v>400</v>
      </c>
      <c r="FZ5" s="5">
        <v>2130</v>
      </c>
      <c r="GA5" s="5">
        <v>22075</v>
      </c>
      <c r="GB5" s="5">
        <v>4757</v>
      </c>
      <c r="GC5" s="5">
        <v>207</v>
      </c>
      <c r="GD5" s="5">
        <v>300</v>
      </c>
      <c r="GE5" s="5">
        <v>4472</v>
      </c>
      <c r="GF5" s="5">
        <v>2079</v>
      </c>
      <c r="GG5" s="5">
        <v>400</v>
      </c>
      <c r="GH5" s="5">
        <v>1179</v>
      </c>
      <c r="GI5" s="5">
        <v>1400</v>
      </c>
      <c r="GJ5" s="5">
        <v>1058</v>
      </c>
      <c r="GK5" s="5">
        <v>5000</v>
      </c>
      <c r="GL5" s="5">
        <v>2000</v>
      </c>
      <c r="GM5" s="5">
        <v>573</v>
      </c>
      <c r="GN5" s="5">
        <v>5000</v>
      </c>
      <c r="GO5" s="5">
        <v>6400</v>
      </c>
      <c r="GP5" s="5">
        <v>1400</v>
      </c>
      <c r="GQ5" s="5">
        <v>3900</v>
      </c>
      <c r="GR5" s="5">
        <v>5000</v>
      </c>
      <c r="GS5" s="5">
        <v>1117</v>
      </c>
      <c r="GT5" s="5">
        <v>577</v>
      </c>
      <c r="GU5" s="5">
        <v>568</v>
      </c>
      <c r="GV5" s="5">
        <v>1822</v>
      </c>
      <c r="GW5" s="5">
        <v>1639</v>
      </c>
      <c r="GX5" s="5">
        <v>481</v>
      </c>
      <c r="GY5" s="5">
        <v>279</v>
      </c>
      <c r="GZ5" s="5">
        <v>1054</v>
      </c>
      <c r="HA5" s="5">
        <v>2374</v>
      </c>
      <c r="HB5" s="5">
        <v>1136</v>
      </c>
      <c r="HC5" s="5">
        <v>579</v>
      </c>
      <c r="HD5" s="5">
        <v>719</v>
      </c>
      <c r="HE5" s="5">
        <v>2790</v>
      </c>
      <c r="HF5" s="5">
        <v>601</v>
      </c>
      <c r="HG5" s="5">
        <v>436</v>
      </c>
      <c r="HH5" s="5">
        <v>300</v>
      </c>
      <c r="HI5" s="5">
        <v>532</v>
      </c>
      <c r="HJ5" s="5">
        <v>990</v>
      </c>
      <c r="HK5" s="5">
        <v>675</v>
      </c>
      <c r="HL5" s="5">
        <v>447</v>
      </c>
      <c r="HM5" s="5">
        <v>2294</v>
      </c>
      <c r="HN5" s="5">
        <v>133</v>
      </c>
      <c r="HO5" s="5">
        <v>1442</v>
      </c>
      <c r="HP5" s="5">
        <v>79244</v>
      </c>
      <c r="HQ5" s="5">
        <v>2265</v>
      </c>
      <c r="HR5" s="5">
        <v>65486</v>
      </c>
      <c r="HS5" s="5">
        <v>803</v>
      </c>
      <c r="HT5" s="5">
        <v>161</v>
      </c>
      <c r="HU5" s="5">
        <v>824</v>
      </c>
      <c r="HV5" s="5">
        <v>1315</v>
      </c>
      <c r="HW5" s="5">
        <v>11143</v>
      </c>
      <c r="HX5" s="5">
        <v>9078</v>
      </c>
      <c r="HY5" s="5">
        <v>341</v>
      </c>
      <c r="HZ5" s="5">
        <v>604</v>
      </c>
      <c r="IA5" s="5">
        <v>460</v>
      </c>
      <c r="IB5" s="5">
        <v>549</v>
      </c>
      <c r="IC5" s="5">
        <v>814</v>
      </c>
      <c r="ID5" s="5">
        <v>512</v>
      </c>
      <c r="IE5" s="5">
        <v>620</v>
      </c>
      <c r="IF5" s="5">
        <v>1298</v>
      </c>
      <c r="IG5" s="5">
        <v>938</v>
      </c>
      <c r="IH5" s="5">
        <v>487</v>
      </c>
      <c r="II5" s="5">
        <v>576</v>
      </c>
      <c r="IJ5" s="5">
        <v>5000</v>
      </c>
      <c r="IK5" s="5">
        <v>261</v>
      </c>
      <c r="IL5" s="5">
        <v>606</v>
      </c>
      <c r="IM5" s="5">
        <v>858</v>
      </c>
      <c r="IN5" s="5">
        <v>2135</v>
      </c>
      <c r="IO5" s="5">
        <v>2455</v>
      </c>
      <c r="IP5" s="5">
        <v>469</v>
      </c>
      <c r="IQ5" s="5">
        <v>7168</v>
      </c>
      <c r="IR5" s="5">
        <v>1300</v>
      </c>
      <c r="IS5" s="5">
        <v>746</v>
      </c>
      <c r="IT5" s="5">
        <v>323</v>
      </c>
      <c r="IU5" s="5">
        <v>522</v>
      </c>
      <c r="IV5" s="5">
        <v>4000</v>
      </c>
      <c r="IW5" s="5">
        <v>2200</v>
      </c>
      <c r="IX5" s="5">
        <v>808</v>
      </c>
      <c r="IY5" s="5">
        <v>10000</v>
      </c>
      <c r="IZ5" s="5">
        <v>7000</v>
      </c>
      <c r="JA5" s="5">
        <v>3637</v>
      </c>
      <c r="JB5" s="5">
        <v>284</v>
      </c>
      <c r="JC5" s="5">
        <v>338</v>
      </c>
      <c r="JD5" s="5">
        <v>2996</v>
      </c>
      <c r="JE5" s="5">
        <v>1635</v>
      </c>
      <c r="JF5" s="5">
        <v>205</v>
      </c>
      <c r="JG5" s="5">
        <v>1400</v>
      </c>
      <c r="JH5" s="5">
        <v>687</v>
      </c>
      <c r="JI5" s="5">
        <v>2000</v>
      </c>
      <c r="JJ5" s="5">
        <v>686</v>
      </c>
      <c r="JK5" s="5">
        <v>900</v>
      </c>
      <c r="JL5" s="5">
        <v>549</v>
      </c>
      <c r="JM5" s="5">
        <v>346</v>
      </c>
      <c r="JN5" s="5">
        <v>2620</v>
      </c>
      <c r="JO5" s="5">
        <v>4941</v>
      </c>
      <c r="JP5" s="5">
        <v>536</v>
      </c>
      <c r="JQ5" s="5">
        <v>715</v>
      </c>
      <c r="JR5" s="5">
        <v>317</v>
      </c>
      <c r="JS5" s="5">
        <v>20000</v>
      </c>
      <c r="JT5" s="5">
        <v>993</v>
      </c>
      <c r="JU5" s="5">
        <v>2069</v>
      </c>
      <c r="JV5" s="5">
        <v>19100</v>
      </c>
      <c r="JW5" s="5">
        <v>3388</v>
      </c>
      <c r="JX5" s="5">
        <v>500</v>
      </c>
      <c r="JY5" s="5">
        <v>1300</v>
      </c>
      <c r="JZ5" s="5">
        <v>400</v>
      </c>
      <c r="KA5" s="5">
        <v>100</v>
      </c>
      <c r="KB5" s="5">
        <v>4000</v>
      </c>
      <c r="KC5" s="5">
        <v>14925</v>
      </c>
      <c r="KD5" s="5">
        <v>415</v>
      </c>
      <c r="KE5" s="5">
        <v>19993</v>
      </c>
      <c r="KF5" s="5">
        <v>1300</v>
      </c>
      <c r="KG5" s="5">
        <v>2439</v>
      </c>
      <c r="KH5" s="5">
        <v>2818</v>
      </c>
      <c r="KI5" s="5">
        <v>400</v>
      </c>
      <c r="KJ5" s="5">
        <v>622</v>
      </c>
      <c r="KK5" s="5">
        <v>651</v>
      </c>
      <c r="KL5" s="5">
        <v>400</v>
      </c>
      <c r="KM5" s="5">
        <v>9494</v>
      </c>
      <c r="KN5" s="5">
        <v>1229</v>
      </c>
      <c r="KO5" s="5">
        <v>1048</v>
      </c>
      <c r="KP5" s="5">
        <v>1348</v>
      </c>
      <c r="KQ5" s="5">
        <v>2073</v>
      </c>
      <c r="KR5" s="5">
        <v>5000</v>
      </c>
      <c r="KS5" s="5">
        <v>136</v>
      </c>
      <c r="KT5" s="5">
        <v>19199</v>
      </c>
      <c r="KU5" s="5">
        <v>2000</v>
      </c>
      <c r="KV5" s="5">
        <v>13177</v>
      </c>
      <c r="KW5" s="5">
        <v>546</v>
      </c>
      <c r="KX5" s="5">
        <v>5000</v>
      </c>
      <c r="KY5" s="5">
        <v>5115</v>
      </c>
      <c r="KZ5" s="5">
        <v>4000</v>
      </c>
      <c r="LA5" s="5">
        <v>400</v>
      </c>
      <c r="LB5" s="5">
        <v>4400</v>
      </c>
      <c r="LC5" s="5">
        <v>4400</v>
      </c>
      <c r="LD5" s="5">
        <v>900</v>
      </c>
      <c r="LE5" s="5">
        <v>464</v>
      </c>
      <c r="LF5" s="5">
        <v>100</v>
      </c>
      <c r="LG5" s="5">
        <v>1200</v>
      </c>
      <c r="LH5" s="5">
        <v>743</v>
      </c>
      <c r="LI5" s="5">
        <v>1200</v>
      </c>
      <c r="LJ5" s="5">
        <v>357</v>
      </c>
      <c r="LK5" s="5">
        <v>1445</v>
      </c>
      <c r="LL5" s="5">
        <v>3000</v>
      </c>
      <c r="LM5" s="5">
        <v>3000</v>
      </c>
      <c r="LN5" s="5">
        <v>848</v>
      </c>
      <c r="LO5" s="5">
        <v>872</v>
      </c>
      <c r="LP5" s="5">
        <v>2279</v>
      </c>
      <c r="LQ5" s="5">
        <v>1408</v>
      </c>
      <c r="LR5" s="5">
        <v>8824</v>
      </c>
      <c r="LS5" s="5">
        <v>9235</v>
      </c>
      <c r="LT5" s="5">
        <v>1190</v>
      </c>
      <c r="LU5" s="5">
        <v>999</v>
      </c>
      <c r="LV5" s="5">
        <v>30800</v>
      </c>
      <c r="LW5" s="5">
        <v>7500</v>
      </c>
      <c r="LX5" s="5">
        <v>2000</v>
      </c>
      <c r="LY5" s="5">
        <v>1346696</v>
      </c>
    </row>
    <row r="6" spans="1:337" x14ac:dyDescent="0.3">
      <c r="A6" s="4" t="s">
        <v>1448</v>
      </c>
      <c r="B6" s="5">
        <v>284407</v>
      </c>
      <c r="C6" s="5">
        <v>1776</v>
      </c>
      <c r="D6" s="5">
        <v>3137</v>
      </c>
      <c r="E6" s="5">
        <v>864</v>
      </c>
      <c r="F6" s="5">
        <v>663</v>
      </c>
      <c r="G6" s="5">
        <v>316</v>
      </c>
      <c r="H6" s="5">
        <v>595</v>
      </c>
      <c r="I6" s="5">
        <v>3669</v>
      </c>
      <c r="J6" s="5">
        <v>423</v>
      </c>
      <c r="K6" s="5">
        <v>424</v>
      </c>
      <c r="L6" s="5">
        <v>414</v>
      </c>
      <c r="M6" s="5">
        <v>1364</v>
      </c>
      <c r="N6" s="5">
        <v>655</v>
      </c>
      <c r="O6" s="5">
        <v>464</v>
      </c>
      <c r="P6" s="5">
        <v>852</v>
      </c>
      <c r="Q6" s="5">
        <v>612</v>
      </c>
      <c r="R6" s="5">
        <v>403</v>
      </c>
      <c r="S6" s="5">
        <v>442</v>
      </c>
      <c r="T6" s="5">
        <v>470</v>
      </c>
      <c r="U6" s="5">
        <v>4423</v>
      </c>
      <c r="V6" s="5">
        <v>1100</v>
      </c>
      <c r="W6" s="5">
        <v>3855</v>
      </c>
      <c r="X6" s="5">
        <v>600</v>
      </c>
      <c r="Y6" s="5">
        <v>4357</v>
      </c>
      <c r="Z6" s="5">
        <v>500</v>
      </c>
      <c r="AA6" s="5">
        <v>1136</v>
      </c>
      <c r="AB6" s="5">
        <v>1410</v>
      </c>
      <c r="AC6" s="5">
        <v>1724</v>
      </c>
      <c r="AD6" s="5">
        <v>676</v>
      </c>
      <c r="AE6" s="5">
        <v>300</v>
      </c>
      <c r="AF6" s="5">
        <v>1450</v>
      </c>
      <c r="AG6" s="5">
        <v>1400</v>
      </c>
      <c r="AH6" s="5">
        <v>5450</v>
      </c>
      <c r="AI6" s="5">
        <v>759</v>
      </c>
      <c r="AJ6" s="5">
        <v>400</v>
      </c>
      <c r="AK6" s="5">
        <v>1610</v>
      </c>
      <c r="AL6" s="5">
        <v>912</v>
      </c>
      <c r="AM6" s="5">
        <v>990</v>
      </c>
      <c r="AN6" s="5">
        <v>2000</v>
      </c>
      <c r="AO6" s="5">
        <v>808</v>
      </c>
      <c r="AP6" s="5">
        <v>1300</v>
      </c>
      <c r="AQ6" s="5">
        <v>607</v>
      </c>
      <c r="AR6" s="5">
        <v>1000</v>
      </c>
      <c r="AS6" s="5">
        <v>454</v>
      </c>
      <c r="AT6" s="5">
        <v>350</v>
      </c>
      <c r="AU6" s="5">
        <v>360</v>
      </c>
      <c r="AV6" s="5">
        <v>1856</v>
      </c>
      <c r="AW6" s="5">
        <v>17048</v>
      </c>
      <c r="AX6" s="5">
        <v>1000</v>
      </c>
      <c r="AY6" s="5">
        <v>6003</v>
      </c>
      <c r="AZ6" s="5">
        <v>154</v>
      </c>
      <c r="BA6" s="5">
        <v>968</v>
      </c>
      <c r="BB6" s="5">
        <v>2500</v>
      </c>
      <c r="BC6" s="5">
        <v>3000</v>
      </c>
      <c r="BD6" s="5">
        <v>663</v>
      </c>
      <c r="BE6" s="5">
        <v>1226</v>
      </c>
      <c r="BF6" s="5">
        <v>1097</v>
      </c>
      <c r="BG6" s="5">
        <v>718</v>
      </c>
      <c r="BH6" s="5">
        <v>649</v>
      </c>
      <c r="BI6" s="5">
        <v>3422</v>
      </c>
      <c r="BJ6" s="5">
        <v>1000</v>
      </c>
      <c r="BK6" s="5">
        <v>500</v>
      </c>
      <c r="BL6" s="5">
        <v>1700</v>
      </c>
      <c r="BM6" s="5">
        <v>434</v>
      </c>
      <c r="BN6" s="5">
        <v>12139</v>
      </c>
      <c r="BO6" s="5">
        <v>211</v>
      </c>
      <c r="BP6" s="5">
        <v>1000</v>
      </c>
      <c r="BQ6" s="5">
        <v>1766</v>
      </c>
      <c r="BR6" s="5">
        <v>500</v>
      </c>
      <c r="BS6" s="5">
        <v>13284</v>
      </c>
      <c r="BT6" s="5">
        <v>1033</v>
      </c>
      <c r="BU6" s="5">
        <v>1100</v>
      </c>
      <c r="BV6" s="5">
        <v>500</v>
      </c>
      <c r="BW6" s="5">
        <v>200</v>
      </c>
      <c r="BX6" s="5">
        <v>400</v>
      </c>
      <c r="BY6" s="5">
        <v>550</v>
      </c>
      <c r="BZ6" s="5">
        <v>641</v>
      </c>
      <c r="CA6" s="5">
        <v>560</v>
      </c>
      <c r="CB6" s="5">
        <v>590</v>
      </c>
      <c r="CC6" s="5">
        <v>500</v>
      </c>
      <c r="CD6" s="5">
        <v>300</v>
      </c>
      <c r="CE6" s="5">
        <v>429</v>
      </c>
      <c r="CF6" s="5">
        <v>9355</v>
      </c>
      <c r="CG6" s="5">
        <v>4000</v>
      </c>
      <c r="CH6" s="5">
        <v>550</v>
      </c>
      <c r="CI6" s="5">
        <v>400</v>
      </c>
      <c r="CJ6" s="5">
        <v>500</v>
      </c>
      <c r="CK6" s="5">
        <v>2400</v>
      </c>
      <c r="CL6" s="5">
        <v>1000</v>
      </c>
      <c r="CM6" s="5">
        <v>1200</v>
      </c>
      <c r="CN6" s="5">
        <v>4000</v>
      </c>
      <c r="CO6" s="5">
        <v>1500</v>
      </c>
      <c r="CP6" s="5">
        <v>13828</v>
      </c>
      <c r="CQ6" s="5">
        <v>1000</v>
      </c>
      <c r="CR6" s="5">
        <v>409</v>
      </c>
      <c r="CS6" s="5">
        <v>2400</v>
      </c>
      <c r="CT6" s="5">
        <v>748</v>
      </c>
      <c r="CU6" s="5">
        <v>625</v>
      </c>
      <c r="CV6" s="5">
        <v>100</v>
      </c>
      <c r="CW6" s="5">
        <v>100</v>
      </c>
      <c r="CX6" s="5">
        <v>1308</v>
      </c>
      <c r="CY6" s="5">
        <v>100</v>
      </c>
      <c r="CZ6" s="5">
        <v>100</v>
      </c>
      <c r="DA6" s="5">
        <v>2182</v>
      </c>
      <c r="DB6" s="5">
        <v>100</v>
      </c>
      <c r="DC6" s="5">
        <v>1752</v>
      </c>
      <c r="DD6" s="5">
        <v>100</v>
      </c>
      <c r="DE6" s="5">
        <v>100</v>
      </c>
      <c r="DF6" s="5">
        <v>870</v>
      </c>
      <c r="DG6" s="5">
        <v>808</v>
      </c>
      <c r="DH6" s="5">
        <v>100</v>
      </c>
      <c r="DI6" s="5">
        <v>100</v>
      </c>
      <c r="DJ6" s="5">
        <v>910</v>
      </c>
      <c r="DK6" s="5">
        <v>493</v>
      </c>
      <c r="DL6" s="5">
        <v>808</v>
      </c>
      <c r="DM6" s="5">
        <v>808</v>
      </c>
      <c r="DN6" s="5">
        <v>500</v>
      </c>
      <c r="DO6" s="5">
        <v>985</v>
      </c>
      <c r="DP6" s="5">
        <v>4400</v>
      </c>
      <c r="DQ6" s="5">
        <v>1050</v>
      </c>
      <c r="DR6" s="5">
        <v>808</v>
      </c>
      <c r="DS6" s="5">
        <v>7400</v>
      </c>
      <c r="DT6" s="5">
        <v>680</v>
      </c>
      <c r="DU6" s="5">
        <v>7000</v>
      </c>
      <c r="DV6" s="5">
        <v>17450</v>
      </c>
      <c r="DW6" s="5">
        <v>3400</v>
      </c>
      <c r="DX6" s="5">
        <v>4676</v>
      </c>
      <c r="DY6" s="5">
        <v>5400</v>
      </c>
      <c r="DZ6" s="5">
        <v>17400</v>
      </c>
      <c r="EA6" s="5">
        <v>580</v>
      </c>
      <c r="EB6" s="5">
        <v>12000</v>
      </c>
      <c r="EC6" s="5">
        <v>2687</v>
      </c>
      <c r="ED6" s="5">
        <v>26500</v>
      </c>
      <c r="EE6" s="5">
        <v>2430</v>
      </c>
      <c r="EF6" s="5">
        <v>9400</v>
      </c>
      <c r="EG6" s="5">
        <v>840</v>
      </c>
      <c r="EH6" s="5">
        <v>1396</v>
      </c>
      <c r="EI6" s="5">
        <v>860</v>
      </c>
      <c r="EJ6" s="5">
        <v>370</v>
      </c>
      <c r="EK6" s="5">
        <v>1252</v>
      </c>
      <c r="EL6" s="5">
        <v>4400</v>
      </c>
      <c r="EM6" s="5">
        <v>18977</v>
      </c>
      <c r="EN6" s="5">
        <v>527</v>
      </c>
      <c r="EO6" s="5">
        <v>221</v>
      </c>
      <c r="EP6" s="5">
        <v>2572</v>
      </c>
      <c r="EQ6" s="5">
        <v>5400</v>
      </c>
      <c r="ER6" s="5">
        <v>6815</v>
      </c>
      <c r="ES6" s="5">
        <v>4202</v>
      </c>
      <c r="ET6" s="5">
        <v>2160</v>
      </c>
      <c r="EU6" s="5">
        <v>5000</v>
      </c>
      <c r="EV6" s="5">
        <v>505</v>
      </c>
      <c r="EW6" s="5">
        <v>1500</v>
      </c>
      <c r="EX6" s="5">
        <v>620</v>
      </c>
      <c r="EY6" s="5">
        <v>9121</v>
      </c>
      <c r="EZ6" s="5">
        <v>4400</v>
      </c>
      <c r="FA6" s="5">
        <v>500</v>
      </c>
      <c r="FB6" s="5">
        <v>23000</v>
      </c>
      <c r="FC6" s="5">
        <v>400</v>
      </c>
      <c r="FD6" s="5">
        <v>2900</v>
      </c>
      <c r="FE6" s="5">
        <v>435</v>
      </c>
      <c r="FF6" s="5">
        <v>1000</v>
      </c>
      <c r="FG6" s="5">
        <v>771</v>
      </c>
      <c r="FH6" s="5">
        <v>877</v>
      </c>
      <c r="FI6" s="5">
        <v>1790</v>
      </c>
      <c r="FJ6" s="5">
        <v>853</v>
      </c>
      <c r="FK6" s="5">
        <v>4400</v>
      </c>
      <c r="FL6" s="5">
        <v>850</v>
      </c>
      <c r="FM6" s="5">
        <v>4500</v>
      </c>
      <c r="FN6" s="5">
        <v>4120</v>
      </c>
      <c r="FO6" s="5">
        <v>2000</v>
      </c>
      <c r="FP6" s="5">
        <v>800</v>
      </c>
      <c r="FQ6" s="5">
        <v>1000</v>
      </c>
      <c r="FR6" s="5">
        <v>300</v>
      </c>
      <c r="FS6" s="5">
        <v>590</v>
      </c>
      <c r="FT6" s="5">
        <v>599</v>
      </c>
      <c r="FU6" s="5">
        <v>952</v>
      </c>
      <c r="FV6" s="5">
        <v>7500</v>
      </c>
      <c r="FW6" s="5">
        <v>200</v>
      </c>
      <c r="FX6" s="5">
        <v>20581</v>
      </c>
      <c r="FY6" s="5">
        <v>400</v>
      </c>
      <c r="FZ6" s="5">
        <v>2130</v>
      </c>
      <c r="GA6" s="5">
        <v>22075</v>
      </c>
      <c r="GB6" s="5">
        <v>4757</v>
      </c>
      <c r="GC6" s="5">
        <v>207</v>
      </c>
      <c r="GD6" s="5">
        <v>300</v>
      </c>
      <c r="GE6" s="5">
        <v>4472</v>
      </c>
      <c r="GF6" s="5">
        <v>2079</v>
      </c>
      <c r="GG6" s="5">
        <v>400</v>
      </c>
      <c r="GH6" s="5">
        <v>1179</v>
      </c>
      <c r="GI6" s="5">
        <v>1400</v>
      </c>
      <c r="GJ6" s="5">
        <v>1058</v>
      </c>
      <c r="GK6" s="5">
        <v>5000</v>
      </c>
      <c r="GL6" s="5">
        <v>2000</v>
      </c>
      <c r="GM6" s="5">
        <v>573</v>
      </c>
      <c r="GN6" s="5">
        <v>5000</v>
      </c>
      <c r="GO6" s="5">
        <v>6400</v>
      </c>
      <c r="GP6" s="5">
        <v>1400</v>
      </c>
      <c r="GQ6" s="5">
        <v>3900</v>
      </c>
      <c r="GR6" s="5">
        <v>5000</v>
      </c>
      <c r="GS6" s="5">
        <v>1117</v>
      </c>
      <c r="GT6" s="5">
        <v>577</v>
      </c>
      <c r="GU6" s="5">
        <v>568</v>
      </c>
      <c r="GV6" s="5">
        <v>1822</v>
      </c>
      <c r="GW6" s="5">
        <v>1639</v>
      </c>
      <c r="GX6" s="5">
        <v>481</v>
      </c>
      <c r="GY6" s="5">
        <v>279</v>
      </c>
      <c r="GZ6" s="5">
        <v>1054</v>
      </c>
      <c r="HA6" s="5">
        <v>2374</v>
      </c>
      <c r="HB6" s="5">
        <v>1136</v>
      </c>
      <c r="HC6" s="5">
        <v>579</v>
      </c>
      <c r="HD6" s="5">
        <v>719</v>
      </c>
      <c r="HE6" s="5">
        <v>2790</v>
      </c>
      <c r="HF6" s="5">
        <v>601</v>
      </c>
      <c r="HG6" s="5">
        <v>436</v>
      </c>
      <c r="HH6" s="5">
        <v>300</v>
      </c>
      <c r="HI6" s="5">
        <v>532</v>
      </c>
      <c r="HJ6" s="5">
        <v>990</v>
      </c>
      <c r="HK6" s="5">
        <v>675</v>
      </c>
      <c r="HL6" s="5">
        <v>447</v>
      </c>
      <c r="HM6" s="5">
        <v>2294</v>
      </c>
      <c r="HN6" s="5">
        <v>133</v>
      </c>
      <c r="HO6" s="5">
        <v>1442</v>
      </c>
      <c r="HP6" s="5">
        <v>79514</v>
      </c>
      <c r="HQ6" s="5">
        <v>2265</v>
      </c>
      <c r="HR6" s="5">
        <v>65486</v>
      </c>
      <c r="HS6" s="5">
        <v>803</v>
      </c>
      <c r="HT6" s="5">
        <v>161</v>
      </c>
      <c r="HU6" s="5">
        <v>824</v>
      </c>
      <c r="HV6" s="5">
        <v>1315</v>
      </c>
      <c r="HW6" s="5">
        <v>11143</v>
      </c>
      <c r="HX6" s="5">
        <v>9078</v>
      </c>
      <c r="HY6" s="5">
        <v>341</v>
      </c>
      <c r="HZ6" s="5">
        <v>604</v>
      </c>
      <c r="IA6" s="5">
        <v>460</v>
      </c>
      <c r="IB6" s="5">
        <v>549</v>
      </c>
      <c r="IC6" s="5">
        <v>814</v>
      </c>
      <c r="ID6" s="5">
        <v>512</v>
      </c>
      <c r="IE6" s="5">
        <v>620</v>
      </c>
      <c r="IF6" s="5">
        <v>1298</v>
      </c>
      <c r="IG6" s="5">
        <v>938</v>
      </c>
      <c r="IH6" s="5">
        <v>487</v>
      </c>
      <c r="II6" s="5">
        <v>576</v>
      </c>
      <c r="IJ6" s="5">
        <v>5000</v>
      </c>
      <c r="IK6" s="5">
        <v>261</v>
      </c>
      <c r="IL6" s="5">
        <v>606</v>
      </c>
      <c r="IM6" s="5">
        <v>858</v>
      </c>
      <c r="IN6" s="5">
        <v>2135</v>
      </c>
      <c r="IO6" s="5">
        <v>2455</v>
      </c>
      <c r="IP6" s="5">
        <v>469</v>
      </c>
      <c r="IQ6" s="5">
        <v>7168</v>
      </c>
      <c r="IR6" s="5">
        <v>1300</v>
      </c>
      <c r="IS6" s="5">
        <v>746</v>
      </c>
      <c r="IT6" s="5">
        <v>323</v>
      </c>
      <c r="IU6" s="5">
        <v>522</v>
      </c>
      <c r="IV6" s="5">
        <v>4000</v>
      </c>
      <c r="IW6" s="5">
        <v>2200</v>
      </c>
      <c r="IX6" s="5">
        <v>808</v>
      </c>
      <c r="IY6" s="5">
        <v>10000</v>
      </c>
      <c r="IZ6" s="5">
        <v>7000</v>
      </c>
      <c r="JA6" s="5">
        <v>3637</v>
      </c>
      <c r="JB6" s="5">
        <v>284</v>
      </c>
      <c r="JC6" s="5">
        <v>338</v>
      </c>
      <c r="JD6" s="5">
        <v>2996</v>
      </c>
      <c r="JE6" s="5">
        <v>1635</v>
      </c>
      <c r="JF6" s="5">
        <v>205</v>
      </c>
      <c r="JG6" s="5">
        <v>1400</v>
      </c>
      <c r="JH6" s="5">
        <v>687</v>
      </c>
      <c r="JI6" s="5">
        <v>2000</v>
      </c>
      <c r="JJ6" s="5">
        <v>686</v>
      </c>
      <c r="JK6" s="5">
        <v>900</v>
      </c>
      <c r="JL6" s="5">
        <v>549</v>
      </c>
      <c r="JM6" s="5">
        <v>346</v>
      </c>
      <c r="JN6" s="5">
        <v>2620</v>
      </c>
      <c r="JO6" s="5">
        <v>4941</v>
      </c>
      <c r="JP6" s="5">
        <v>536</v>
      </c>
      <c r="JQ6" s="5">
        <v>715</v>
      </c>
      <c r="JR6" s="5">
        <v>317</v>
      </c>
      <c r="JS6" s="5">
        <v>20000</v>
      </c>
      <c r="JT6" s="5">
        <v>993</v>
      </c>
      <c r="JU6" s="5">
        <v>2069</v>
      </c>
      <c r="JV6" s="5">
        <v>19100</v>
      </c>
      <c r="JW6" s="5">
        <v>3388</v>
      </c>
      <c r="JX6" s="5">
        <v>500</v>
      </c>
      <c r="JY6" s="5">
        <v>1300</v>
      </c>
      <c r="JZ6" s="5">
        <v>400</v>
      </c>
      <c r="KA6" s="5">
        <v>100</v>
      </c>
      <c r="KB6" s="5">
        <v>4000</v>
      </c>
      <c r="KC6" s="5">
        <v>14925</v>
      </c>
      <c r="KD6" s="5">
        <v>415</v>
      </c>
      <c r="KE6" s="5">
        <v>19993</v>
      </c>
      <c r="KF6" s="5">
        <v>1300</v>
      </c>
      <c r="KG6" s="5">
        <v>2439</v>
      </c>
      <c r="KH6" s="5">
        <v>2818</v>
      </c>
      <c r="KI6" s="5">
        <v>400</v>
      </c>
      <c r="KJ6" s="5">
        <v>622</v>
      </c>
      <c r="KK6" s="5">
        <v>651</v>
      </c>
      <c r="KL6" s="5">
        <v>400</v>
      </c>
      <c r="KM6" s="5">
        <v>9494</v>
      </c>
      <c r="KN6" s="5">
        <v>1229</v>
      </c>
      <c r="KO6" s="5">
        <v>1048</v>
      </c>
      <c r="KP6" s="5">
        <v>1348</v>
      </c>
      <c r="KQ6" s="5">
        <v>2073</v>
      </c>
      <c r="KR6" s="5">
        <v>5000</v>
      </c>
      <c r="KS6" s="5">
        <v>136</v>
      </c>
      <c r="KT6" s="5">
        <v>19199</v>
      </c>
      <c r="KU6" s="5">
        <v>2000</v>
      </c>
      <c r="KV6" s="5">
        <v>13177</v>
      </c>
      <c r="KW6" s="5">
        <v>546</v>
      </c>
      <c r="KX6" s="5">
        <v>5000</v>
      </c>
      <c r="KY6" s="5">
        <v>5115</v>
      </c>
      <c r="KZ6" s="5">
        <v>4000</v>
      </c>
      <c r="LA6" s="5">
        <v>400</v>
      </c>
      <c r="LB6" s="5">
        <v>4400</v>
      </c>
      <c r="LC6" s="5">
        <v>4400</v>
      </c>
      <c r="LD6" s="5">
        <v>900</v>
      </c>
      <c r="LE6" s="5">
        <v>464</v>
      </c>
      <c r="LF6" s="5">
        <v>100</v>
      </c>
      <c r="LG6" s="5">
        <v>1200</v>
      </c>
      <c r="LH6" s="5">
        <v>743</v>
      </c>
      <c r="LI6" s="5">
        <v>1200</v>
      </c>
      <c r="LJ6" s="5">
        <v>357</v>
      </c>
      <c r="LK6" s="5">
        <v>1445</v>
      </c>
      <c r="LL6" s="5">
        <v>3000</v>
      </c>
      <c r="LM6" s="5">
        <v>3000</v>
      </c>
      <c r="LN6" s="5">
        <v>848</v>
      </c>
      <c r="LO6" s="5">
        <v>872</v>
      </c>
      <c r="LP6" s="5">
        <v>2279</v>
      </c>
      <c r="LQ6" s="5">
        <v>1408</v>
      </c>
      <c r="LR6" s="5">
        <v>8824</v>
      </c>
      <c r="LS6" s="5">
        <v>9235</v>
      </c>
      <c r="LT6" s="5">
        <v>1190</v>
      </c>
      <c r="LU6" s="5">
        <v>999</v>
      </c>
      <c r="LV6" s="5">
        <v>30800</v>
      </c>
      <c r="LW6" s="5">
        <v>7500</v>
      </c>
      <c r="LX6" s="5">
        <v>2000</v>
      </c>
      <c r="LY6" s="5">
        <v>1346966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3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</v>
      </c>
      <c r="B2" t="s">
        <v>14</v>
      </c>
      <c r="C2" t="s">
        <v>15</v>
      </c>
      <c r="D2">
        <v>712202800981</v>
      </c>
      <c r="E2" s="2">
        <v>45125.416909722233</v>
      </c>
      <c r="F2" s="2">
        <v>45125.416909722233</v>
      </c>
      <c r="G2" t="s">
        <v>16</v>
      </c>
      <c r="H2" t="s">
        <v>17</v>
      </c>
      <c r="I2">
        <v>470</v>
      </c>
      <c r="J2">
        <v>0</v>
      </c>
      <c r="K2">
        <v>0</v>
      </c>
      <c r="L2">
        <v>0</v>
      </c>
      <c r="M2">
        <v>0</v>
      </c>
    </row>
    <row r="3" spans="1:14" x14ac:dyDescent="0.3">
      <c r="A3">
        <v>2</v>
      </c>
      <c r="B3" t="s">
        <v>18</v>
      </c>
      <c r="C3" t="s">
        <v>15</v>
      </c>
      <c r="D3">
        <v>771712804523</v>
      </c>
      <c r="E3" s="2">
        <v>45125.419560185182</v>
      </c>
      <c r="F3" s="2">
        <v>45125.419560185182</v>
      </c>
      <c r="G3" t="s">
        <v>19</v>
      </c>
      <c r="H3" t="s">
        <v>17</v>
      </c>
      <c r="I3">
        <v>4423</v>
      </c>
      <c r="J3">
        <v>0</v>
      </c>
      <c r="K3">
        <v>0</v>
      </c>
      <c r="L3">
        <v>0</v>
      </c>
      <c r="M3">
        <v>0</v>
      </c>
    </row>
    <row r="4" spans="1:14" x14ac:dyDescent="0.3">
      <c r="A4">
        <v>3</v>
      </c>
      <c r="B4" t="s">
        <v>20</v>
      </c>
      <c r="C4" t="s">
        <v>15</v>
      </c>
      <c r="D4">
        <v>712103897424</v>
      </c>
      <c r="E4" s="2">
        <v>45125.420567129629</v>
      </c>
      <c r="F4" s="2">
        <v>45125.420567129629</v>
      </c>
      <c r="G4" t="s">
        <v>21</v>
      </c>
      <c r="H4" t="s">
        <v>17</v>
      </c>
      <c r="I4">
        <v>1100</v>
      </c>
      <c r="J4">
        <v>0</v>
      </c>
      <c r="K4">
        <v>0</v>
      </c>
      <c r="L4">
        <v>0</v>
      </c>
      <c r="M4">
        <v>0</v>
      </c>
    </row>
    <row r="5" spans="1:14" x14ac:dyDescent="0.3">
      <c r="A5">
        <v>4</v>
      </c>
      <c r="B5" t="s">
        <v>22</v>
      </c>
      <c r="C5" t="s">
        <v>15</v>
      </c>
      <c r="D5">
        <v>711804515058</v>
      </c>
      <c r="E5" s="2">
        <v>45125.421979166669</v>
      </c>
      <c r="F5" s="2">
        <v>45125.421979166669</v>
      </c>
      <c r="G5" t="s">
        <v>23</v>
      </c>
      <c r="H5" t="s">
        <v>17</v>
      </c>
      <c r="I5">
        <v>3855</v>
      </c>
      <c r="J5">
        <v>0</v>
      </c>
      <c r="K5">
        <v>0</v>
      </c>
      <c r="L5">
        <v>0</v>
      </c>
      <c r="M5">
        <v>0</v>
      </c>
    </row>
    <row r="6" spans="1:14" x14ac:dyDescent="0.3">
      <c r="A6">
        <v>5</v>
      </c>
      <c r="B6" t="s">
        <v>24</v>
      </c>
      <c r="C6" t="s">
        <v>15</v>
      </c>
      <c r="D6">
        <v>771712817502</v>
      </c>
      <c r="E6" s="2">
        <v>45125.423506944448</v>
      </c>
      <c r="F6" s="2">
        <v>45125.423506944448</v>
      </c>
      <c r="G6" t="s">
        <v>25</v>
      </c>
      <c r="H6" t="s">
        <v>17</v>
      </c>
      <c r="I6">
        <v>600</v>
      </c>
      <c r="J6">
        <v>0</v>
      </c>
      <c r="K6">
        <v>0</v>
      </c>
      <c r="L6">
        <v>0</v>
      </c>
      <c r="M6">
        <v>0</v>
      </c>
    </row>
    <row r="7" spans="1:14" x14ac:dyDescent="0.3">
      <c r="A7">
        <v>6</v>
      </c>
      <c r="B7" t="s">
        <v>26</v>
      </c>
      <c r="C7" t="s">
        <v>15</v>
      </c>
      <c r="D7">
        <v>712203175396</v>
      </c>
      <c r="E7" s="2">
        <v>45125.425324074073</v>
      </c>
      <c r="F7" s="2">
        <v>45125.425324074073</v>
      </c>
      <c r="G7" t="s">
        <v>27</v>
      </c>
      <c r="H7" t="s">
        <v>17</v>
      </c>
      <c r="I7">
        <v>4357</v>
      </c>
      <c r="J7">
        <v>0</v>
      </c>
      <c r="K7">
        <v>0</v>
      </c>
      <c r="L7">
        <v>0</v>
      </c>
      <c r="M7">
        <v>0</v>
      </c>
    </row>
    <row r="8" spans="1:14" x14ac:dyDescent="0.3">
      <c r="A8">
        <v>7</v>
      </c>
      <c r="B8" t="s">
        <v>28</v>
      </c>
      <c r="C8" t="s">
        <v>15</v>
      </c>
      <c r="D8">
        <v>771712956948</v>
      </c>
      <c r="E8" s="2">
        <v>45125.427534722221</v>
      </c>
      <c r="F8" s="2">
        <v>45125.427534722221</v>
      </c>
      <c r="G8" t="s">
        <v>29</v>
      </c>
      <c r="H8" t="s">
        <v>17</v>
      </c>
      <c r="I8">
        <v>500</v>
      </c>
      <c r="J8">
        <v>0</v>
      </c>
      <c r="K8">
        <v>0</v>
      </c>
      <c r="L8">
        <v>0</v>
      </c>
      <c r="M8">
        <v>0</v>
      </c>
    </row>
    <row r="9" spans="1:14" x14ac:dyDescent="0.3">
      <c r="A9">
        <v>8</v>
      </c>
      <c r="B9" t="s">
        <v>30</v>
      </c>
      <c r="C9" t="s">
        <v>15</v>
      </c>
      <c r="D9">
        <v>711702249701</v>
      </c>
      <c r="E9" s="2">
        <v>45125.428449074083</v>
      </c>
      <c r="F9" s="2">
        <v>45125.428449074083</v>
      </c>
      <c r="G9" t="s">
        <v>31</v>
      </c>
      <c r="H9" t="s">
        <v>17</v>
      </c>
      <c r="I9">
        <v>1410</v>
      </c>
      <c r="J9">
        <v>0</v>
      </c>
      <c r="K9">
        <v>0</v>
      </c>
      <c r="L9">
        <v>0</v>
      </c>
      <c r="M9">
        <v>0</v>
      </c>
    </row>
    <row r="10" spans="1:14" x14ac:dyDescent="0.3">
      <c r="A10">
        <v>9</v>
      </c>
      <c r="B10" t="s">
        <v>32</v>
      </c>
      <c r="C10" t="s">
        <v>15</v>
      </c>
      <c r="D10">
        <v>771712801494</v>
      </c>
      <c r="E10" s="2">
        <v>45125.430659722217</v>
      </c>
      <c r="F10" s="2">
        <v>45125.430659722217</v>
      </c>
      <c r="G10" t="s">
        <v>33</v>
      </c>
      <c r="H10" t="s">
        <v>17</v>
      </c>
      <c r="I10">
        <v>1724</v>
      </c>
      <c r="J10">
        <v>0</v>
      </c>
      <c r="K10">
        <v>0</v>
      </c>
      <c r="L10">
        <v>0</v>
      </c>
      <c r="M10">
        <v>0</v>
      </c>
    </row>
    <row r="11" spans="1:14" x14ac:dyDescent="0.3">
      <c r="A11">
        <v>10</v>
      </c>
      <c r="B11" t="s">
        <v>34</v>
      </c>
      <c r="C11" t="s">
        <v>15</v>
      </c>
      <c r="D11">
        <v>712100183463</v>
      </c>
      <c r="E11" s="2">
        <v>45125.431180555563</v>
      </c>
      <c r="F11" s="2">
        <v>45125.431180555563</v>
      </c>
      <c r="G11" t="s">
        <v>35</v>
      </c>
      <c r="H11" t="s">
        <v>17</v>
      </c>
      <c r="I11">
        <v>676</v>
      </c>
      <c r="J11">
        <v>0</v>
      </c>
      <c r="K11">
        <v>0</v>
      </c>
      <c r="L11">
        <v>0</v>
      </c>
      <c r="M11">
        <v>0</v>
      </c>
    </row>
    <row r="12" spans="1:14" x14ac:dyDescent="0.3">
      <c r="A12">
        <v>11</v>
      </c>
      <c r="B12" t="s">
        <v>36</v>
      </c>
      <c r="C12" t="s">
        <v>15</v>
      </c>
      <c r="D12">
        <v>771713194800</v>
      </c>
      <c r="E12" s="2">
        <v>45125.432152777779</v>
      </c>
      <c r="F12" s="2">
        <v>45125.432152777779</v>
      </c>
      <c r="G12" t="s">
        <v>37</v>
      </c>
      <c r="H12" t="s">
        <v>17</v>
      </c>
      <c r="I12">
        <v>300</v>
      </c>
      <c r="J12">
        <v>0</v>
      </c>
      <c r="K12">
        <v>0</v>
      </c>
      <c r="L12">
        <v>0</v>
      </c>
      <c r="M12">
        <v>0</v>
      </c>
    </row>
    <row r="13" spans="1:14" x14ac:dyDescent="0.3">
      <c r="A13">
        <v>12</v>
      </c>
      <c r="B13" t="s">
        <v>38</v>
      </c>
      <c r="C13" t="s">
        <v>15</v>
      </c>
      <c r="D13">
        <v>711802603774</v>
      </c>
      <c r="E13" s="2">
        <v>45125.433067129627</v>
      </c>
      <c r="F13" s="2">
        <v>45125.433067129627</v>
      </c>
      <c r="G13" t="s">
        <v>39</v>
      </c>
      <c r="H13" t="s">
        <v>17</v>
      </c>
      <c r="I13">
        <v>750</v>
      </c>
      <c r="J13">
        <v>0</v>
      </c>
      <c r="K13">
        <v>0</v>
      </c>
      <c r="L13">
        <v>0</v>
      </c>
      <c r="M13">
        <v>0</v>
      </c>
    </row>
    <row r="14" spans="1:14" x14ac:dyDescent="0.3">
      <c r="A14">
        <v>13</v>
      </c>
      <c r="B14" t="s">
        <v>40</v>
      </c>
      <c r="C14" t="s">
        <v>15</v>
      </c>
      <c r="D14">
        <v>712202701523</v>
      </c>
      <c r="E14" s="2">
        <v>45125.433067129627</v>
      </c>
      <c r="F14" s="2">
        <v>45125.433067129627</v>
      </c>
      <c r="G14" t="s">
        <v>41</v>
      </c>
      <c r="H14" t="s">
        <v>17</v>
      </c>
      <c r="I14">
        <v>700</v>
      </c>
      <c r="J14">
        <v>0</v>
      </c>
      <c r="K14">
        <v>0</v>
      </c>
      <c r="L14">
        <v>0</v>
      </c>
      <c r="M14">
        <v>0</v>
      </c>
    </row>
    <row r="15" spans="1:14" x14ac:dyDescent="0.3">
      <c r="A15">
        <v>14</v>
      </c>
      <c r="B15" t="s">
        <v>42</v>
      </c>
      <c r="C15" t="s">
        <v>15</v>
      </c>
      <c r="D15">
        <v>771713191266</v>
      </c>
      <c r="E15" s="2">
        <v>45125.434120370373</v>
      </c>
      <c r="F15" s="2">
        <v>45125.434120370373</v>
      </c>
      <c r="G15" t="s">
        <v>43</v>
      </c>
      <c r="H15" t="s">
        <v>17</v>
      </c>
      <c r="I15">
        <v>1400</v>
      </c>
      <c r="J15">
        <v>0</v>
      </c>
      <c r="K15">
        <v>0</v>
      </c>
      <c r="L15">
        <v>0</v>
      </c>
      <c r="M15">
        <v>0</v>
      </c>
    </row>
    <row r="16" spans="1:14" x14ac:dyDescent="0.3">
      <c r="A16">
        <v>15</v>
      </c>
      <c r="B16" t="s">
        <v>44</v>
      </c>
      <c r="C16" t="s">
        <v>15</v>
      </c>
      <c r="D16">
        <v>771712935271</v>
      </c>
      <c r="E16" s="2">
        <v>45125.434305555558</v>
      </c>
      <c r="F16" s="2">
        <v>45125.434305555558</v>
      </c>
      <c r="G16" t="s">
        <v>45</v>
      </c>
      <c r="H16" t="s">
        <v>17</v>
      </c>
      <c r="I16">
        <v>5450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16</v>
      </c>
      <c r="B17" t="s">
        <v>46</v>
      </c>
      <c r="C17" t="s">
        <v>15</v>
      </c>
      <c r="D17">
        <v>771712854974</v>
      </c>
      <c r="E17" s="2">
        <v>45125.435914351852</v>
      </c>
      <c r="F17" s="2">
        <v>45125.435914351852</v>
      </c>
      <c r="G17" t="s">
        <v>47</v>
      </c>
      <c r="H17" t="s">
        <v>17</v>
      </c>
      <c r="I17">
        <v>759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17</v>
      </c>
      <c r="B18" t="s">
        <v>48</v>
      </c>
      <c r="C18" t="s">
        <v>15</v>
      </c>
      <c r="D18">
        <v>771712828008</v>
      </c>
      <c r="E18" s="2">
        <v>45125.4378125</v>
      </c>
      <c r="F18" s="2">
        <v>45125.4378125</v>
      </c>
      <c r="G18" t="s">
        <v>49</v>
      </c>
      <c r="H18" t="s">
        <v>17</v>
      </c>
      <c r="I18">
        <v>400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18</v>
      </c>
      <c r="B19" t="s">
        <v>50</v>
      </c>
      <c r="C19" t="s">
        <v>15</v>
      </c>
      <c r="D19">
        <v>771712961797</v>
      </c>
      <c r="E19" s="2">
        <v>45125.439965277779</v>
      </c>
      <c r="F19" s="2">
        <v>45125.439965277779</v>
      </c>
      <c r="G19" t="s">
        <v>51</v>
      </c>
      <c r="H19" t="s">
        <v>17</v>
      </c>
      <c r="I19">
        <v>1610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19</v>
      </c>
      <c r="B20" t="s">
        <v>52</v>
      </c>
      <c r="C20" t="s">
        <v>15</v>
      </c>
      <c r="D20">
        <v>771712960038</v>
      </c>
      <c r="E20" s="2">
        <v>45125.443472222221</v>
      </c>
      <c r="F20" s="2">
        <v>45125.443472222221</v>
      </c>
      <c r="G20" t="s">
        <v>53</v>
      </c>
      <c r="H20" t="s">
        <v>17</v>
      </c>
      <c r="I20">
        <v>912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20</v>
      </c>
      <c r="B21" t="s">
        <v>54</v>
      </c>
      <c r="C21" t="s">
        <v>15</v>
      </c>
      <c r="D21">
        <v>771712882551</v>
      </c>
      <c r="E21" s="2">
        <v>45125.446006944447</v>
      </c>
      <c r="F21" s="2">
        <v>45125.446006944447</v>
      </c>
      <c r="G21" t="s">
        <v>53</v>
      </c>
      <c r="H21" t="s">
        <v>17</v>
      </c>
      <c r="I21">
        <v>990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21</v>
      </c>
      <c r="B22" t="s">
        <v>55</v>
      </c>
      <c r="C22" t="s">
        <v>15</v>
      </c>
      <c r="D22">
        <v>771713283481</v>
      </c>
      <c r="E22" s="2">
        <v>45125.446944444448</v>
      </c>
      <c r="F22" s="2">
        <v>45125.446944444448</v>
      </c>
      <c r="G22" t="s">
        <v>56</v>
      </c>
      <c r="H22" t="s">
        <v>17</v>
      </c>
      <c r="I22">
        <v>2000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22</v>
      </c>
      <c r="B23" t="s">
        <v>57</v>
      </c>
      <c r="C23" t="s">
        <v>15</v>
      </c>
      <c r="D23">
        <v>771712812853</v>
      </c>
      <c r="E23" s="2">
        <v>45125.448148148149</v>
      </c>
      <c r="F23" s="2">
        <v>45125.448148148149</v>
      </c>
      <c r="G23" t="s">
        <v>58</v>
      </c>
      <c r="H23" t="s">
        <v>17</v>
      </c>
      <c r="I23">
        <v>808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23</v>
      </c>
      <c r="B24" t="s">
        <v>59</v>
      </c>
      <c r="C24" t="s">
        <v>15</v>
      </c>
      <c r="D24">
        <v>771713194339</v>
      </c>
      <c r="E24" s="2">
        <v>45125.448541666658</v>
      </c>
      <c r="F24" s="2">
        <v>45125.448541666658</v>
      </c>
      <c r="G24" t="s">
        <v>60</v>
      </c>
      <c r="H24" t="s">
        <v>17</v>
      </c>
      <c r="I24">
        <v>1300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24</v>
      </c>
      <c r="B25" t="s">
        <v>61</v>
      </c>
      <c r="C25" t="s">
        <v>15</v>
      </c>
      <c r="D25">
        <v>771712774821</v>
      </c>
      <c r="E25" s="2">
        <v>45125.450300925928</v>
      </c>
      <c r="F25" s="2">
        <v>45125.450300925928</v>
      </c>
      <c r="G25" t="s">
        <v>62</v>
      </c>
      <c r="H25" t="s">
        <v>17</v>
      </c>
      <c r="I25">
        <v>1000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25</v>
      </c>
      <c r="B26" t="s">
        <v>63</v>
      </c>
      <c r="C26" t="s">
        <v>15</v>
      </c>
      <c r="D26">
        <v>711702233228</v>
      </c>
      <c r="E26" s="2">
        <v>45125.452037037037</v>
      </c>
      <c r="F26" s="2">
        <v>45125.452048611107</v>
      </c>
      <c r="G26" t="s">
        <v>64</v>
      </c>
      <c r="H26" t="s">
        <v>17</v>
      </c>
      <c r="I26">
        <v>350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26</v>
      </c>
      <c r="B27" t="s">
        <v>65</v>
      </c>
      <c r="C27" t="s">
        <v>15</v>
      </c>
      <c r="D27">
        <v>771712992742</v>
      </c>
      <c r="E27" s="2">
        <v>45125.455937500003</v>
      </c>
      <c r="F27" s="2">
        <v>45125.455937500003</v>
      </c>
      <c r="G27" t="s">
        <v>66</v>
      </c>
      <c r="H27" t="s">
        <v>17</v>
      </c>
      <c r="I27">
        <v>1856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27</v>
      </c>
      <c r="B28" t="s">
        <v>67</v>
      </c>
      <c r="C28" t="s">
        <v>15</v>
      </c>
      <c r="D28">
        <v>711802948313</v>
      </c>
      <c r="E28" s="2">
        <v>45125.462280092594</v>
      </c>
      <c r="F28" s="2">
        <v>45125.462280092594</v>
      </c>
      <c r="G28" t="s">
        <v>68</v>
      </c>
      <c r="H28" t="s">
        <v>17</v>
      </c>
      <c r="I28">
        <v>1000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28</v>
      </c>
      <c r="B29" t="s">
        <v>69</v>
      </c>
      <c r="C29" t="s">
        <v>15</v>
      </c>
      <c r="D29">
        <v>712102680065</v>
      </c>
      <c r="E29" s="2">
        <v>45125.462569444448</v>
      </c>
      <c r="F29" s="2">
        <v>45125.462569444448</v>
      </c>
      <c r="G29" t="s">
        <v>70</v>
      </c>
      <c r="H29" t="s">
        <v>17</v>
      </c>
      <c r="I29">
        <v>1809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29</v>
      </c>
      <c r="B30" t="s">
        <v>71</v>
      </c>
      <c r="C30" t="s">
        <v>15</v>
      </c>
      <c r="D30">
        <v>712202088155</v>
      </c>
      <c r="E30" s="2">
        <v>45125.462569444448</v>
      </c>
      <c r="F30" s="2">
        <v>45125.462581018517</v>
      </c>
      <c r="G30" t="s">
        <v>70</v>
      </c>
      <c r="H30" t="s">
        <v>17</v>
      </c>
      <c r="I30">
        <v>4194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30</v>
      </c>
      <c r="B31" t="s">
        <v>72</v>
      </c>
      <c r="C31" t="s">
        <v>15</v>
      </c>
      <c r="D31">
        <v>712202256686</v>
      </c>
      <c r="E31" s="2">
        <v>45125.464247685188</v>
      </c>
      <c r="F31" s="2">
        <v>45125.464247685188</v>
      </c>
      <c r="G31" t="s">
        <v>73</v>
      </c>
      <c r="H31" t="s">
        <v>17</v>
      </c>
      <c r="I31">
        <v>154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31</v>
      </c>
      <c r="B32" t="s">
        <v>74</v>
      </c>
      <c r="C32" t="s">
        <v>15</v>
      </c>
      <c r="D32">
        <v>771712958665</v>
      </c>
      <c r="E32" s="2">
        <v>45125.465752314813</v>
      </c>
      <c r="F32" s="2">
        <v>45125.465752314813</v>
      </c>
      <c r="G32" t="s">
        <v>75</v>
      </c>
      <c r="H32" t="s">
        <v>17</v>
      </c>
      <c r="I32">
        <v>2500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32</v>
      </c>
      <c r="B33" t="s">
        <v>76</v>
      </c>
      <c r="C33" t="s">
        <v>15</v>
      </c>
      <c r="D33">
        <v>771713220247</v>
      </c>
      <c r="E33" s="2">
        <v>45125.465844907398</v>
      </c>
      <c r="F33" s="2">
        <v>45125.465844907398</v>
      </c>
      <c r="G33" t="s">
        <v>77</v>
      </c>
      <c r="H33" t="s">
        <v>17</v>
      </c>
      <c r="I33">
        <v>3000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33</v>
      </c>
      <c r="B34" t="s">
        <v>78</v>
      </c>
      <c r="C34" t="s">
        <v>15</v>
      </c>
      <c r="D34">
        <v>711701213088</v>
      </c>
      <c r="E34" s="2">
        <v>45125.467199074083</v>
      </c>
      <c r="F34" s="2">
        <v>45125.467199074083</v>
      </c>
      <c r="G34" t="s">
        <v>79</v>
      </c>
      <c r="H34" t="s">
        <v>17</v>
      </c>
      <c r="I34">
        <v>1097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34</v>
      </c>
      <c r="B35" t="s">
        <v>80</v>
      </c>
      <c r="C35" t="s">
        <v>15</v>
      </c>
      <c r="D35">
        <v>712200741102</v>
      </c>
      <c r="E35" s="2">
        <v>45125.467731481483</v>
      </c>
      <c r="F35" s="2">
        <v>45125.467731481483</v>
      </c>
      <c r="G35" t="s">
        <v>81</v>
      </c>
      <c r="H35" t="s">
        <v>17</v>
      </c>
      <c r="I35">
        <v>718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35</v>
      </c>
      <c r="B36" t="s">
        <v>82</v>
      </c>
      <c r="C36" t="s">
        <v>15</v>
      </c>
      <c r="D36">
        <v>771712807967</v>
      </c>
      <c r="E36" s="2">
        <v>45125.4687037037</v>
      </c>
      <c r="F36" s="2">
        <v>45125.4687037037</v>
      </c>
      <c r="G36" t="s">
        <v>83</v>
      </c>
      <c r="H36" t="s">
        <v>17</v>
      </c>
      <c r="I36">
        <v>3422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36</v>
      </c>
      <c r="B37" t="s">
        <v>84</v>
      </c>
      <c r="C37" t="s">
        <v>15</v>
      </c>
      <c r="D37">
        <v>771712848701</v>
      </c>
      <c r="E37" s="2">
        <v>45125.468888888892</v>
      </c>
      <c r="F37" s="2">
        <v>45125.468888888892</v>
      </c>
      <c r="G37" t="s">
        <v>85</v>
      </c>
      <c r="H37" t="s">
        <v>17</v>
      </c>
      <c r="I37">
        <v>1000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37</v>
      </c>
      <c r="B38" t="s">
        <v>86</v>
      </c>
      <c r="C38" t="s">
        <v>15</v>
      </c>
      <c r="D38">
        <v>771713279531</v>
      </c>
      <c r="E38" s="2">
        <v>45125.46974537037</v>
      </c>
      <c r="F38" s="2">
        <v>45125.46974537037</v>
      </c>
      <c r="G38" t="s">
        <v>87</v>
      </c>
      <c r="H38" t="s">
        <v>17</v>
      </c>
      <c r="I38">
        <v>500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38</v>
      </c>
      <c r="B39" t="s">
        <v>88</v>
      </c>
      <c r="C39" t="s">
        <v>15</v>
      </c>
      <c r="D39">
        <v>771713196020</v>
      </c>
      <c r="E39" s="2">
        <v>45125.470254629632</v>
      </c>
      <c r="F39" s="2">
        <v>45125.470254629632</v>
      </c>
      <c r="G39" t="s">
        <v>89</v>
      </c>
      <c r="H39" t="s">
        <v>17</v>
      </c>
      <c r="I39">
        <v>1700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39</v>
      </c>
      <c r="B40" t="s">
        <v>90</v>
      </c>
      <c r="C40" t="s">
        <v>15</v>
      </c>
      <c r="D40">
        <v>771712909032</v>
      </c>
      <c r="E40" s="2">
        <v>45125.470532407409</v>
      </c>
      <c r="F40" s="2">
        <v>45125.470532407409</v>
      </c>
      <c r="G40" t="s">
        <v>91</v>
      </c>
      <c r="H40" t="s">
        <v>17</v>
      </c>
      <c r="I40">
        <v>434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40</v>
      </c>
      <c r="B41" t="s">
        <v>92</v>
      </c>
      <c r="C41" t="s">
        <v>15</v>
      </c>
      <c r="D41">
        <v>771713182223</v>
      </c>
      <c r="E41" s="2">
        <v>45125.470949074072</v>
      </c>
      <c r="F41" s="2">
        <v>45125.470949074072</v>
      </c>
      <c r="G41" t="s">
        <v>93</v>
      </c>
      <c r="H41" t="s">
        <v>17</v>
      </c>
      <c r="I41">
        <v>12139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41</v>
      </c>
      <c r="B42" t="s">
        <v>94</v>
      </c>
      <c r="C42" t="s">
        <v>15</v>
      </c>
      <c r="D42">
        <v>712301967039</v>
      </c>
      <c r="E42" s="2">
        <v>45125.471597222233</v>
      </c>
      <c r="F42" s="2">
        <v>45125.471597222233</v>
      </c>
      <c r="G42" t="s">
        <v>95</v>
      </c>
      <c r="H42" t="s">
        <v>17</v>
      </c>
      <c r="I42">
        <v>211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42</v>
      </c>
      <c r="B43" t="s">
        <v>96</v>
      </c>
      <c r="C43" t="s">
        <v>15</v>
      </c>
      <c r="D43">
        <v>712300971555</v>
      </c>
      <c r="E43" s="2">
        <v>45125.472268518519</v>
      </c>
      <c r="F43" s="2">
        <v>45125.472268518519</v>
      </c>
      <c r="G43" t="s">
        <v>97</v>
      </c>
      <c r="H43" t="s">
        <v>17</v>
      </c>
      <c r="I43">
        <v>1000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43</v>
      </c>
      <c r="B44" t="s">
        <v>98</v>
      </c>
      <c r="C44" t="s">
        <v>15</v>
      </c>
      <c r="D44">
        <v>712300042252</v>
      </c>
      <c r="E44" s="2">
        <v>45125.472905092603</v>
      </c>
      <c r="F44" s="2">
        <v>45125.472905092603</v>
      </c>
      <c r="G44" t="s">
        <v>99</v>
      </c>
      <c r="H44" t="s">
        <v>17</v>
      </c>
      <c r="I44">
        <v>500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44</v>
      </c>
      <c r="B45" t="s">
        <v>100</v>
      </c>
      <c r="C45" t="s">
        <v>15</v>
      </c>
      <c r="D45">
        <v>771712814881</v>
      </c>
      <c r="E45" s="2">
        <v>45125.473020833328</v>
      </c>
      <c r="F45" s="2">
        <v>45125.473020833328</v>
      </c>
      <c r="G45" t="s">
        <v>101</v>
      </c>
      <c r="H45" t="s">
        <v>17</v>
      </c>
      <c r="I45">
        <v>13284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45</v>
      </c>
      <c r="B46" t="s">
        <v>102</v>
      </c>
      <c r="C46" t="s">
        <v>15</v>
      </c>
      <c r="D46">
        <v>771712954403</v>
      </c>
      <c r="E46" s="2">
        <v>45125.473587962973</v>
      </c>
      <c r="F46" s="2">
        <v>45125.473587962973</v>
      </c>
      <c r="G46" t="s">
        <v>103</v>
      </c>
      <c r="H46" t="s">
        <v>17</v>
      </c>
      <c r="I46">
        <v>1033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46</v>
      </c>
      <c r="B47" t="s">
        <v>104</v>
      </c>
      <c r="C47" t="s">
        <v>15</v>
      </c>
      <c r="D47">
        <v>712301382121</v>
      </c>
      <c r="E47" s="2">
        <v>45125.47384259259</v>
      </c>
      <c r="F47" s="2">
        <v>45125.47384259259</v>
      </c>
      <c r="G47" t="s">
        <v>105</v>
      </c>
      <c r="H47" t="s">
        <v>17</v>
      </c>
      <c r="I47">
        <v>1100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47</v>
      </c>
      <c r="B48" t="s">
        <v>106</v>
      </c>
      <c r="C48" t="s">
        <v>15</v>
      </c>
      <c r="D48">
        <v>712301363923</v>
      </c>
      <c r="E48" s="2">
        <v>45125.474583333344</v>
      </c>
      <c r="F48" s="2">
        <v>45125.474583333344</v>
      </c>
      <c r="G48" t="s">
        <v>107</v>
      </c>
      <c r="H48" t="s">
        <v>17</v>
      </c>
      <c r="I48">
        <v>500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48</v>
      </c>
      <c r="B49" t="s">
        <v>108</v>
      </c>
      <c r="C49" t="s">
        <v>15</v>
      </c>
      <c r="D49">
        <v>712301378211</v>
      </c>
      <c r="E49" s="2">
        <v>45125.47519675926</v>
      </c>
      <c r="F49" s="2">
        <v>45125.47519675926</v>
      </c>
      <c r="G49" t="s">
        <v>109</v>
      </c>
      <c r="H49" t="s">
        <v>17</v>
      </c>
      <c r="I49">
        <v>200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49</v>
      </c>
      <c r="B50" t="s">
        <v>110</v>
      </c>
      <c r="C50" t="s">
        <v>15</v>
      </c>
      <c r="D50">
        <v>711805234451</v>
      </c>
      <c r="E50" s="2">
        <v>45125.475856481477</v>
      </c>
      <c r="F50" s="2">
        <v>45125.475856481477</v>
      </c>
      <c r="G50" t="s">
        <v>111</v>
      </c>
      <c r="H50" t="s">
        <v>17</v>
      </c>
      <c r="I50">
        <v>400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50</v>
      </c>
      <c r="B51" t="s">
        <v>112</v>
      </c>
      <c r="C51" t="s">
        <v>15</v>
      </c>
      <c r="D51">
        <v>711703878907</v>
      </c>
      <c r="E51" s="2">
        <v>45125.477361111109</v>
      </c>
      <c r="F51" s="2">
        <v>45125.477361111109</v>
      </c>
      <c r="G51" t="s">
        <v>113</v>
      </c>
      <c r="H51" t="s">
        <v>17</v>
      </c>
      <c r="I51">
        <v>550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51</v>
      </c>
      <c r="B52" t="s">
        <v>114</v>
      </c>
      <c r="C52" t="s">
        <v>15</v>
      </c>
      <c r="D52">
        <v>771712817405</v>
      </c>
      <c r="E52" s="2">
        <v>45125.479074074072</v>
      </c>
      <c r="F52" s="2">
        <v>45125.479074074072</v>
      </c>
      <c r="G52" t="s">
        <v>115</v>
      </c>
      <c r="H52" t="s">
        <v>17</v>
      </c>
      <c r="I52">
        <v>560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52</v>
      </c>
      <c r="B53" t="s">
        <v>116</v>
      </c>
      <c r="C53" t="s">
        <v>15</v>
      </c>
      <c r="D53">
        <v>712102212177</v>
      </c>
      <c r="E53" s="2">
        <v>45125.479675925933</v>
      </c>
      <c r="F53" s="2">
        <v>45125.479675925933</v>
      </c>
      <c r="G53" t="s">
        <v>117</v>
      </c>
      <c r="H53" t="s">
        <v>17</v>
      </c>
      <c r="I53">
        <v>590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53</v>
      </c>
      <c r="B54" t="s">
        <v>118</v>
      </c>
      <c r="C54" t="s">
        <v>15</v>
      </c>
      <c r="D54">
        <v>711805138991</v>
      </c>
      <c r="E54" s="2">
        <v>45125.480219907397</v>
      </c>
      <c r="F54" s="2">
        <v>45125.480219907397</v>
      </c>
      <c r="G54" t="s">
        <v>119</v>
      </c>
      <c r="H54" t="s">
        <v>17</v>
      </c>
      <c r="I54">
        <v>500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54</v>
      </c>
      <c r="B55" t="s">
        <v>120</v>
      </c>
      <c r="C55" t="s">
        <v>15</v>
      </c>
      <c r="D55">
        <v>711805138738</v>
      </c>
      <c r="E55" s="2">
        <v>45125.481990740736</v>
      </c>
      <c r="F55" s="2">
        <v>45125.481990740736</v>
      </c>
      <c r="G55" t="s">
        <v>121</v>
      </c>
      <c r="H55" t="s">
        <v>17</v>
      </c>
      <c r="I55">
        <v>300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55</v>
      </c>
      <c r="B56" t="s">
        <v>122</v>
      </c>
      <c r="C56" t="s">
        <v>15</v>
      </c>
      <c r="D56">
        <v>771713152056</v>
      </c>
      <c r="E56" s="2">
        <v>45125.483101851853</v>
      </c>
      <c r="F56" s="2">
        <v>45125.483101851853</v>
      </c>
      <c r="G56" t="s">
        <v>123</v>
      </c>
      <c r="H56" t="s">
        <v>17</v>
      </c>
      <c r="I56">
        <v>9355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56</v>
      </c>
      <c r="B57" t="s">
        <v>124</v>
      </c>
      <c r="C57" t="s">
        <v>15</v>
      </c>
      <c r="D57">
        <v>771713213898</v>
      </c>
      <c r="E57" s="2">
        <v>45125.483344907407</v>
      </c>
      <c r="F57" s="2">
        <v>45125.483344907407</v>
      </c>
      <c r="G57" t="s">
        <v>125</v>
      </c>
      <c r="H57" t="s">
        <v>17</v>
      </c>
      <c r="I57">
        <v>3000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57</v>
      </c>
      <c r="B58" t="s">
        <v>126</v>
      </c>
      <c r="C58" t="s">
        <v>15</v>
      </c>
      <c r="D58">
        <v>711807199629</v>
      </c>
      <c r="E58" s="2">
        <v>45125.483344907407</v>
      </c>
      <c r="F58" s="2">
        <v>45125.483344907407</v>
      </c>
      <c r="G58" t="s">
        <v>127</v>
      </c>
      <c r="H58" t="s">
        <v>17</v>
      </c>
      <c r="I58">
        <v>1000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58</v>
      </c>
      <c r="B59" t="s">
        <v>128</v>
      </c>
      <c r="C59" t="s">
        <v>15</v>
      </c>
      <c r="D59">
        <v>771713212325</v>
      </c>
      <c r="E59" s="2">
        <v>45125.484861111108</v>
      </c>
      <c r="F59" s="2">
        <v>45125.484861111108</v>
      </c>
      <c r="G59" t="s">
        <v>129</v>
      </c>
      <c r="H59" t="s">
        <v>17</v>
      </c>
      <c r="I59">
        <v>550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59</v>
      </c>
      <c r="B60" t="s">
        <v>130</v>
      </c>
      <c r="C60" t="s">
        <v>15</v>
      </c>
      <c r="D60">
        <v>771713205192</v>
      </c>
      <c r="E60" s="2">
        <v>45125.485717592594</v>
      </c>
      <c r="F60" s="2">
        <v>45125.485717592594</v>
      </c>
      <c r="G60" t="s">
        <v>131</v>
      </c>
      <c r="H60" t="s">
        <v>17</v>
      </c>
      <c r="I60">
        <v>400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60</v>
      </c>
      <c r="B61" t="s">
        <v>132</v>
      </c>
      <c r="C61" t="s">
        <v>15</v>
      </c>
      <c r="D61">
        <v>712002453142</v>
      </c>
      <c r="E61" s="2">
        <v>45125.485949074071</v>
      </c>
      <c r="F61" s="2">
        <v>45125.485949074071</v>
      </c>
      <c r="G61" t="s">
        <v>133</v>
      </c>
      <c r="H61" t="s">
        <v>17</v>
      </c>
      <c r="I61">
        <v>500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61</v>
      </c>
      <c r="B62" t="s">
        <v>134</v>
      </c>
      <c r="C62" t="s">
        <v>15</v>
      </c>
      <c r="D62">
        <v>711802774803</v>
      </c>
      <c r="E62" s="2">
        <v>45125.486666666657</v>
      </c>
      <c r="F62" s="2">
        <v>45125.486666666657</v>
      </c>
      <c r="G62" t="s">
        <v>135</v>
      </c>
      <c r="H62" t="s">
        <v>17</v>
      </c>
      <c r="I62">
        <v>2400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62</v>
      </c>
      <c r="B63" t="s">
        <v>136</v>
      </c>
      <c r="C63" t="s">
        <v>15</v>
      </c>
      <c r="D63">
        <v>711703885581</v>
      </c>
      <c r="E63" s="2">
        <v>45125.487037037034</v>
      </c>
      <c r="F63" s="2">
        <v>45125.487037037034</v>
      </c>
      <c r="G63" t="s">
        <v>131</v>
      </c>
      <c r="H63" t="s">
        <v>17</v>
      </c>
      <c r="I63">
        <v>1000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63</v>
      </c>
      <c r="B64" t="s">
        <v>137</v>
      </c>
      <c r="C64" t="s">
        <v>15</v>
      </c>
      <c r="D64">
        <v>711802254710</v>
      </c>
      <c r="E64" s="2">
        <v>45125.488217592603</v>
      </c>
      <c r="F64" s="2">
        <v>45125.488217592603</v>
      </c>
      <c r="G64" t="s">
        <v>138</v>
      </c>
      <c r="H64" t="s">
        <v>17</v>
      </c>
      <c r="I64">
        <v>1200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64</v>
      </c>
      <c r="B65" t="s">
        <v>139</v>
      </c>
      <c r="C65" t="s">
        <v>15</v>
      </c>
      <c r="D65">
        <v>711701833124</v>
      </c>
      <c r="E65" s="2">
        <v>45125.48940972222</v>
      </c>
      <c r="F65" s="2">
        <v>45125.48940972222</v>
      </c>
      <c r="G65" t="s">
        <v>140</v>
      </c>
      <c r="H65" t="s">
        <v>17</v>
      </c>
      <c r="I65">
        <v>1500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65</v>
      </c>
      <c r="B66" t="s">
        <v>141</v>
      </c>
      <c r="C66" t="s">
        <v>15</v>
      </c>
      <c r="D66">
        <v>711701209609</v>
      </c>
      <c r="E66" s="2">
        <v>45125.489942129629</v>
      </c>
      <c r="F66" s="2">
        <v>45125.489942129629</v>
      </c>
      <c r="G66" t="s">
        <v>142</v>
      </c>
      <c r="H66" t="s">
        <v>17</v>
      </c>
      <c r="I66">
        <v>13828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66</v>
      </c>
      <c r="B67" t="s">
        <v>143</v>
      </c>
      <c r="C67" t="s">
        <v>15</v>
      </c>
      <c r="D67">
        <v>711801886527</v>
      </c>
      <c r="E67" s="2">
        <v>45125.490381944437</v>
      </c>
      <c r="F67" s="2">
        <v>45125.490381944437</v>
      </c>
      <c r="G67" t="s">
        <v>144</v>
      </c>
      <c r="H67" t="s">
        <v>17</v>
      </c>
      <c r="I67">
        <v>1000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67</v>
      </c>
      <c r="B68" t="s">
        <v>145</v>
      </c>
      <c r="C68" t="s">
        <v>15</v>
      </c>
      <c r="D68">
        <v>771712993140</v>
      </c>
      <c r="E68" s="2">
        <v>45125.491342592592</v>
      </c>
      <c r="F68" s="2">
        <v>45125.491354166668</v>
      </c>
      <c r="G68" t="s">
        <v>146</v>
      </c>
      <c r="H68" t="s">
        <v>17</v>
      </c>
      <c r="I68">
        <v>409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68</v>
      </c>
      <c r="B69" t="s">
        <v>147</v>
      </c>
      <c r="C69" t="s">
        <v>15</v>
      </c>
      <c r="D69">
        <v>711704029611</v>
      </c>
      <c r="E69" s="2">
        <v>45125.492152777777</v>
      </c>
      <c r="F69" s="2">
        <v>45125.492152777777</v>
      </c>
      <c r="G69" t="s">
        <v>148</v>
      </c>
      <c r="H69" t="s">
        <v>17</v>
      </c>
      <c r="I69">
        <v>2400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69</v>
      </c>
      <c r="B70" t="s">
        <v>149</v>
      </c>
      <c r="C70" t="s">
        <v>15</v>
      </c>
      <c r="D70">
        <v>771712806987</v>
      </c>
      <c r="E70" s="2">
        <v>45125.492407407408</v>
      </c>
      <c r="F70" s="2">
        <v>45125.492407407408</v>
      </c>
      <c r="G70" t="s">
        <v>150</v>
      </c>
      <c r="H70" t="s">
        <v>17</v>
      </c>
      <c r="I70">
        <v>748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70</v>
      </c>
      <c r="B71" t="s">
        <v>151</v>
      </c>
      <c r="C71" t="s">
        <v>15</v>
      </c>
      <c r="D71">
        <v>771712887074</v>
      </c>
      <c r="E71" s="2">
        <v>45125.492858796293</v>
      </c>
      <c r="F71" s="2">
        <v>45125.492858796293</v>
      </c>
      <c r="G71" t="s">
        <v>152</v>
      </c>
      <c r="H71" t="s">
        <v>17</v>
      </c>
      <c r="I71">
        <v>625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71</v>
      </c>
      <c r="B72" t="s">
        <v>153</v>
      </c>
      <c r="C72" t="s">
        <v>15</v>
      </c>
      <c r="D72">
        <v>711806778358</v>
      </c>
      <c r="E72" s="2">
        <v>45125.493842592587</v>
      </c>
      <c r="F72" s="2">
        <v>45125.493842592587</v>
      </c>
      <c r="G72" t="s">
        <v>154</v>
      </c>
      <c r="H72" t="s">
        <v>17</v>
      </c>
      <c r="I72">
        <v>100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72</v>
      </c>
      <c r="B73" t="s">
        <v>155</v>
      </c>
      <c r="C73" t="s">
        <v>15</v>
      </c>
      <c r="D73">
        <v>711807703343</v>
      </c>
      <c r="E73" s="2">
        <v>45125.494745370372</v>
      </c>
      <c r="F73" s="2">
        <v>45125.494745370372</v>
      </c>
      <c r="G73" t="s">
        <v>156</v>
      </c>
      <c r="H73" t="s">
        <v>17</v>
      </c>
      <c r="I73">
        <v>100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73</v>
      </c>
      <c r="B74" t="s">
        <v>157</v>
      </c>
      <c r="C74" t="s">
        <v>15</v>
      </c>
      <c r="D74">
        <v>771713045011</v>
      </c>
      <c r="E74" s="2">
        <v>45125.495138888888</v>
      </c>
      <c r="F74" s="2">
        <v>45125.495138888888</v>
      </c>
      <c r="G74" t="s">
        <v>158</v>
      </c>
      <c r="H74" t="s">
        <v>17</v>
      </c>
      <c r="I74">
        <v>1308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74</v>
      </c>
      <c r="B75" t="s">
        <v>159</v>
      </c>
      <c r="C75" t="s">
        <v>15</v>
      </c>
      <c r="D75">
        <v>711807022486</v>
      </c>
      <c r="E75" s="2">
        <v>45125.495381944442</v>
      </c>
      <c r="F75" s="2">
        <v>45125.495381944442</v>
      </c>
      <c r="G75" t="s">
        <v>160</v>
      </c>
      <c r="H75" t="s">
        <v>17</v>
      </c>
      <c r="I75">
        <v>100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>
        <v>75</v>
      </c>
      <c r="B76" t="s">
        <v>161</v>
      </c>
      <c r="C76" t="s">
        <v>15</v>
      </c>
      <c r="D76">
        <v>711807703637</v>
      </c>
      <c r="E76" s="2">
        <v>45125.496215277781</v>
      </c>
      <c r="F76" s="2">
        <v>45125.496215277781</v>
      </c>
      <c r="G76" t="s">
        <v>162</v>
      </c>
      <c r="H76" t="s">
        <v>17</v>
      </c>
      <c r="I76">
        <v>100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>
        <v>76</v>
      </c>
      <c r="B77" t="s">
        <v>163</v>
      </c>
      <c r="C77" t="s">
        <v>15</v>
      </c>
      <c r="D77">
        <v>712002783533</v>
      </c>
      <c r="E77" s="2">
        <v>45125.496736111112</v>
      </c>
      <c r="F77" s="2">
        <v>45125.496736111112</v>
      </c>
      <c r="G77" t="s">
        <v>164</v>
      </c>
      <c r="H77" t="s">
        <v>17</v>
      </c>
      <c r="I77">
        <v>2182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77</v>
      </c>
      <c r="B78" t="s">
        <v>165</v>
      </c>
      <c r="C78" t="s">
        <v>15</v>
      </c>
      <c r="D78">
        <v>711902162929</v>
      </c>
      <c r="E78" s="2">
        <v>45125.496793981481</v>
      </c>
      <c r="F78" s="2">
        <v>45125.496793981481</v>
      </c>
      <c r="G78" t="s">
        <v>166</v>
      </c>
      <c r="H78" t="s">
        <v>17</v>
      </c>
      <c r="I78">
        <v>100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78</v>
      </c>
      <c r="B79" t="s">
        <v>167</v>
      </c>
      <c r="C79" t="s">
        <v>15</v>
      </c>
      <c r="D79">
        <v>771712746771</v>
      </c>
      <c r="E79" s="2">
        <v>45125.497164351851</v>
      </c>
      <c r="F79" s="2">
        <v>45125.497164351851</v>
      </c>
      <c r="G79" t="s">
        <v>168</v>
      </c>
      <c r="H79" t="s">
        <v>17</v>
      </c>
      <c r="I79">
        <v>1752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79</v>
      </c>
      <c r="B80" t="s">
        <v>169</v>
      </c>
      <c r="C80" t="s">
        <v>15</v>
      </c>
      <c r="D80">
        <v>711807703459</v>
      </c>
      <c r="E80" s="2">
        <v>45125.497835648152</v>
      </c>
      <c r="F80" s="2">
        <v>45125.497835648152</v>
      </c>
      <c r="G80" t="s">
        <v>170</v>
      </c>
      <c r="H80" t="s">
        <v>17</v>
      </c>
      <c r="I80">
        <v>100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80</v>
      </c>
      <c r="B81" t="s">
        <v>171</v>
      </c>
      <c r="C81" t="s">
        <v>15</v>
      </c>
      <c r="D81">
        <v>711807022524</v>
      </c>
      <c r="E81" s="2">
        <v>45125.498472222222</v>
      </c>
      <c r="F81" s="2">
        <v>45125.498472222222</v>
      </c>
      <c r="G81" t="s">
        <v>172</v>
      </c>
      <c r="H81" t="s">
        <v>17</v>
      </c>
      <c r="I81">
        <v>100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81</v>
      </c>
      <c r="B82" t="s">
        <v>173</v>
      </c>
      <c r="C82" t="s">
        <v>15</v>
      </c>
      <c r="D82">
        <v>711703879725</v>
      </c>
      <c r="E82" s="2">
        <v>45125.498900462961</v>
      </c>
      <c r="F82" s="2">
        <v>45125.498900462961</v>
      </c>
      <c r="G82" t="s">
        <v>174</v>
      </c>
      <c r="H82" t="s">
        <v>17</v>
      </c>
      <c r="I82">
        <v>870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82</v>
      </c>
      <c r="B83" t="s">
        <v>175</v>
      </c>
      <c r="C83" t="s">
        <v>15</v>
      </c>
      <c r="D83">
        <v>771712810514</v>
      </c>
      <c r="E83" s="2">
        <v>45125.500358796293</v>
      </c>
      <c r="F83" s="2">
        <v>45125.50037037037</v>
      </c>
      <c r="G83" t="s">
        <v>176</v>
      </c>
      <c r="H83" t="s">
        <v>17</v>
      </c>
      <c r="I83">
        <v>808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83</v>
      </c>
      <c r="B84" t="s">
        <v>177</v>
      </c>
      <c r="C84" t="s">
        <v>15</v>
      </c>
      <c r="D84">
        <v>711807703475</v>
      </c>
      <c r="E84" s="2">
        <v>45125.500497685192</v>
      </c>
      <c r="F84" s="2">
        <v>45125.500497685192</v>
      </c>
      <c r="G84" t="s">
        <v>178</v>
      </c>
      <c r="H84" t="s">
        <v>17</v>
      </c>
      <c r="I84">
        <v>100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84</v>
      </c>
      <c r="B85" t="s">
        <v>179</v>
      </c>
      <c r="C85" t="s">
        <v>15</v>
      </c>
      <c r="D85">
        <v>711807703548</v>
      </c>
      <c r="E85" s="2">
        <v>45125.501099537039</v>
      </c>
      <c r="F85" s="2">
        <v>45125.501099537039</v>
      </c>
      <c r="G85" t="s">
        <v>180</v>
      </c>
      <c r="H85" t="s">
        <v>17</v>
      </c>
      <c r="I85">
        <v>100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85</v>
      </c>
      <c r="B86" t="s">
        <v>181</v>
      </c>
      <c r="C86" t="s">
        <v>15</v>
      </c>
      <c r="D86">
        <v>712301621647</v>
      </c>
      <c r="E86" s="2">
        <v>45125.501701388886</v>
      </c>
      <c r="F86" s="2">
        <v>45125.501701388886</v>
      </c>
      <c r="G86" t="s">
        <v>182</v>
      </c>
      <c r="H86" t="s">
        <v>17</v>
      </c>
      <c r="I86">
        <v>910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86</v>
      </c>
      <c r="B87" t="s">
        <v>183</v>
      </c>
      <c r="C87" t="s">
        <v>15</v>
      </c>
      <c r="D87">
        <v>771713190880</v>
      </c>
      <c r="E87" s="2">
        <v>45125.504421296297</v>
      </c>
      <c r="F87" s="2">
        <v>45125.504421296297</v>
      </c>
      <c r="G87" t="s">
        <v>184</v>
      </c>
      <c r="H87" t="s">
        <v>17</v>
      </c>
      <c r="I87">
        <v>493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87</v>
      </c>
      <c r="B88" t="s">
        <v>185</v>
      </c>
      <c r="C88" t="s">
        <v>15</v>
      </c>
      <c r="D88">
        <v>771713223817</v>
      </c>
      <c r="E88" s="2">
        <v>45125.504988425928</v>
      </c>
      <c r="F88" s="2">
        <v>45125.504988425928</v>
      </c>
      <c r="G88" t="s">
        <v>186</v>
      </c>
      <c r="H88" t="s">
        <v>17</v>
      </c>
      <c r="I88">
        <v>808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88</v>
      </c>
      <c r="B89" t="s">
        <v>187</v>
      </c>
      <c r="C89" t="s">
        <v>15</v>
      </c>
      <c r="D89">
        <v>771712755984</v>
      </c>
      <c r="E89" s="2">
        <v>45125.505891203713</v>
      </c>
      <c r="F89" s="2">
        <v>45125.505891203713</v>
      </c>
      <c r="G89" t="s">
        <v>188</v>
      </c>
      <c r="H89" t="s">
        <v>17</v>
      </c>
      <c r="I89">
        <v>808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89</v>
      </c>
      <c r="B90" t="s">
        <v>189</v>
      </c>
      <c r="C90" t="s">
        <v>15</v>
      </c>
      <c r="D90">
        <v>712301924550</v>
      </c>
      <c r="E90" s="2">
        <v>45125.507002314807</v>
      </c>
      <c r="F90" s="2">
        <v>45125.507002314807</v>
      </c>
      <c r="G90" t="s">
        <v>190</v>
      </c>
      <c r="H90" t="s">
        <v>17</v>
      </c>
      <c r="I90">
        <v>500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90</v>
      </c>
      <c r="B91" t="s">
        <v>191</v>
      </c>
      <c r="C91" t="s">
        <v>15</v>
      </c>
      <c r="D91">
        <v>712001230670</v>
      </c>
      <c r="E91" s="2">
        <v>45125.5075</v>
      </c>
      <c r="F91" s="2">
        <v>45125.5075</v>
      </c>
      <c r="G91" t="s">
        <v>192</v>
      </c>
      <c r="H91" t="s">
        <v>17</v>
      </c>
      <c r="I91">
        <v>404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91</v>
      </c>
      <c r="B92" t="s">
        <v>193</v>
      </c>
      <c r="C92" t="s">
        <v>15</v>
      </c>
      <c r="D92">
        <v>771712846369</v>
      </c>
      <c r="E92" s="2">
        <v>45125.5075</v>
      </c>
      <c r="F92" s="2">
        <v>45125.507511574076</v>
      </c>
      <c r="G92" t="s">
        <v>194</v>
      </c>
      <c r="H92" t="s">
        <v>17</v>
      </c>
      <c r="I92">
        <v>581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92</v>
      </c>
      <c r="B93" t="s">
        <v>195</v>
      </c>
      <c r="C93" t="s">
        <v>15</v>
      </c>
      <c r="D93">
        <v>771712844943</v>
      </c>
      <c r="E93" s="2">
        <v>45125.509826388887</v>
      </c>
      <c r="F93" s="2">
        <v>45125.509826388887</v>
      </c>
      <c r="G93" t="s">
        <v>196</v>
      </c>
      <c r="H93" t="s">
        <v>17</v>
      </c>
      <c r="I93">
        <v>4400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93</v>
      </c>
      <c r="B94" t="s">
        <v>197</v>
      </c>
      <c r="C94" t="s">
        <v>15</v>
      </c>
      <c r="D94">
        <v>712100322994</v>
      </c>
      <c r="E94" s="2">
        <v>45125.511921296304</v>
      </c>
      <c r="F94" s="2">
        <v>45125.511921296304</v>
      </c>
      <c r="G94" t="s">
        <v>198</v>
      </c>
      <c r="H94" t="s">
        <v>17</v>
      </c>
      <c r="I94">
        <v>1050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94</v>
      </c>
      <c r="B95" t="s">
        <v>199</v>
      </c>
      <c r="C95" t="s">
        <v>15</v>
      </c>
      <c r="D95">
        <v>771713224570</v>
      </c>
      <c r="E95" s="2">
        <v>45125.513310185182</v>
      </c>
      <c r="F95" s="2">
        <v>45125.513310185182</v>
      </c>
      <c r="G95" t="s">
        <v>200</v>
      </c>
      <c r="H95" t="s">
        <v>17</v>
      </c>
      <c r="I95">
        <v>808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95</v>
      </c>
      <c r="B96" t="s">
        <v>201</v>
      </c>
      <c r="C96" t="s">
        <v>15</v>
      </c>
      <c r="D96">
        <v>711802243621</v>
      </c>
      <c r="E96" s="2">
        <v>45125.516759259262</v>
      </c>
      <c r="F96" s="2">
        <v>45125.516759259262</v>
      </c>
      <c r="G96" t="s">
        <v>202</v>
      </c>
      <c r="H96" t="s">
        <v>17</v>
      </c>
      <c r="I96">
        <v>7400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96</v>
      </c>
      <c r="B97" t="s">
        <v>203</v>
      </c>
      <c r="C97" t="s">
        <v>15</v>
      </c>
      <c r="D97">
        <v>771712801329</v>
      </c>
      <c r="E97" s="2">
        <v>45125.51835648148</v>
      </c>
      <c r="F97" s="2">
        <v>45125.51835648148</v>
      </c>
      <c r="G97" t="s">
        <v>204</v>
      </c>
      <c r="H97" t="s">
        <v>17</v>
      </c>
      <c r="I97">
        <v>680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97</v>
      </c>
      <c r="B98" t="s">
        <v>205</v>
      </c>
      <c r="C98" t="s">
        <v>15</v>
      </c>
      <c r="D98">
        <v>771712812889</v>
      </c>
      <c r="E98" s="2">
        <v>45125.5233912037</v>
      </c>
      <c r="F98" s="2">
        <v>45125.5233912037</v>
      </c>
      <c r="G98" t="s">
        <v>206</v>
      </c>
      <c r="H98" t="s">
        <v>17</v>
      </c>
      <c r="I98">
        <v>7000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98</v>
      </c>
      <c r="B99" t="s">
        <v>207</v>
      </c>
      <c r="C99" t="s">
        <v>15</v>
      </c>
      <c r="D99">
        <v>771713229360</v>
      </c>
      <c r="E99" s="2">
        <v>45125.524710648147</v>
      </c>
      <c r="F99" s="2">
        <v>45125.524710648147</v>
      </c>
      <c r="G99" t="s">
        <v>208</v>
      </c>
      <c r="H99" t="s">
        <v>17</v>
      </c>
      <c r="I99">
        <v>17450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99</v>
      </c>
      <c r="B100" t="s">
        <v>209</v>
      </c>
      <c r="C100" t="s">
        <v>15</v>
      </c>
      <c r="D100">
        <v>771712949060</v>
      </c>
      <c r="E100" s="2">
        <v>45125.525057870371</v>
      </c>
      <c r="F100" s="2">
        <v>45125.525057870371</v>
      </c>
      <c r="G100" t="s">
        <v>210</v>
      </c>
      <c r="H100" t="s">
        <v>17</v>
      </c>
      <c r="I100">
        <v>3400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100</v>
      </c>
      <c r="B101" t="s">
        <v>211</v>
      </c>
      <c r="C101" t="s">
        <v>15</v>
      </c>
      <c r="D101">
        <v>771713187902</v>
      </c>
      <c r="E101" s="2">
        <v>45125.525173611109</v>
      </c>
      <c r="F101" s="2">
        <v>45125.525173611109</v>
      </c>
      <c r="G101" t="s">
        <v>212</v>
      </c>
      <c r="H101" t="s">
        <v>17</v>
      </c>
      <c r="I101">
        <v>4676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101</v>
      </c>
      <c r="B102" t="s">
        <v>213</v>
      </c>
      <c r="C102" t="s">
        <v>15</v>
      </c>
      <c r="D102">
        <v>771712912611</v>
      </c>
      <c r="E102" s="2">
        <v>45125.528194444443</v>
      </c>
      <c r="F102" s="2">
        <v>45125.528194444443</v>
      </c>
      <c r="G102" t="s">
        <v>214</v>
      </c>
      <c r="H102" t="s">
        <v>17</v>
      </c>
      <c r="I102">
        <v>5400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>
        <v>102</v>
      </c>
      <c r="B103" t="s">
        <v>215</v>
      </c>
      <c r="C103" t="s">
        <v>15</v>
      </c>
      <c r="D103">
        <v>771712800305</v>
      </c>
      <c r="E103" s="2">
        <v>45125.529143518521</v>
      </c>
      <c r="F103" s="2">
        <v>45125.529143518521</v>
      </c>
      <c r="G103" t="s">
        <v>216</v>
      </c>
      <c r="H103" t="s">
        <v>17</v>
      </c>
      <c r="I103">
        <v>17400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103</v>
      </c>
      <c r="B104" t="s">
        <v>217</v>
      </c>
      <c r="C104" t="s">
        <v>15</v>
      </c>
      <c r="D104">
        <v>712201274842</v>
      </c>
      <c r="E104" s="2">
        <v>45125.529328703713</v>
      </c>
      <c r="F104" s="2">
        <v>45125.529328703713</v>
      </c>
      <c r="G104" t="s">
        <v>218</v>
      </c>
      <c r="H104" t="s">
        <v>17</v>
      </c>
      <c r="I104">
        <v>580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104</v>
      </c>
      <c r="B105" t="s">
        <v>219</v>
      </c>
      <c r="C105" t="s">
        <v>15</v>
      </c>
      <c r="D105">
        <v>711803121285</v>
      </c>
      <c r="E105" s="2">
        <v>45125.530868055554</v>
      </c>
      <c r="F105" s="2">
        <v>45125.530868055554</v>
      </c>
      <c r="G105" t="s">
        <v>220</v>
      </c>
      <c r="H105" t="s">
        <v>17</v>
      </c>
      <c r="I105">
        <v>12000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105</v>
      </c>
      <c r="B106" t="s">
        <v>221</v>
      </c>
      <c r="C106" t="s">
        <v>15</v>
      </c>
      <c r="D106">
        <v>711807020823</v>
      </c>
      <c r="E106" s="2">
        <v>45125.532337962963</v>
      </c>
      <c r="F106" s="2">
        <v>45125.532337962963</v>
      </c>
      <c r="G106" t="s">
        <v>222</v>
      </c>
      <c r="H106" t="s">
        <v>17</v>
      </c>
      <c r="I106">
        <v>2687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106</v>
      </c>
      <c r="B107" t="s">
        <v>223</v>
      </c>
      <c r="C107" t="s">
        <v>15</v>
      </c>
      <c r="D107">
        <v>712102052145</v>
      </c>
      <c r="E107" s="2">
        <v>45125.533368055563</v>
      </c>
      <c r="F107" s="2">
        <v>45125.533368055563</v>
      </c>
      <c r="G107" t="s">
        <v>224</v>
      </c>
      <c r="H107" t="s">
        <v>17</v>
      </c>
      <c r="I107">
        <v>26500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107</v>
      </c>
      <c r="B108" t="s">
        <v>225</v>
      </c>
      <c r="C108" t="s">
        <v>15</v>
      </c>
      <c r="D108">
        <v>711702241956</v>
      </c>
      <c r="E108" s="2">
        <v>45125.534768518519</v>
      </c>
      <c r="F108" s="2">
        <v>45125.534768518519</v>
      </c>
      <c r="G108" t="s">
        <v>226</v>
      </c>
      <c r="H108" t="s">
        <v>17</v>
      </c>
      <c r="I108">
        <v>2430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108</v>
      </c>
      <c r="B109" t="s">
        <v>227</v>
      </c>
      <c r="C109" t="s">
        <v>15</v>
      </c>
      <c r="D109">
        <v>771713192868</v>
      </c>
      <c r="E109" s="2">
        <v>45125.535636574074</v>
      </c>
      <c r="F109" s="2">
        <v>45125.535636574074</v>
      </c>
      <c r="G109" t="s">
        <v>228</v>
      </c>
      <c r="H109" t="s">
        <v>17</v>
      </c>
      <c r="I109">
        <v>9400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109</v>
      </c>
      <c r="B110" t="s">
        <v>229</v>
      </c>
      <c r="C110" t="s">
        <v>15</v>
      </c>
      <c r="D110">
        <v>771713188897</v>
      </c>
      <c r="E110" s="2">
        <v>45125.53565972222</v>
      </c>
      <c r="F110" s="2">
        <v>45125.53565972222</v>
      </c>
      <c r="G110" t="s">
        <v>230</v>
      </c>
      <c r="H110" t="s">
        <v>17</v>
      </c>
      <c r="I110">
        <v>840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110</v>
      </c>
      <c r="B111" t="s">
        <v>231</v>
      </c>
      <c r="C111" t="s">
        <v>15</v>
      </c>
      <c r="D111">
        <v>771712790249</v>
      </c>
      <c r="E111" s="2">
        <v>45125.536215277767</v>
      </c>
      <c r="F111" s="2">
        <v>45125.536215277767</v>
      </c>
      <c r="G111" t="s">
        <v>232</v>
      </c>
      <c r="H111" t="s">
        <v>17</v>
      </c>
      <c r="I111">
        <v>807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111</v>
      </c>
      <c r="B112" t="s">
        <v>233</v>
      </c>
      <c r="C112" t="s">
        <v>15</v>
      </c>
      <c r="D112">
        <v>712201273341</v>
      </c>
      <c r="E112" s="2">
        <v>45125.536215277767</v>
      </c>
      <c r="F112" s="2">
        <v>45125.536215277767</v>
      </c>
      <c r="G112" t="s">
        <v>234</v>
      </c>
      <c r="H112" t="s">
        <v>17</v>
      </c>
      <c r="I112">
        <v>589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112</v>
      </c>
      <c r="B113" t="s">
        <v>235</v>
      </c>
      <c r="C113" t="s">
        <v>15</v>
      </c>
      <c r="D113">
        <v>771712813069</v>
      </c>
      <c r="E113" s="2">
        <v>45125.537974537037</v>
      </c>
      <c r="F113" s="2">
        <v>45125.537974537037</v>
      </c>
      <c r="G113" t="s">
        <v>236</v>
      </c>
      <c r="H113" t="s">
        <v>17</v>
      </c>
      <c r="I113">
        <v>860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113</v>
      </c>
      <c r="B114" t="s">
        <v>237</v>
      </c>
      <c r="C114" t="s">
        <v>15</v>
      </c>
      <c r="D114">
        <v>712302108714</v>
      </c>
      <c r="E114" s="2">
        <v>45125.538900462961</v>
      </c>
      <c r="F114" s="2">
        <v>45125.538900462961</v>
      </c>
      <c r="G114" t="s">
        <v>238</v>
      </c>
      <c r="H114" t="s">
        <v>17</v>
      </c>
      <c r="I114">
        <v>370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114</v>
      </c>
      <c r="B115" t="s">
        <v>239</v>
      </c>
      <c r="C115" t="s">
        <v>15</v>
      </c>
      <c r="D115">
        <v>771712963898</v>
      </c>
      <c r="E115" s="2">
        <v>45125.539270833331</v>
      </c>
      <c r="F115" s="2">
        <v>45125.539270833331</v>
      </c>
      <c r="G115" t="s">
        <v>240</v>
      </c>
      <c r="H115" t="s">
        <v>17</v>
      </c>
      <c r="I115">
        <v>1252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115</v>
      </c>
      <c r="B116" t="s">
        <v>241</v>
      </c>
      <c r="C116" t="s">
        <v>15</v>
      </c>
      <c r="D116">
        <v>771712913439</v>
      </c>
      <c r="E116" s="2">
        <v>45125.540358796286</v>
      </c>
      <c r="F116" s="2">
        <v>45125.540358796286</v>
      </c>
      <c r="G116" t="s">
        <v>242</v>
      </c>
      <c r="H116" t="s">
        <v>17</v>
      </c>
      <c r="I116">
        <v>4400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116</v>
      </c>
      <c r="B117" t="s">
        <v>243</v>
      </c>
      <c r="C117" t="s">
        <v>15</v>
      </c>
      <c r="D117">
        <v>771712865551</v>
      </c>
      <c r="E117" s="2">
        <v>45125.541180555563</v>
      </c>
      <c r="F117" s="2">
        <v>45125.541180555563</v>
      </c>
      <c r="G117" t="s">
        <v>244</v>
      </c>
      <c r="H117" t="s">
        <v>17</v>
      </c>
      <c r="I117">
        <v>18977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117</v>
      </c>
      <c r="B118" t="s">
        <v>245</v>
      </c>
      <c r="C118" t="s">
        <v>15</v>
      </c>
      <c r="D118">
        <v>771713287382</v>
      </c>
      <c r="E118" s="2">
        <v>45125.542719907397</v>
      </c>
      <c r="F118" s="2">
        <v>45125.542719907397</v>
      </c>
      <c r="G118" t="s">
        <v>246</v>
      </c>
      <c r="H118" t="s">
        <v>17</v>
      </c>
      <c r="I118">
        <v>527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118</v>
      </c>
      <c r="B119" t="s">
        <v>247</v>
      </c>
      <c r="C119" t="s">
        <v>15</v>
      </c>
      <c r="D119">
        <v>771712872067</v>
      </c>
      <c r="E119" s="2">
        <v>45125.543009259258</v>
      </c>
      <c r="F119" s="2">
        <v>45125.543009259258</v>
      </c>
      <c r="G119" t="s">
        <v>248</v>
      </c>
      <c r="H119" t="s">
        <v>17</v>
      </c>
      <c r="I119">
        <v>221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119</v>
      </c>
      <c r="B120" t="s">
        <v>249</v>
      </c>
      <c r="C120" t="s">
        <v>15</v>
      </c>
      <c r="D120">
        <v>771712815986</v>
      </c>
      <c r="E120" s="2">
        <v>45125.543622685182</v>
      </c>
      <c r="F120" s="2">
        <v>45125.543622685182</v>
      </c>
      <c r="G120" t="s">
        <v>250</v>
      </c>
      <c r="H120" t="s">
        <v>17</v>
      </c>
      <c r="I120">
        <v>2572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120</v>
      </c>
      <c r="B121" t="s">
        <v>251</v>
      </c>
      <c r="C121" t="s">
        <v>15</v>
      </c>
      <c r="D121">
        <v>711702108962</v>
      </c>
      <c r="E121" s="2">
        <v>45125.546006944453</v>
      </c>
      <c r="F121" s="2">
        <v>45125.546006944453</v>
      </c>
      <c r="G121" t="s">
        <v>252</v>
      </c>
      <c r="H121" t="s">
        <v>17</v>
      </c>
      <c r="I121">
        <v>5400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121</v>
      </c>
      <c r="B122" t="s">
        <v>253</v>
      </c>
      <c r="C122" t="s">
        <v>15</v>
      </c>
      <c r="D122">
        <v>771713186174</v>
      </c>
      <c r="E122" s="2">
        <v>45125.546157407407</v>
      </c>
      <c r="F122" s="2">
        <v>45125.546157407407</v>
      </c>
      <c r="G122" t="s">
        <v>254</v>
      </c>
      <c r="H122" t="s">
        <v>17</v>
      </c>
      <c r="I122">
        <v>6815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122</v>
      </c>
      <c r="B123" t="s">
        <v>255</v>
      </c>
      <c r="C123" t="s">
        <v>15</v>
      </c>
      <c r="D123">
        <v>771713206067</v>
      </c>
      <c r="E123" s="2">
        <v>45125.546469907407</v>
      </c>
      <c r="F123" s="2">
        <v>45125.546469907407</v>
      </c>
      <c r="G123" t="s">
        <v>256</v>
      </c>
      <c r="H123" t="s">
        <v>17</v>
      </c>
      <c r="I123">
        <v>4202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123</v>
      </c>
      <c r="B124" t="s">
        <v>257</v>
      </c>
      <c r="C124" t="s">
        <v>15</v>
      </c>
      <c r="D124">
        <v>771713227598</v>
      </c>
      <c r="E124" s="2">
        <v>45125.547372685192</v>
      </c>
      <c r="F124" s="2">
        <v>45125.547372685192</v>
      </c>
      <c r="G124" t="s">
        <v>258</v>
      </c>
      <c r="H124" t="s">
        <v>17</v>
      </c>
      <c r="I124">
        <v>2160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124</v>
      </c>
      <c r="B125" t="s">
        <v>259</v>
      </c>
      <c r="C125" t="s">
        <v>15</v>
      </c>
      <c r="D125">
        <v>712002882061</v>
      </c>
      <c r="E125" s="2">
        <v>45125.547418981478</v>
      </c>
      <c r="F125" s="2">
        <v>45125.547418981478</v>
      </c>
      <c r="G125" t="s">
        <v>260</v>
      </c>
      <c r="H125" t="s">
        <v>17</v>
      </c>
      <c r="I125">
        <v>5000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125</v>
      </c>
      <c r="B126" t="s">
        <v>261</v>
      </c>
      <c r="C126" t="s">
        <v>15</v>
      </c>
      <c r="D126">
        <v>771712879128</v>
      </c>
      <c r="E126" s="2">
        <v>45125.549872685187</v>
      </c>
      <c r="F126" s="2">
        <v>45125.549872685187</v>
      </c>
      <c r="G126" t="s">
        <v>262</v>
      </c>
      <c r="H126" t="s">
        <v>17</v>
      </c>
      <c r="I126">
        <v>505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126</v>
      </c>
      <c r="B127" t="s">
        <v>263</v>
      </c>
      <c r="C127" t="s">
        <v>15</v>
      </c>
      <c r="D127">
        <v>771713193650</v>
      </c>
      <c r="E127" s="2">
        <v>45125.550474537027</v>
      </c>
      <c r="F127" s="2">
        <v>45125.550474537027</v>
      </c>
      <c r="G127" t="s">
        <v>264</v>
      </c>
      <c r="H127" t="s">
        <v>17</v>
      </c>
      <c r="I127">
        <v>1500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127</v>
      </c>
      <c r="B128" t="s">
        <v>265</v>
      </c>
      <c r="C128" t="s">
        <v>15</v>
      </c>
      <c r="D128">
        <v>771712872378</v>
      </c>
      <c r="E128" s="2">
        <v>45125.551180555558</v>
      </c>
      <c r="F128" s="2">
        <v>45125.551180555558</v>
      </c>
      <c r="G128" t="s">
        <v>266</v>
      </c>
      <c r="H128" t="s">
        <v>17</v>
      </c>
      <c r="I128">
        <v>620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128</v>
      </c>
      <c r="B129" t="s">
        <v>267</v>
      </c>
      <c r="C129" t="s">
        <v>15</v>
      </c>
      <c r="D129">
        <v>771712829262</v>
      </c>
      <c r="E129" s="2">
        <v>45125.551192129627</v>
      </c>
      <c r="F129" s="2">
        <v>45125.551192129627</v>
      </c>
      <c r="G129" t="s">
        <v>268</v>
      </c>
      <c r="H129" t="s">
        <v>17</v>
      </c>
      <c r="I129">
        <v>9121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129</v>
      </c>
      <c r="B130" t="s">
        <v>269</v>
      </c>
      <c r="C130" t="s">
        <v>15</v>
      </c>
      <c r="D130">
        <v>711703887493</v>
      </c>
      <c r="E130" s="2">
        <v>45125.554236111107</v>
      </c>
      <c r="F130" s="2">
        <v>45125.554236111107</v>
      </c>
      <c r="G130" t="s">
        <v>270</v>
      </c>
      <c r="H130" t="s">
        <v>17</v>
      </c>
      <c r="I130">
        <v>4400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130</v>
      </c>
      <c r="B131" t="s">
        <v>271</v>
      </c>
      <c r="C131" t="s">
        <v>15</v>
      </c>
      <c r="D131">
        <v>771712878007</v>
      </c>
      <c r="E131" s="2">
        <v>45125.554502314822</v>
      </c>
      <c r="F131" s="2">
        <v>45125.554502314822</v>
      </c>
      <c r="G131" t="s">
        <v>272</v>
      </c>
      <c r="H131" t="s">
        <v>17</v>
      </c>
      <c r="I131">
        <v>500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131</v>
      </c>
      <c r="B132" t="s">
        <v>273</v>
      </c>
      <c r="C132" t="s">
        <v>15</v>
      </c>
      <c r="D132">
        <v>771713186352</v>
      </c>
      <c r="E132" s="2">
        <v>45125.555486111109</v>
      </c>
      <c r="F132" s="2">
        <v>45125.555486111109</v>
      </c>
      <c r="G132" t="s">
        <v>274</v>
      </c>
      <c r="H132" t="s">
        <v>17</v>
      </c>
      <c r="I132">
        <v>23000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132</v>
      </c>
      <c r="B133" t="s">
        <v>275</v>
      </c>
      <c r="C133" t="s">
        <v>15</v>
      </c>
      <c r="D133">
        <v>711901724011</v>
      </c>
      <c r="E133" s="2">
        <v>45125.556215277778</v>
      </c>
      <c r="F133" s="2">
        <v>45125.556215277778</v>
      </c>
      <c r="G133" t="s">
        <v>276</v>
      </c>
      <c r="H133" t="s">
        <v>17</v>
      </c>
      <c r="I133">
        <v>400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133</v>
      </c>
      <c r="B134" t="s">
        <v>277</v>
      </c>
      <c r="C134" t="s">
        <v>15</v>
      </c>
      <c r="D134">
        <v>711703886586</v>
      </c>
      <c r="E134" s="2">
        <v>45125.556817129633</v>
      </c>
      <c r="F134" s="2">
        <v>45125.556817129633</v>
      </c>
      <c r="G134" t="s">
        <v>278</v>
      </c>
      <c r="H134" t="s">
        <v>17</v>
      </c>
      <c r="I134">
        <v>2900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134</v>
      </c>
      <c r="B135" t="s">
        <v>279</v>
      </c>
      <c r="C135" t="s">
        <v>15</v>
      </c>
      <c r="D135">
        <v>771712887066</v>
      </c>
      <c r="E135" s="2">
        <v>45125.557650462957</v>
      </c>
      <c r="F135" s="2">
        <v>45125.557650462957</v>
      </c>
      <c r="G135" t="s">
        <v>280</v>
      </c>
      <c r="H135" t="s">
        <v>17</v>
      </c>
      <c r="I135">
        <v>435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135</v>
      </c>
      <c r="B136" t="s">
        <v>281</v>
      </c>
      <c r="C136" t="s">
        <v>15</v>
      </c>
      <c r="D136">
        <v>771712962636</v>
      </c>
      <c r="E136" s="2">
        <v>45125.558194444442</v>
      </c>
      <c r="F136" s="2">
        <v>45125.558194444442</v>
      </c>
      <c r="G136" t="s">
        <v>282</v>
      </c>
      <c r="H136" t="s">
        <v>17</v>
      </c>
      <c r="I136">
        <v>1000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136</v>
      </c>
      <c r="B137" t="s">
        <v>283</v>
      </c>
      <c r="C137" t="s">
        <v>15</v>
      </c>
      <c r="D137">
        <v>712202356291</v>
      </c>
      <c r="E137" s="2">
        <v>45125.568310185183</v>
      </c>
      <c r="F137" s="2">
        <v>45125.568310185183</v>
      </c>
      <c r="G137" t="s">
        <v>284</v>
      </c>
      <c r="H137" t="s">
        <v>17</v>
      </c>
      <c r="I137">
        <v>1790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137</v>
      </c>
      <c r="B138" t="s">
        <v>285</v>
      </c>
      <c r="C138" t="s">
        <v>15</v>
      </c>
      <c r="D138">
        <v>771712816744</v>
      </c>
      <c r="E138" s="2">
        <v>45125.570196759261</v>
      </c>
      <c r="F138" s="2">
        <v>45125.570196759261</v>
      </c>
      <c r="G138" t="s">
        <v>286</v>
      </c>
      <c r="H138" t="s">
        <v>17</v>
      </c>
      <c r="I138">
        <v>4400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>
        <v>138</v>
      </c>
      <c r="B139" t="s">
        <v>287</v>
      </c>
      <c r="C139" t="s">
        <v>15</v>
      </c>
      <c r="D139">
        <v>771712808555</v>
      </c>
      <c r="E139" s="2">
        <v>45125.571331018517</v>
      </c>
      <c r="F139" s="2">
        <v>45125.571331018517</v>
      </c>
      <c r="G139" t="s">
        <v>288</v>
      </c>
      <c r="H139" t="s">
        <v>17</v>
      </c>
      <c r="I139">
        <v>850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139</v>
      </c>
      <c r="B140" t="s">
        <v>289</v>
      </c>
      <c r="C140" t="s">
        <v>15</v>
      </c>
      <c r="D140">
        <v>711805531200</v>
      </c>
      <c r="E140" s="2">
        <v>45125.573495370372</v>
      </c>
      <c r="F140" s="2">
        <v>45125.573495370372</v>
      </c>
      <c r="G140" t="s">
        <v>290</v>
      </c>
      <c r="H140" t="s">
        <v>17</v>
      </c>
      <c r="I140">
        <v>4500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>
        <v>140</v>
      </c>
      <c r="B141" t="s">
        <v>291</v>
      </c>
      <c r="C141" t="s">
        <v>15</v>
      </c>
      <c r="D141">
        <v>771712909779</v>
      </c>
      <c r="E141" s="2">
        <v>45125.573506944442</v>
      </c>
      <c r="F141" s="2">
        <v>45125.573506944442</v>
      </c>
      <c r="G141" t="s">
        <v>292</v>
      </c>
      <c r="H141" t="s">
        <v>17</v>
      </c>
      <c r="I141">
        <v>4120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141</v>
      </c>
      <c r="B142" t="s">
        <v>293</v>
      </c>
      <c r="C142" t="s">
        <v>15</v>
      </c>
      <c r="D142">
        <v>771713283774</v>
      </c>
      <c r="E142" s="2">
        <v>45125.576319444437</v>
      </c>
      <c r="F142" s="2">
        <v>45125.576331018521</v>
      </c>
      <c r="G142" t="s">
        <v>294</v>
      </c>
      <c r="H142" t="s">
        <v>17</v>
      </c>
      <c r="I142">
        <v>2000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142</v>
      </c>
      <c r="B143" t="s">
        <v>295</v>
      </c>
      <c r="C143" t="s">
        <v>15</v>
      </c>
      <c r="D143">
        <v>711801854579</v>
      </c>
      <c r="E143" s="2">
        <v>45125.578032407408</v>
      </c>
      <c r="F143" s="2">
        <v>45125.578032407408</v>
      </c>
      <c r="G143" t="s">
        <v>296</v>
      </c>
      <c r="H143" t="s">
        <v>17</v>
      </c>
      <c r="I143">
        <v>800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143</v>
      </c>
      <c r="B144" t="s">
        <v>297</v>
      </c>
      <c r="C144" t="s">
        <v>15</v>
      </c>
      <c r="D144">
        <v>711807023873</v>
      </c>
      <c r="E144" s="2">
        <v>45125.578310185178</v>
      </c>
      <c r="F144" s="2">
        <v>45125.578310185178</v>
      </c>
      <c r="G144" t="s">
        <v>298</v>
      </c>
      <c r="H144" t="s">
        <v>17</v>
      </c>
      <c r="I144">
        <v>1000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144</v>
      </c>
      <c r="B145" t="s">
        <v>299</v>
      </c>
      <c r="C145" t="s">
        <v>15</v>
      </c>
      <c r="D145">
        <v>712003095010</v>
      </c>
      <c r="E145" s="2">
        <v>45125.579398148147</v>
      </c>
      <c r="F145" s="2">
        <v>45125.579398148147</v>
      </c>
      <c r="G145" t="s">
        <v>276</v>
      </c>
      <c r="H145" t="s">
        <v>17</v>
      </c>
      <c r="I145">
        <v>300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145</v>
      </c>
      <c r="B146" t="s">
        <v>300</v>
      </c>
      <c r="C146" t="s">
        <v>15</v>
      </c>
      <c r="D146">
        <v>771713222291</v>
      </c>
      <c r="E146" s="2">
        <v>45125.57949074074</v>
      </c>
      <c r="F146" s="2">
        <v>45125.57949074074</v>
      </c>
      <c r="G146" t="s">
        <v>301</v>
      </c>
      <c r="H146" t="s">
        <v>17</v>
      </c>
      <c r="I146">
        <v>590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v>146</v>
      </c>
      <c r="B147" t="s">
        <v>302</v>
      </c>
      <c r="C147" t="s">
        <v>15</v>
      </c>
      <c r="D147">
        <v>711703556020</v>
      </c>
      <c r="E147" s="2">
        <v>45125.581990740742</v>
      </c>
      <c r="F147" s="2">
        <v>45125.581990740742</v>
      </c>
      <c r="G147" t="s">
        <v>303</v>
      </c>
      <c r="H147" t="s">
        <v>17</v>
      </c>
      <c r="I147">
        <v>7500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>
        <v>147</v>
      </c>
      <c r="B148" t="s">
        <v>304</v>
      </c>
      <c r="C148" t="s">
        <v>15</v>
      </c>
      <c r="D148">
        <v>712101165736</v>
      </c>
      <c r="E148" s="2">
        <v>45125.583020833343</v>
      </c>
      <c r="F148" s="2">
        <v>45125.583020833343</v>
      </c>
      <c r="G148" t="s">
        <v>305</v>
      </c>
      <c r="H148" t="s">
        <v>17</v>
      </c>
      <c r="I148">
        <v>200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148</v>
      </c>
      <c r="B149" t="s">
        <v>306</v>
      </c>
      <c r="C149" t="s">
        <v>15</v>
      </c>
      <c r="D149">
        <v>771713286277</v>
      </c>
      <c r="E149" s="2">
        <v>45125.586770833332</v>
      </c>
      <c r="F149" s="2">
        <v>45125.586770833332</v>
      </c>
      <c r="G149" t="s">
        <v>307</v>
      </c>
      <c r="H149" t="s">
        <v>17</v>
      </c>
      <c r="I149">
        <v>20581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149</v>
      </c>
      <c r="B150" t="s">
        <v>308</v>
      </c>
      <c r="C150" t="s">
        <v>15</v>
      </c>
      <c r="D150">
        <v>771712973590</v>
      </c>
      <c r="E150" s="2">
        <v>45125.589074074072</v>
      </c>
      <c r="F150" s="2">
        <v>45125.589085648149</v>
      </c>
      <c r="G150" t="s">
        <v>309</v>
      </c>
      <c r="H150" t="s">
        <v>17</v>
      </c>
      <c r="I150">
        <v>2130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150</v>
      </c>
      <c r="B151" t="s">
        <v>310</v>
      </c>
      <c r="C151" t="s">
        <v>15</v>
      </c>
      <c r="D151">
        <v>771712872948</v>
      </c>
      <c r="E151" s="2">
        <v>45125.597222222219</v>
      </c>
      <c r="F151" s="2">
        <v>45125.597222222219</v>
      </c>
      <c r="G151" t="s">
        <v>311</v>
      </c>
      <c r="H151" t="s">
        <v>17</v>
      </c>
      <c r="I151">
        <v>300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151</v>
      </c>
      <c r="B152" t="s">
        <v>312</v>
      </c>
      <c r="C152" t="s">
        <v>15</v>
      </c>
      <c r="D152">
        <v>711703879997</v>
      </c>
      <c r="E152" s="2">
        <v>45125.600173611107</v>
      </c>
      <c r="F152" s="2">
        <v>45125.600173611107</v>
      </c>
      <c r="G152" t="s">
        <v>313</v>
      </c>
      <c r="H152" t="s">
        <v>17</v>
      </c>
      <c r="I152">
        <v>2079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152</v>
      </c>
      <c r="B153" t="s">
        <v>314</v>
      </c>
      <c r="C153" t="s">
        <v>15</v>
      </c>
      <c r="D153">
        <v>711806864769</v>
      </c>
      <c r="E153" s="2">
        <v>45125.603518518517</v>
      </c>
      <c r="F153" s="2">
        <v>45125.603518518517</v>
      </c>
      <c r="G153" t="s">
        <v>315</v>
      </c>
      <c r="H153" t="s">
        <v>17</v>
      </c>
      <c r="I153">
        <v>400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153</v>
      </c>
      <c r="B154" t="s">
        <v>316</v>
      </c>
      <c r="C154" t="s">
        <v>15</v>
      </c>
      <c r="D154">
        <v>711701170915</v>
      </c>
      <c r="E154" s="2">
        <v>45125.616319444453</v>
      </c>
      <c r="F154" s="2">
        <v>45125.616319444453</v>
      </c>
      <c r="G154" t="s">
        <v>317</v>
      </c>
      <c r="H154" t="s">
        <v>17</v>
      </c>
      <c r="I154">
        <v>1400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154</v>
      </c>
      <c r="B155" t="s">
        <v>318</v>
      </c>
      <c r="C155" t="s">
        <v>15</v>
      </c>
      <c r="D155">
        <v>712202163424</v>
      </c>
      <c r="E155" s="2">
        <v>45125.636620370373</v>
      </c>
      <c r="F155" s="2">
        <v>45125.636620370373</v>
      </c>
      <c r="G155" t="s">
        <v>319</v>
      </c>
      <c r="H155" t="s">
        <v>17</v>
      </c>
      <c r="I155">
        <v>590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155</v>
      </c>
      <c r="B156" t="s">
        <v>320</v>
      </c>
      <c r="C156" t="s">
        <v>15</v>
      </c>
      <c r="D156">
        <v>771712912948</v>
      </c>
      <c r="E156" s="2">
        <v>45125.636620370373</v>
      </c>
      <c r="F156" s="2">
        <v>45125.636631944442</v>
      </c>
      <c r="G156" t="s">
        <v>321</v>
      </c>
      <c r="H156" t="s">
        <v>17</v>
      </c>
      <c r="I156">
        <v>4410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156</v>
      </c>
      <c r="B157" t="s">
        <v>322</v>
      </c>
      <c r="C157" t="s">
        <v>15</v>
      </c>
      <c r="D157">
        <v>711703557477</v>
      </c>
      <c r="E157" s="2">
        <v>45125.64702546296</v>
      </c>
      <c r="F157" s="2">
        <v>45125.64702546296</v>
      </c>
      <c r="G157" t="s">
        <v>323</v>
      </c>
      <c r="H157" t="s">
        <v>17</v>
      </c>
      <c r="I157">
        <v>6400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157</v>
      </c>
      <c r="B158" t="s">
        <v>324</v>
      </c>
      <c r="C158" t="s">
        <v>15</v>
      </c>
      <c r="D158">
        <v>712002334801</v>
      </c>
      <c r="E158" s="2">
        <v>45125.658206018517</v>
      </c>
      <c r="F158" s="2">
        <v>45125.658206018517</v>
      </c>
      <c r="G158" t="s">
        <v>325</v>
      </c>
      <c r="H158" t="s">
        <v>17</v>
      </c>
      <c r="I158">
        <v>1400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v>158</v>
      </c>
      <c r="B159" t="s">
        <v>326</v>
      </c>
      <c r="C159" t="s">
        <v>15</v>
      </c>
      <c r="D159">
        <v>712203233299</v>
      </c>
      <c r="E159" s="2">
        <v>45125.664201388892</v>
      </c>
      <c r="F159" s="2">
        <v>45125.664201388892</v>
      </c>
      <c r="G159" t="s">
        <v>327</v>
      </c>
      <c r="H159" t="s">
        <v>17</v>
      </c>
      <c r="I159">
        <v>200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159</v>
      </c>
      <c r="B160" t="s">
        <v>328</v>
      </c>
      <c r="C160" t="s">
        <v>15</v>
      </c>
      <c r="D160">
        <v>771713188829</v>
      </c>
      <c r="E160" s="2">
        <v>45125.664201388892</v>
      </c>
      <c r="F160" s="2">
        <v>45125.664212962962</v>
      </c>
      <c r="G160" t="s">
        <v>329</v>
      </c>
      <c r="H160" t="s">
        <v>17</v>
      </c>
      <c r="I160">
        <v>200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160</v>
      </c>
      <c r="B161" t="s">
        <v>330</v>
      </c>
      <c r="C161" t="s">
        <v>15</v>
      </c>
      <c r="D161">
        <v>711703885571</v>
      </c>
      <c r="E161" s="2">
        <v>45125.664201388892</v>
      </c>
      <c r="F161" s="2">
        <v>45125.664212962962</v>
      </c>
      <c r="G161" t="s">
        <v>331</v>
      </c>
      <c r="H161" t="s">
        <v>17</v>
      </c>
      <c r="I161">
        <v>500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161</v>
      </c>
      <c r="B162" t="s">
        <v>332</v>
      </c>
      <c r="C162" t="s">
        <v>15</v>
      </c>
      <c r="D162">
        <v>712003174980</v>
      </c>
      <c r="E162" s="2">
        <v>45125.664201388892</v>
      </c>
      <c r="F162" s="2">
        <v>45125.664224537039</v>
      </c>
      <c r="G162" t="s">
        <v>333</v>
      </c>
      <c r="H162" t="s">
        <v>17</v>
      </c>
      <c r="I162">
        <v>1000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162</v>
      </c>
      <c r="B163" t="s">
        <v>334</v>
      </c>
      <c r="C163" t="s">
        <v>15</v>
      </c>
      <c r="D163">
        <v>711704029636</v>
      </c>
      <c r="E163" s="2">
        <v>45125.664201388892</v>
      </c>
      <c r="F163" s="2">
        <v>45125.664236111108</v>
      </c>
      <c r="G163" t="s">
        <v>335</v>
      </c>
      <c r="H163" t="s">
        <v>17</v>
      </c>
      <c r="I163">
        <v>100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163</v>
      </c>
      <c r="B164" t="s">
        <v>336</v>
      </c>
      <c r="C164" t="s">
        <v>15</v>
      </c>
      <c r="D164">
        <v>771713188950</v>
      </c>
      <c r="E164" s="2">
        <v>45125.664201388892</v>
      </c>
      <c r="F164" s="2">
        <v>45125.664247685178</v>
      </c>
      <c r="G164" t="s">
        <v>337</v>
      </c>
      <c r="H164" t="s">
        <v>17</v>
      </c>
      <c r="I164">
        <v>100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164</v>
      </c>
      <c r="B165" t="s">
        <v>338</v>
      </c>
      <c r="C165" t="s">
        <v>15</v>
      </c>
      <c r="D165">
        <v>712301109105</v>
      </c>
      <c r="E165" s="2">
        <v>45125.664201388892</v>
      </c>
      <c r="F165" s="2">
        <v>45125.664259259262</v>
      </c>
      <c r="G165" t="s">
        <v>339</v>
      </c>
      <c r="H165" t="s">
        <v>17</v>
      </c>
      <c r="I165">
        <v>100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165</v>
      </c>
      <c r="B166" t="s">
        <v>340</v>
      </c>
      <c r="C166" t="s">
        <v>15</v>
      </c>
      <c r="D166">
        <v>711703885598</v>
      </c>
      <c r="E166" s="2">
        <v>45125.664201388892</v>
      </c>
      <c r="F166" s="2">
        <v>45125.664259259262</v>
      </c>
      <c r="G166" t="s">
        <v>341</v>
      </c>
      <c r="H166" t="s">
        <v>17</v>
      </c>
      <c r="I166">
        <v>200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166</v>
      </c>
      <c r="B167" t="s">
        <v>342</v>
      </c>
      <c r="C167" t="s">
        <v>15</v>
      </c>
      <c r="D167">
        <v>771713181235</v>
      </c>
      <c r="E167" s="2">
        <v>45125.664201388892</v>
      </c>
      <c r="F167" s="2">
        <v>45125.664270833331</v>
      </c>
      <c r="G167" t="s">
        <v>343</v>
      </c>
      <c r="H167" t="s">
        <v>17</v>
      </c>
      <c r="I167">
        <v>500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167</v>
      </c>
      <c r="B168" t="s">
        <v>344</v>
      </c>
      <c r="C168" t="s">
        <v>15</v>
      </c>
      <c r="D168">
        <v>711704029946</v>
      </c>
      <c r="E168" s="2">
        <v>45125.664201388892</v>
      </c>
      <c r="F168" s="2">
        <v>45125.664282407408</v>
      </c>
      <c r="G168" t="s">
        <v>345</v>
      </c>
      <c r="H168" t="s">
        <v>17</v>
      </c>
      <c r="I168">
        <v>100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168</v>
      </c>
      <c r="B169" t="s">
        <v>346</v>
      </c>
      <c r="C169" t="s">
        <v>15</v>
      </c>
      <c r="D169">
        <v>771713193953</v>
      </c>
      <c r="E169" s="2">
        <v>45125.664201388892</v>
      </c>
      <c r="F169" s="2">
        <v>45125.664293981477</v>
      </c>
      <c r="G169" t="s">
        <v>347</v>
      </c>
      <c r="H169" t="s">
        <v>17</v>
      </c>
      <c r="I169">
        <v>100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169</v>
      </c>
      <c r="B170" t="s">
        <v>348</v>
      </c>
      <c r="C170" t="s">
        <v>15</v>
      </c>
      <c r="D170">
        <v>712202799590</v>
      </c>
      <c r="E170" s="2">
        <v>45125.664201388892</v>
      </c>
      <c r="F170" s="2">
        <v>45125.664305555547</v>
      </c>
      <c r="G170" t="s">
        <v>349</v>
      </c>
      <c r="H170" t="s">
        <v>17</v>
      </c>
      <c r="I170">
        <v>500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170</v>
      </c>
      <c r="B171" t="s">
        <v>350</v>
      </c>
      <c r="C171" t="s">
        <v>15</v>
      </c>
      <c r="D171">
        <v>771712987117</v>
      </c>
      <c r="E171" s="2">
        <v>45125.664201388892</v>
      </c>
      <c r="F171" s="2">
        <v>45125.664305555547</v>
      </c>
      <c r="G171" t="s">
        <v>351</v>
      </c>
      <c r="H171" t="s">
        <v>17</v>
      </c>
      <c r="I171">
        <v>100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171</v>
      </c>
      <c r="B172" t="s">
        <v>352</v>
      </c>
      <c r="C172" t="s">
        <v>15</v>
      </c>
      <c r="D172">
        <v>771712987177</v>
      </c>
      <c r="E172" s="2">
        <v>45125.664201388892</v>
      </c>
      <c r="F172" s="2">
        <v>45125.664317129631</v>
      </c>
      <c r="G172" t="s">
        <v>353</v>
      </c>
      <c r="H172" t="s">
        <v>17</v>
      </c>
      <c r="I172">
        <v>100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172</v>
      </c>
      <c r="B173" t="s">
        <v>354</v>
      </c>
      <c r="C173" t="s">
        <v>15</v>
      </c>
      <c r="D173">
        <v>771712988602</v>
      </c>
      <c r="E173" s="2">
        <v>45125.664201388892</v>
      </c>
      <c r="F173" s="2">
        <v>45125.6643287037</v>
      </c>
      <c r="G173" t="s">
        <v>355</v>
      </c>
      <c r="H173" t="s">
        <v>17</v>
      </c>
      <c r="I173">
        <v>100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173</v>
      </c>
      <c r="B174" t="s">
        <v>356</v>
      </c>
      <c r="C174" t="s">
        <v>15</v>
      </c>
      <c r="D174">
        <v>712203194625</v>
      </c>
      <c r="E174" s="2">
        <v>45126.417939814812</v>
      </c>
      <c r="F174" s="2">
        <v>45126.417951388888</v>
      </c>
      <c r="G174" t="s">
        <v>357</v>
      </c>
      <c r="H174" t="s">
        <v>17</v>
      </c>
      <c r="I174">
        <v>2553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174</v>
      </c>
      <c r="B175" t="s">
        <v>358</v>
      </c>
      <c r="C175" t="s">
        <v>15</v>
      </c>
      <c r="D175">
        <v>771712781852</v>
      </c>
      <c r="E175" s="2">
        <v>45126.417939814812</v>
      </c>
      <c r="F175" s="2">
        <v>45126.417939814812</v>
      </c>
      <c r="G175" t="s">
        <v>359</v>
      </c>
      <c r="H175" t="s">
        <v>17</v>
      </c>
      <c r="I175">
        <v>8590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175</v>
      </c>
      <c r="B176" t="s">
        <v>360</v>
      </c>
      <c r="C176" t="s">
        <v>15</v>
      </c>
      <c r="D176">
        <v>771713209423</v>
      </c>
      <c r="E176" s="2">
        <v>45126.424375000002</v>
      </c>
      <c r="F176" s="2">
        <v>45126.424375000002</v>
      </c>
      <c r="G176" t="s">
        <v>361</v>
      </c>
      <c r="H176" t="s">
        <v>17</v>
      </c>
      <c r="I176">
        <v>9078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176</v>
      </c>
      <c r="B177" t="s">
        <v>362</v>
      </c>
      <c r="C177" t="s">
        <v>15</v>
      </c>
      <c r="D177">
        <v>771712926737</v>
      </c>
      <c r="E177" s="2">
        <v>45126.427071759259</v>
      </c>
      <c r="F177" s="2">
        <v>45126.427071759259</v>
      </c>
      <c r="G177" t="s">
        <v>363</v>
      </c>
      <c r="H177" t="s">
        <v>17</v>
      </c>
      <c r="I177">
        <v>341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177</v>
      </c>
      <c r="B178" t="s">
        <v>364</v>
      </c>
      <c r="C178" t="s">
        <v>15</v>
      </c>
      <c r="D178">
        <v>712202411045</v>
      </c>
      <c r="E178" s="2">
        <v>45126.431979166657</v>
      </c>
      <c r="F178" s="2">
        <v>45126.431979166657</v>
      </c>
      <c r="G178" t="s">
        <v>365</v>
      </c>
      <c r="H178" t="s">
        <v>17</v>
      </c>
      <c r="I178">
        <v>221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178</v>
      </c>
      <c r="B179" t="s">
        <v>366</v>
      </c>
      <c r="C179" t="s">
        <v>15</v>
      </c>
      <c r="D179">
        <v>771713213535</v>
      </c>
      <c r="E179" s="2">
        <v>45126.431979166657</v>
      </c>
      <c r="F179" s="2">
        <v>45126.431979166657</v>
      </c>
      <c r="G179" t="s">
        <v>367</v>
      </c>
      <c r="H179" t="s">
        <v>17</v>
      </c>
      <c r="I179">
        <v>383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179</v>
      </c>
      <c r="B180" t="s">
        <v>368</v>
      </c>
      <c r="C180" t="s">
        <v>15</v>
      </c>
      <c r="D180">
        <v>711803789561</v>
      </c>
      <c r="E180" s="2">
        <v>45126.433344907397</v>
      </c>
      <c r="F180" s="2">
        <v>45126.433344907397</v>
      </c>
      <c r="G180" t="s">
        <v>369</v>
      </c>
      <c r="H180" t="s">
        <v>17</v>
      </c>
      <c r="I180">
        <v>460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180</v>
      </c>
      <c r="B181" t="s">
        <v>370</v>
      </c>
      <c r="C181" t="s">
        <v>15</v>
      </c>
      <c r="D181">
        <v>771712911427</v>
      </c>
      <c r="E181" s="2">
        <v>45126.434108796297</v>
      </c>
      <c r="F181" s="2">
        <v>45126.434108796297</v>
      </c>
      <c r="G181" t="s">
        <v>371</v>
      </c>
      <c r="H181" t="s">
        <v>17</v>
      </c>
      <c r="I181">
        <v>549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181</v>
      </c>
      <c r="B182" t="s">
        <v>372</v>
      </c>
      <c r="C182" t="s">
        <v>15</v>
      </c>
      <c r="D182">
        <v>711702235522</v>
      </c>
      <c r="E182" s="2">
        <v>45126.435925925929</v>
      </c>
      <c r="F182" s="2">
        <v>45126.435925925929</v>
      </c>
      <c r="G182" t="s">
        <v>373</v>
      </c>
      <c r="H182" t="s">
        <v>17</v>
      </c>
      <c r="I182">
        <v>814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182</v>
      </c>
      <c r="B183" t="s">
        <v>374</v>
      </c>
      <c r="C183" t="s">
        <v>15</v>
      </c>
      <c r="D183">
        <v>771712966062</v>
      </c>
      <c r="E183" s="2">
        <v>45126.443090277768</v>
      </c>
      <c r="F183" s="2">
        <v>45126.443090277768</v>
      </c>
      <c r="G183" t="s">
        <v>375</v>
      </c>
      <c r="H183" t="s">
        <v>17</v>
      </c>
      <c r="I183">
        <v>620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>
        <v>183</v>
      </c>
      <c r="B184" t="s">
        <v>376</v>
      </c>
      <c r="C184" t="s">
        <v>15</v>
      </c>
      <c r="D184">
        <v>711806124358</v>
      </c>
      <c r="E184" s="2">
        <v>45126.445289351846</v>
      </c>
      <c r="F184" s="2">
        <v>45126.445289351846</v>
      </c>
      <c r="G184" t="s">
        <v>377</v>
      </c>
      <c r="H184" t="s">
        <v>17</v>
      </c>
      <c r="I184">
        <v>1298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184</v>
      </c>
      <c r="B185" t="s">
        <v>378</v>
      </c>
      <c r="C185" t="s">
        <v>15</v>
      </c>
      <c r="D185">
        <v>771713280471</v>
      </c>
      <c r="E185" s="2">
        <v>45126.445914351847</v>
      </c>
      <c r="F185" s="2">
        <v>45126.445914351847</v>
      </c>
      <c r="G185" t="s">
        <v>379</v>
      </c>
      <c r="H185" t="s">
        <v>17</v>
      </c>
      <c r="I185">
        <v>938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185</v>
      </c>
      <c r="B186" t="s">
        <v>380</v>
      </c>
      <c r="C186" t="s">
        <v>15</v>
      </c>
      <c r="D186">
        <v>771712803652</v>
      </c>
      <c r="E186" s="2">
        <v>45126.447222222218</v>
      </c>
      <c r="F186" s="2">
        <v>45126.447222222218</v>
      </c>
      <c r="G186" t="s">
        <v>381</v>
      </c>
      <c r="H186" t="s">
        <v>17</v>
      </c>
      <c r="I186">
        <v>487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186</v>
      </c>
      <c r="B187" t="s">
        <v>382</v>
      </c>
      <c r="C187" t="s">
        <v>15</v>
      </c>
      <c r="D187">
        <v>771712798560</v>
      </c>
      <c r="E187" s="2">
        <v>45126.44804398148</v>
      </c>
      <c r="F187" s="2">
        <v>45126.44804398148</v>
      </c>
      <c r="G187" t="s">
        <v>383</v>
      </c>
      <c r="H187" t="s">
        <v>17</v>
      </c>
      <c r="I187">
        <v>576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187</v>
      </c>
      <c r="B188" t="s">
        <v>384</v>
      </c>
      <c r="C188" t="s">
        <v>15</v>
      </c>
      <c r="D188">
        <v>711805095605</v>
      </c>
      <c r="E188" s="2">
        <v>45126.450474537043</v>
      </c>
      <c r="F188" s="2">
        <v>45126.450474537043</v>
      </c>
      <c r="G188" t="s">
        <v>385</v>
      </c>
      <c r="H188" t="s">
        <v>17</v>
      </c>
      <c r="I188">
        <v>5000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188</v>
      </c>
      <c r="B189" t="s">
        <v>386</v>
      </c>
      <c r="C189" t="s">
        <v>15</v>
      </c>
      <c r="D189">
        <v>771712862177</v>
      </c>
      <c r="E189" s="2">
        <v>45126.451018518521</v>
      </c>
      <c r="F189" s="2">
        <v>45126.451018518521</v>
      </c>
      <c r="G189" t="s">
        <v>387</v>
      </c>
      <c r="H189" t="s">
        <v>17</v>
      </c>
      <c r="I189">
        <v>261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189</v>
      </c>
      <c r="B190" t="s">
        <v>388</v>
      </c>
      <c r="C190" t="s">
        <v>15</v>
      </c>
      <c r="D190">
        <v>712102660897</v>
      </c>
      <c r="E190" s="2">
        <v>45126.455023148148</v>
      </c>
      <c r="F190" s="2">
        <v>45126.455023148148</v>
      </c>
      <c r="G190" t="s">
        <v>389</v>
      </c>
      <c r="H190" t="s">
        <v>17</v>
      </c>
      <c r="I190">
        <v>858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>
        <v>190</v>
      </c>
      <c r="B191" t="s">
        <v>390</v>
      </c>
      <c r="C191" t="s">
        <v>15</v>
      </c>
      <c r="D191">
        <v>771713203148</v>
      </c>
      <c r="E191" s="2">
        <v>45126.462476851862</v>
      </c>
      <c r="F191" s="2">
        <v>45126.462476851862</v>
      </c>
      <c r="G191" t="s">
        <v>87</v>
      </c>
      <c r="H191" t="s">
        <v>17</v>
      </c>
      <c r="I191">
        <v>2455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>
        <v>191</v>
      </c>
      <c r="B192" t="s">
        <v>391</v>
      </c>
      <c r="C192" t="s">
        <v>15</v>
      </c>
      <c r="D192">
        <v>711702108970</v>
      </c>
      <c r="E192" s="2">
        <v>45126.465648148151</v>
      </c>
      <c r="F192" s="2">
        <v>45126.465648148151</v>
      </c>
      <c r="G192" t="s">
        <v>392</v>
      </c>
      <c r="H192" t="s">
        <v>17</v>
      </c>
      <c r="I192">
        <v>469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>
        <v>192</v>
      </c>
      <c r="B193" t="s">
        <v>393</v>
      </c>
      <c r="C193" t="s">
        <v>15</v>
      </c>
      <c r="D193">
        <v>771712908836</v>
      </c>
      <c r="E193" s="2">
        <v>45126.471238425933</v>
      </c>
      <c r="F193" s="2">
        <v>45126.471238425933</v>
      </c>
      <c r="G193" t="s">
        <v>394</v>
      </c>
      <c r="H193" t="s">
        <v>17</v>
      </c>
      <c r="I193">
        <v>1300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193</v>
      </c>
      <c r="B194" t="s">
        <v>395</v>
      </c>
      <c r="C194" t="s">
        <v>15</v>
      </c>
      <c r="D194">
        <v>771712869779</v>
      </c>
      <c r="E194" s="2">
        <v>45126.471921296303</v>
      </c>
      <c r="F194" s="2">
        <v>45126.471921296303</v>
      </c>
      <c r="G194" t="s">
        <v>396</v>
      </c>
      <c r="H194" t="s">
        <v>17</v>
      </c>
      <c r="I194">
        <v>746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194</v>
      </c>
      <c r="B195" t="s">
        <v>397</v>
      </c>
      <c r="C195" t="s">
        <v>15</v>
      </c>
      <c r="D195">
        <v>712100091119</v>
      </c>
      <c r="E195" s="2">
        <v>45126.481354166674</v>
      </c>
      <c r="F195" s="2">
        <v>45126.481354166674</v>
      </c>
      <c r="G195" t="s">
        <v>398</v>
      </c>
      <c r="H195" t="s">
        <v>17</v>
      </c>
      <c r="I195">
        <v>4000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>
        <v>195</v>
      </c>
      <c r="B196" t="s">
        <v>399</v>
      </c>
      <c r="C196" t="s">
        <v>15</v>
      </c>
      <c r="D196">
        <v>771713192973</v>
      </c>
      <c r="E196" s="2">
        <v>45126.481782407413</v>
      </c>
      <c r="F196" s="2">
        <v>45126.481782407413</v>
      </c>
      <c r="G196" t="s">
        <v>400</v>
      </c>
      <c r="H196" t="s">
        <v>17</v>
      </c>
      <c r="I196">
        <v>2200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196</v>
      </c>
      <c r="B197" t="s">
        <v>401</v>
      </c>
      <c r="C197" t="s">
        <v>15</v>
      </c>
      <c r="D197">
        <v>771712779809</v>
      </c>
      <c r="E197" s="2">
        <v>45126.482488425929</v>
      </c>
      <c r="F197" s="2">
        <v>45126.482488425929</v>
      </c>
      <c r="G197" t="s">
        <v>402</v>
      </c>
      <c r="H197" t="s">
        <v>17</v>
      </c>
      <c r="I197">
        <v>808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>
        <v>197</v>
      </c>
      <c r="B198" t="s">
        <v>403</v>
      </c>
      <c r="C198" t="s">
        <v>15</v>
      </c>
      <c r="D198">
        <v>771712979542</v>
      </c>
      <c r="E198" s="2">
        <v>45126.482627314806</v>
      </c>
      <c r="F198" s="2">
        <v>45126.482627314806</v>
      </c>
      <c r="G198" t="s">
        <v>404</v>
      </c>
      <c r="H198" t="s">
        <v>17</v>
      </c>
      <c r="I198">
        <v>10000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>
        <v>198</v>
      </c>
      <c r="B199" t="s">
        <v>405</v>
      </c>
      <c r="C199" t="s">
        <v>15</v>
      </c>
      <c r="D199">
        <v>711805424862</v>
      </c>
      <c r="E199" s="2">
        <v>45126.486712962957</v>
      </c>
      <c r="F199" s="2">
        <v>45126.486712962957</v>
      </c>
      <c r="G199" t="s">
        <v>406</v>
      </c>
      <c r="H199" t="s">
        <v>17</v>
      </c>
      <c r="I199">
        <v>7000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>
        <v>199</v>
      </c>
      <c r="B200" t="s">
        <v>407</v>
      </c>
      <c r="C200" t="s">
        <v>15</v>
      </c>
      <c r="D200">
        <v>771712911231</v>
      </c>
      <c r="E200" s="2">
        <v>45126.487129629633</v>
      </c>
      <c r="F200" s="2">
        <v>45126.487129629633</v>
      </c>
      <c r="G200" t="s">
        <v>408</v>
      </c>
      <c r="H200" t="s">
        <v>17</v>
      </c>
      <c r="I200">
        <v>3086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>
        <v>200</v>
      </c>
      <c r="B201" t="s">
        <v>409</v>
      </c>
      <c r="C201" t="s">
        <v>15</v>
      </c>
      <c r="D201">
        <v>771712817049</v>
      </c>
      <c r="E201" s="2">
        <v>45126.487129629633</v>
      </c>
      <c r="F201" s="2">
        <v>45126.487129629633</v>
      </c>
      <c r="G201" t="s">
        <v>410</v>
      </c>
      <c r="H201" t="s">
        <v>17</v>
      </c>
      <c r="I201">
        <v>551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201</v>
      </c>
      <c r="B202" t="s">
        <v>411</v>
      </c>
      <c r="C202" t="s">
        <v>15</v>
      </c>
      <c r="D202">
        <v>712100193965</v>
      </c>
      <c r="E202" s="2">
        <v>45126.487893518519</v>
      </c>
      <c r="F202" s="2">
        <v>45126.487893518519</v>
      </c>
      <c r="G202" t="s">
        <v>412</v>
      </c>
      <c r="H202" t="s">
        <v>17</v>
      </c>
      <c r="I202">
        <v>284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>
        <v>202</v>
      </c>
      <c r="B203" t="s">
        <v>413</v>
      </c>
      <c r="C203" t="s">
        <v>15</v>
      </c>
      <c r="D203">
        <v>712201273511</v>
      </c>
      <c r="E203" s="2">
        <v>45126.488761574074</v>
      </c>
      <c r="F203" s="2">
        <v>45126.488761574074</v>
      </c>
      <c r="G203" t="s">
        <v>414</v>
      </c>
      <c r="H203" t="s">
        <v>17</v>
      </c>
      <c r="I203">
        <v>338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>
        <v>203</v>
      </c>
      <c r="B204" t="s">
        <v>415</v>
      </c>
      <c r="C204" t="s">
        <v>15</v>
      </c>
      <c r="D204">
        <v>712002885778</v>
      </c>
      <c r="E204" s="2">
        <v>45126.49119212963</v>
      </c>
      <c r="F204" s="2">
        <v>45126.49119212963</v>
      </c>
      <c r="G204" t="s">
        <v>416</v>
      </c>
      <c r="H204" t="s">
        <v>17</v>
      </c>
      <c r="I204">
        <v>2996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>
        <v>204</v>
      </c>
      <c r="B205" t="s">
        <v>417</v>
      </c>
      <c r="C205" t="s">
        <v>15</v>
      </c>
      <c r="D205">
        <v>771713196137</v>
      </c>
      <c r="E205" s="2">
        <v>45126.492222222223</v>
      </c>
      <c r="F205" s="2">
        <v>45126.492222222223</v>
      </c>
      <c r="G205" t="s">
        <v>418</v>
      </c>
      <c r="H205" t="s">
        <v>17</v>
      </c>
      <c r="I205">
        <v>1635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205</v>
      </c>
      <c r="B206" t="s">
        <v>419</v>
      </c>
      <c r="C206" t="s">
        <v>15</v>
      </c>
      <c r="D206">
        <v>711801886438</v>
      </c>
      <c r="E206" s="2">
        <v>45126.492997685193</v>
      </c>
      <c r="F206" s="2">
        <v>45126.492997685193</v>
      </c>
      <c r="G206" t="s">
        <v>420</v>
      </c>
      <c r="H206" t="s">
        <v>17</v>
      </c>
      <c r="I206">
        <v>205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206</v>
      </c>
      <c r="B207" t="s">
        <v>421</v>
      </c>
      <c r="C207" t="s">
        <v>15</v>
      </c>
      <c r="D207">
        <v>711900208964</v>
      </c>
      <c r="E207" s="2">
        <v>45126.493310185193</v>
      </c>
      <c r="F207" s="2">
        <v>45126.493310185193</v>
      </c>
      <c r="G207" t="s">
        <v>422</v>
      </c>
      <c r="H207" t="s">
        <v>17</v>
      </c>
      <c r="I207">
        <v>1400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>
        <v>207</v>
      </c>
      <c r="B208" t="s">
        <v>423</v>
      </c>
      <c r="C208" t="s">
        <v>15</v>
      </c>
      <c r="D208">
        <v>771712801115</v>
      </c>
      <c r="E208" s="2">
        <v>45126.494293981479</v>
      </c>
      <c r="F208" s="2">
        <v>45126.494293981479</v>
      </c>
      <c r="G208" t="s">
        <v>424</v>
      </c>
      <c r="H208" t="s">
        <v>17</v>
      </c>
      <c r="I208">
        <v>687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208</v>
      </c>
      <c r="B209" t="s">
        <v>425</v>
      </c>
      <c r="C209" t="s">
        <v>15</v>
      </c>
      <c r="D209">
        <v>771712957099</v>
      </c>
      <c r="E209" s="2">
        <v>45126.495150462957</v>
      </c>
      <c r="F209" s="2">
        <v>45126.495150462957</v>
      </c>
      <c r="G209" t="s">
        <v>426</v>
      </c>
      <c r="H209" t="s">
        <v>17</v>
      </c>
      <c r="I209">
        <v>2000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209</v>
      </c>
      <c r="B210" t="s">
        <v>427</v>
      </c>
      <c r="C210" t="s">
        <v>15</v>
      </c>
      <c r="D210">
        <v>771712958116</v>
      </c>
      <c r="E210" s="2">
        <v>45126.498090277782</v>
      </c>
      <c r="F210" s="2">
        <v>45126.498090277782</v>
      </c>
      <c r="G210" t="s">
        <v>428</v>
      </c>
      <c r="H210" t="s">
        <v>17</v>
      </c>
      <c r="I210">
        <v>396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210</v>
      </c>
      <c r="B211" t="s">
        <v>429</v>
      </c>
      <c r="C211" t="s">
        <v>15</v>
      </c>
      <c r="D211">
        <v>771712799043</v>
      </c>
      <c r="E211" s="2">
        <v>45126.498090277782</v>
      </c>
      <c r="F211" s="2">
        <v>45126.498101851852</v>
      </c>
      <c r="G211" t="s">
        <v>428</v>
      </c>
      <c r="H211" t="s">
        <v>17</v>
      </c>
      <c r="I211">
        <v>290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>
        <v>211</v>
      </c>
      <c r="B212" t="s">
        <v>430</v>
      </c>
      <c r="C212" t="s">
        <v>15</v>
      </c>
      <c r="D212">
        <v>771713211648</v>
      </c>
      <c r="E212" s="2">
        <v>45126.498136574082</v>
      </c>
      <c r="F212" s="2">
        <v>45126.498136574082</v>
      </c>
      <c r="G212" t="s">
        <v>431</v>
      </c>
      <c r="H212" t="s">
        <v>17</v>
      </c>
      <c r="I212">
        <v>900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>
        <v>212</v>
      </c>
      <c r="B213" t="s">
        <v>432</v>
      </c>
      <c r="C213" t="s">
        <v>15</v>
      </c>
      <c r="D213">
        <v>771712990552</v>
      </c>
      <c r="E213" s="2">
        <v>45126.500196759262</v>
      </c>
      <c r="F213" s="2">
        <v>45126.500196759262</v>
      </c>
      <c r="G213" t="s">
        <v>433</v>
      </c>
      <c r="H213" t="s">
        <v>17</v>
      </c>
      <c r="I213">
        <v>2620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>
        <v>213</v>
      </c>
      <c r="B214" t="s">
        <v>434</v>
      </c>
      <c r="C214" t="s">
        <v>15</v>
      </c>
      <c r="D214">
        <v>711701176212</v>
      </c>
      <c r="E214" s="2">
        <v>45126.502951388888</v>
      </c>
      <c r="F214" s="2">
        <v>45126.502951388888</v>
      </c>
      <c r="G214" t="s">
        <v>435</v>
      </c>
      <c r="H214" t="s">
        <v>17</v>
      </c>
      <c r="I214">
        <v>536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>
        <v>214</v>
      </c>
      <c r="B215" t="s">
        <v>436</v>
      </c>
      <c r="C215" t="s">
        <v>15</v>
      </c>
      <c r="D215">
        <v>771712854833</v>
      </c>
      <c r="E215" s="2">
        <v>45126.506215277783</v>
      </c>
      <c r="F215" s="2">
        <v>45126.506215277783</v>
      </c>
      <c r="G215" t="s">
        <v>437</v>
      </c>
      <c r="H215" t="s">
        <v>17</v>
      </c>
      <c r="I215">
        <v>715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>
        <v>215</v>
      </c>
      <c r="B216" t="s">
        <v>438</v>
      </c>
      <c r="C216" t="s">
        <v>15</v>
      </c>
      <c r="D216">
        <v>771712953661</v>
      </c>
      <c r="E216" s="2">
        <v>45126.507025462961</v>
      </c>
      <c r="F216" s="2">
        <v>45126.507025462961</v>
      </c>
      <c r="G216" t="s">
        <v>439</v>
      </c>
      <c r="H216" t="s">
        <v>17</v>
      </c>
      <c r="I216">
        <v>20000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>
        <v>216</v>
      </c>
      <c r="B217" t="s">
        <v>440</v>
      </c>
      <c r="C217" t="s">
        <v>15</v>
      </c>
      <c r="D217">
        <v>771712915297</v>
      </c>
      <c r="E217" s="2">
        <v>45126.508298611108</v>
      </c>
      <c r="F217" s="2">
        <v>45126.508298611108</v>
      </c>
      <c r="G217" t="s">
        <v>441</v>
      </c>
      <c r="H217" t="s">
        <v>17</v>
      </c>
      <c r="I217">
        <v>993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217</v>
      </c>
      <c r="B218" t="s">
        <v>442</v>
      </c>
      <c r="C218" t="s">
        <v>15</v>
      </c>
      <c r="D218">
        <v>771712957633</v>
      </c>
      <c r="E218" s="2">
        <v>45126.509201388893</v>
      </c>
      <c r="F218" s="2">
        <v>45126.509201388893</v>
      </c>
      <c r="G218" t="s">
        <v>443</v>
      </c>
      <c r="H218" t="s">
        <v>17</v>
      </c>
      <c r="I218">
        <v>2069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218</v>
      </c>
      <c r="B219" t="s">
        <v>444</v>
      </c>
      <c r="C219" t="s">
        <v>15</v>
      </c>
      <c r="D219">
        <v>771712910071</v>
      </c>
      <c r="E219" s="2">
        <v>45126.509560185194</v>
      </c>
      <c r="F219" s="2">
        <v>45126.509560185194</v>
      </c>
      <c r="G219" t="s">
        <v>445</v>
      </c>
      <c r="H219" t="s">
        <v>17</v>
      </c>
      <c r="I219">
        <v>19100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>
        <v>219</v>
      </c>
      <c r="B220" t="s">
        <v>446</v>
      </c>
      <c r="C220" t="s">
        <v>15</v>
      </c>
      <c r="D220">
        <v>771712750948</v>
      </c>
      <c r="E220" s="2">
        <v>45126.511076388888</v>
      </c>
      <c r="F220" s="2">
        <v>45126.511076388888</v>
      </c>
      <c r="G220" t="s">
        <v>447</v>
      </c>
      <c r="H220" t="s">
        <v>17</v>
      </c>
      <c r="I220">
        <v>3388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220</v>
      </c>
      <c r="B221" t="s">
        <v>448</v>
      </c>
      <c r="C221" t="s">
        <v>15</v>
      </c>
      <c r="D221">
        <v>711701240948</v>
      </c>
      <c r="E221" s="2">
        <v>45126.512349537043</v>
      </c>
      <c r="F221" s="2">
        <v>45126.512349537043</v>
      </c>
      <c r="G221" t="s">
        <v>359</v>
      </c>
      <c r="H221" t="s">
        <v>17</v>
      </c>
      <c r="I221">
        <v>500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221</v>
      </c>
      <c r="B222" t="s">
        <v>449</v>
      </c>
      <c r="C222" t="s">
        <v>15</v>
      </c>
      <c r="D222">
        <v>711801888287</v>
      </c>
      <c r="E222" s="2">
        <v>45126.514305555553</v>
      </c>
      <c r="F222" s="2">
        <v>45126.514305555553</v>
      </c>
      <c r="G222" t="s">
        <v>450</v>
      </c>
      <c r="H222" t="s">
        <v>17</v>
      </c>
      <c r="I222">
        <v>1300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222</v>
      </c>
      <c r="B223" t="s">
        <v>451</v>
      </c>
      <c r="C223" t="s">
        <v>15</v>
      </c>
      <c r="D223">
        <v>771713188889</v>
      </c>
      <c r="E223" s="2">
        <v>45126.516180555547</v>
      </c>
      <c r="F223" s="2">
        <v>45126.516180555547</v>
      </c>
      <c r="G223" t="s">
        <v>452</v>
      </c>
      <c r="H223" t="s">
        <v>17</v>
      </c>
      <c r="I223">
        <v>400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223</v>
      </c>
      <c r="B224" t="s">
        <v>453</v>
      </c>
      <c r="C224" t="s">
        <v>15</v>
      </c>
      <c r="D224">
        <v>711703885601</v>
      </c>
      <c r="E224" s="2">
        <v>45126.516840277778</v>
      </c>
      <c r="F224" s="2">
        <v>45126.516840277778</v>
      </c>
      <c r="G224" t="s">
        <v>454</v>
      </c>
      <c r="H224" t="s">
        <v>17</v>
      </c>
      <c r="I224">
        <v>100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224</v>
      </c>
      <c r="B225" t="s">
        <v>455</v>
      </c>
      <c r="C225" t="s">
        <v>15</v>
      </c>
      <c r="D225">
        <v>771713279327</v>
      </c>
      <c r="E225" s="2">
        <v>45126.517083333332</v>
      </c>
      <c r="F225" s="2">
        <v>45126.517083333332</v>
      </c>
      <c r="G225" t="s">
        <v>456</v>
      </c>
      <c r="H225" t="s">
        <v>17</v>
      </c>
      <c r="I225">
        <v>4000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>
        <v>225</v>
      </c>
      <c r="B226" t="s">
        <v>457</v>
      </c>
      <c r="C226" t="s">
        <v>15</v>
      </c>
      <c r="D226">
        <v>771713197533</v>
      </c>
      <c r="E226" s="2">
        <v>45126.517928240741</v>
      </c>
      <c r="F226" s="2">
        <v>45126.517928240741</v>
      </c>
      <c r="G226" t="s">
        <v>458</v>
      </c>
      <c r="H226" t="s">
        <v>17</v>
      </c>
      <c r="I226">
        <v>14925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226</v>
      </c>
      <c r="B227" t="s">
        <v>459</v>
      </c>
      <c r="C227" t="s">
        <v>15</v>
      </c>
      <c r="D227">
        <v>712203469829</v>
      </c>
      <c r="E227" s="2">
        <v>45126.519629629627</v>
      </c>
      <c r="F227" s="2">
        <v>45126.519629629627</v>
      </c>
      <c r="G227" t="s">
        <v>460</v>
      </c>
      <c r="H227" t="s">
        <v>17</v>
      </c>
      <c r="I227">
        <v>415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>
        <v>227</v>
      </c>
      <c r="B228" t="s">
        <v>461</v>
      </c>
      <c r="C228" t="s">
        <v>15</v>
      </c>
      <c r="D228">
        <v>771712755213</v>
      </c>
      <c r="E228" s="2">
        <v>45126.520833333343</v>
      </c>
      <c r="F228" s="2">
        <v>45126.520833333343</v>
      </c>
      <c r="G228" t="s">
        <v>462</v>
      </c>
      <c r="H228" t="s">
        <v>17</v>
      </c>
      <c r="I228">
        <v>19993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>
        <v>228</v>
      </c>
      <c r="B229" t="s">
        <v>463</v>
      </c>
      <c r="C229" t="s">
        <v>15</v>
      </c>
      <c r="D229">
        <v>712100202395</v>
      </c>
      <c r="E229" s="2">
        <v>45126.521053240736</v>
      </c>
      <c r="F229" s="2">
        <v>45126.521053240736</v>
      </c>
      <c r="G229" t="s">
        <v>464</v>
      </c>
      <c r="H229" t="s">
        <v>17</v>
      </c>
      <c r="I229">
        <v>1300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229</v>
      </c>
      <c r="B230" t="s">
        <v>465</v>
      </c>
      <c r="C230" t="s">
        <v>15</v>
      </c>
      <c r="D230">
        <v>771713184902</v>
      </c>
      <c r="E230" s="2">
        <v>45126.522800925923</v>
      </c>
      <c r="F230" s="2">
        <v>45126.522812499999</v>
      </c>
      <c r="G230" t="s">
        <v>466</v>
      </c>
      <c r="H230" t="s">
        <v>17</v>
      </c>
      <c r="I230">
        <v>2439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>
        <v>230</v>
      </c>
      <c r="B231" t="s">
        <v>467</v>
      </c>
      <c r="C231" t="s">
        <v>15</v>
      </c>
      <c r="D231">
        <v>771712877461</v>
      </c>
      <c r="E231" s="2">
        <v>45126.523888888893</v>
      </c>
      <c r="F231" s="2">
        <v>45126.523888888893</v>
      </c>
      <c r="G231" t="s">
        <v>468</v>
      </c>
      <c r="H231" t="s">
        <v>17</v>
      </c>
      <c r="I231">
        <v>400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>
        <v>231</v>
      </c>
      <c r="B232" t="s">
        <v>469</v>
      </c>
      <c r="C232" t="s">
        <v>15</v>
      </c>
      <c r="D232">
        <v>711802268738</v>
      </c>
      <c r="E232" s="2">
        <v>45126.524560185193</v>
      </c>
      <c r="F232" s="2">
        <v>45126.524560185193</v>
      </c>
      <c r="G232" t="s">
        <v>470</v>
      </c>
      <c r="H232" t="s">
        <v>17</v>
      </c>
      <c r="I232">
        <v>622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>
        <v>232</v>
      </c>
      <c r="B233" t="s">
        <v>471</v>
      </c>
      <c r="C233" t="s">
        <v>15</v>
      </c>
      <c r="D233">
        <v>771712844216</v>
      </c>
      <c r="E233" s="2">
        <v>45126.528703703712</v>
      </c>
      <c r="F233" s="2">
        <v>45126.528703703712</v>
      </c>
      <c r="G233" t="s">
        <v>472</v>
      </c>
      <c r="H233" t="s">
        <v>17</v>
      </c>
      <c r="I233">
        <v>651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>
        <v>233</v>
      </c>
      <c r="B234" t="s">
        <v>473</v>
      </c>
      <c r="C234" t="s">
        <v>15</v>
      </c>
      <c r="D234">
        <v>771713243691</v>
      </c>
      <c r="E234" s="2">
        <v>45126.529178240737</v>
      </c>
      <c r="F234" s="2">
        <v>45126.529178240737</v>
      </c>
      <c r="G234" t="s">
        <v>474</v>
      </c>
      <c r="H234" t="s">
        <v>17</v>
      </c>
      <c r="I234">
        <v>400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>
        <v>234</v>
      </c>
      <c r="B235" t="s">
        <v>475</v>
      </c>
      <c r="C235" t="s">
        <v>15</v>
      </c>
      <c r="D235">
        <v>711900964599</v>
      </c>
      <c r="E235" s="2">
        <v>45126.529629629629</v>
      </c>
      <c r="F235" s="2">
        <v>45126.529629629629</v>
      </c>
      <c r="G235" t="s">
        <v>476</v>
      </c>
      <c r="H235" t="s">
        <v>17</v>
      </c>
      <c r="I235">
        <v>8091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>
        <v>235</v>
      </c>
      <c r="B236" t="s">
        <v>477</v>
      </c>
      <c r="C236" t="s">
        <v>15</v>
      </c>
      <c r="D236">
        <v>771712983650</v>
      </c>
      <c r="E236" s="2">
        <v>45126.529629629629</v>
      </c>
      <c r="F236" s="2">
        <v>45126.529629629629</v>
      </c>
      <c r="G236" t="s">
        <v>212</v>
      </c>
      <c r="H236" t="s">
        <v>17</v>
      </c>
      <c r="I236">
        <v>1403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>
        <v>236</v>
      </c>
      <c r="B237" t="s">
        <v>478</v>
      </c>
      <c r="C237" t="s">
        <v>15</v>
      </c>
      <c r="D237">
        <v>712202952501</v>
      </c>
      <c r="E237" s="2">
        <v>45126.529803240737</v>
      </c>
      <c r="F237" s="2">
        <v>45126.529803240737</v>
      </c>
      <c r="G237" t="s">
        <v>479</v>
      </c>
      <c r="H237" t="s">
        <v>17</v>
      </c>
      <c r="I237">
        <v>1229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237</v>
      </c>
      <c r="B238" t="s">
        <v>480</v>
      </c>
      <c r="C238" t="s">
        <v>15</v>
      </c>
      <c r="D238">
        <v>711902163208</v>
      </c>
      <c r="E238" s="2">
        <v>45126.53052083333</v>
      </c>
      <c r="F238" s="2">
        <v>45126.53052083333</v>
      </c>
      <c r="G238" t="s">
        <v>481</v>
      </c>
      <c r="H238" t="s">
        <v>17</v>
      </c>
      <c r="I238">
        <v>1048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>
        <v>238</v>
      </c>
      <c r="B239" t="s">
        <v>482</v>
      </c>
      <c r="C239" t="s">
        <v>15</v>
      </c>
      <c r="D239">
        <v>771712914673</v>
      </c>
      <c r="E239" s="2">
        <v>45126.533807870372</v>
      </c>
      <c r="F239" s="2">
        <v>45126.533807870372</v>
      </c>
      <c r="G239" t="s">
        <v>483</v>
      </c>
      <c r="H239" t="s">
        <v>17</v>
      </c>
      <c r="I239">
        <v>2073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239</v>
      </c>
      <c r="B240" t="s">
        <v>484</v>
      </c>
      <c r="C240" t="s">
        <v>15</v>
      </c>
      <c r="D240">
        <v>771712958265</v>
      </c>
      <c r="E240" s="2">
        <v>45126.534097222233</v>
      </c>
      <c r="F240" s="2">
        <v>45126.534097222233</v>
      </c>
      <c r="G240" t="s">
        <v>485</v>
      </c>
      <c r="H240" t="s">
        <v>17</v>
      </c>
      <c r="I240">
        <v>5000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>
        <v>240</v>
      </c>
      <c r="B241" t="s">
        <v>486</v>
      </c>
      <c r="C241" t="s">
        <v>15</v>
      </c>
      <c r="D241">
        <v>712201932882</v>
      </c>
      <c r="E241" s="2">
        <v>45126.535381944443</v>
      </c>
      <c r="F241" s="2">
        <v>45126.535381944443</v>
      </c>
      <c r="G241" t="s">
        <v>487</v>
      </c>
      <c r="H241" t="s">
        <v>17</v>
      </c>
      <c r="I241">
        <v>136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>
        <v>241</v>
      </c>
      <c r="B242" t="s">
        <v>488</v>
      </c>
      <c r="C242" t="s">
        <v>15</v>
      </c>
      <c r="D242">
        <v>771712824993</v>
      </c>
      <c r="E242" s="2">
        <v>45126.537465277783</v>
      </c>
      <c r="F242" s="2">
        <v>45126.537465277783</v>
      </c>
      <c r="G242" t="s">
        <v>489</v>
      </c>
      <c r="H242" t="s">
        <v>17</v>
      </c>
      <c r="I242">
        <v>2000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>
        <v>242</v>
      </c>
      <c r="B243" t="s">
        <v>490</v>
      </c>
      <c r="C243" t="s">
        <v>15</v>
      </c>
      <c r="D243">
        <v>771712866521</v>
      </c>
      <c r="E243" s="2">
        <v>45126.539224537039</v>
      </c>
      <c r="F243" s="2">
        <v>45126.539224537039</v>
      </c>
      <c r="G243" t="s">
        <v>491</v>
      </c>
      <c r="H243" t="s">
        <v>17</v>
      </c>
      <c r="I243">
        <v>13177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>
        <v>243</v>
      </c>
      <c r="B244" t="s">
        <v>492</v>
      </c>
      <c r="C244" t="s">
        <v>15</v>
      </c>
      <c r="D244">
        <v>712201801818</v>
      </c>
      <c r="E244" s="2">
        <v>45126.539641203701</v>
      </c>
      <c r="F244" s="2">
        <v>45126.539641203701</v>
      </c>
      <c r="G244" t="s">
        <v>493</v>
      </c>
      <c r="H244" t="s">
        <v>17</v>
      </c>
      <c r="I244">
        <v>546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>
        <v>244</v>
      </c>
      <c r="B245" t="s">
        <v>494</v>
      </c>
      <c r="C245" t="s">
        <v>15</v>
      </c>
      <c r="D245">
        <v>712100158310</v>
      </c>
      <c r="E245" s="2">
        <v>45126.546053240738</v>
      </c>
      <c r="F245" s="2">
        <v>45126.546053240738</v>
      </c>
      <c r="G245" t="s">
        <v>495</v>
      </c>
      <c r="H245" t="s">
        <v>17</v>
      </c>
      <c r="I245">
        <v>5000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245</v>
      </c>
      <c r="B246" t="s">
        <v>496</v>
      </c>
      <c r="C246" t="s">
        <v>15</v>
      </c>
      <c r="D246">
        <v>771712957039</v>
      </c>
      <c r="E246" s="2">
        <v>45126.546076388891</v>
      </c>
      <c r="F246" s="2">
        <v>45126.546076388891</v>
      </c>
      <c r="G246" t="s">
        <v>497</v>
      </c>
      <c r="H246" t="s">
        <v>17</v>
      </c>
      <c r="I246">
        <v>5115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>
        <v>246</v>
      </c>
      <c r="B247" t="s">
        <v>498</v>
      </c>
      <c r="C247" t="s">
        <v>15</v>
      </c>
      <c r="D247">
        <v>771713187922</v>
      </c>
      <c r="E247" s="2">
        <v>45126.548472222217</v>
      </c>
      <c r="F247" s="2">
        <v>45126.548472222217</v>
      </c>
      <c r="G247" t="s">
        <v>499</v>
      </c>
      <c r="H247" t="s">
        <v>17</v>
      </c>
      <c r="I247">
        <v>4000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>
        <v>247</v>
      </c>
      <c r="B248" t="s">
        <v>500</v>
      </c>
      <c r="C248" t="s">
        <v>15</v>
      </c>
      <c r="D248">
        <v>771712959948</v>
      </c>
      <c r="E248" s="2">
        <v>45126.548506944448</v>
      </c>
      <c r="F248" s="2">
        <v>45126.548506944448</v>
      </c>
      <c r="G248" t="s">
        <v>501</v>
      </c>
      <c r="H248" t="s">
        <v>17</v>
      </c>
      <c r="I248">
        <v>400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248</v>
      </c>
      <c r="B249" t="s">
        <v>502</v>
      </c>
      <c r="C249" t="s">
        <v>15</v>
      </c>
      <c r="D249">
        <v>711806819021</v>
      </c>
      <c r="E249" s="2">
        <v>45126.549189814818</v>
      </c>
      <c r="F249" s="2">
        <v>45126.549189814818</v>
      </c>
      <c r="G249" t="s">
        <v>503</v>
      </c>
      <c r="H249" t="s">
        <v>17</v>
      </c>
      <c r="I249">
        <v>4400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>
        <v>249</v>
      </c>
      <c r="B250" t="s">
        <v>504</v>
      </c>
      <c r="C250" t="s">
        <v>15</v>
      </c>
      <c r="D250">
        <v>771713231428</v>
      </c>
      <c r="E250" s="2">
        <v>45126.550358796303</v>
      </c>
      <c r="F250" s="2">
        <v>45126.550358796303</v>
      </c>
      <c r="G250" t="s">
        <v>505</v>
      </c>
      <c r="H250" t="s">
        <v>17</v>
      </c>
      <c r="I250">
        <v>4400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250</v>
      </c>
      <c r="B251" t="s">
        <v>506</v>
      </c>
      <c r="C251" t="s">
        <v>15</v>
      </c>
      <c r="D251">
        <v>712301310498</v>
      </c>
      <c r="E251" s="2">
        <v>45126.550474537027</v>
      </c>
      <c r="F251" s="2">
        <v>45126.550474537027</v>
      </c>
      <c r="G251" t="s">
        <v>507</v>
      </c>
      <c r="H251" t="s">
        <v>17</v>
      </c>
      <c r="I251">
        <v>900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>
        <v>251</v>
      </c>
      <c r="B252" t="s">
        <v>508</v>
      </c>
      <c r="C252" t="s">
        <v>15</v>
      </c>
      <c r="D252">
        <v>711808463265</v>
      </c>
      <c r="E252" s="2">
        <v>45126.550798611112</v>
      </c>
      <c r="F252" s="2">
        <v>45126.550798611112</v>
      </c>
      <c r="G252" t="s">
        <v>509</v>
      </c>
      <c r="H252" t="s">
        <v>17</v>
      </c>
      <c r="I252">
        <v>464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>
        <v>252</v>
      </c>
      <c r="B253" t="s">
        <v>510</v>
      </c>
      <c r="C253" t="s">
        <v>15</v>
      </c>
      <c r="D253">
        <v>712104146058</v>
      </c>
      <c r="E253" s="2">
        <v>45126.551979166667</v>
      </c>
      <c r="F253" s="2">
        <v>45126.551979166667</v>
      </c>
      <c r="G253" t="s">
        <v>511</v>
      </c>
      <c r="H253" t="s">
        <v>17</v>
      </c>
      <c r="I253">
        <v>100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>
        <v>253</v>
      </c>
      <c r="B254" t="s">
        <v>512</v>
      </c>
      <c r="C254" t="s">
        <v>15</v>
      </c>
      <c r="D254">
        <v>771713188241</v>
      </c>
      <c r="E254" s="2">
        <v>45126.552430555559</v>
      </c>
      <c r="F254" s="2">
        <v>45126.552430555559</v>
      </c>
      <c r="G254" t="s">
        <v>513</v>
      </c>
      <c r="H254" t="s">
        <v>17</v>
      </c>
      <c r="I254">
        <v>1200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>
        <v>254</v>
      </c>
      <c r="B255" t="s">
        <v>514</v>
      </c>
      <c r="C255" t="s">
        <v>15</v>
      </c>
      <c r="D255">
        <v>711703553366</v>
      </c>
      <c r="E255" s="2">
        <v>45126.55572916667</v>
      </c>
      <c r="F255" s="2">
        <v>45126.55572916667</v>
      </c>
      <c r="G255" t="s">
        <v>515</v>
      </c>
      <c r="H255" t="s">
        <v>17</v>
      </c>
      <c r="I255">
        <v>743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>
        <v>255</v>
      </c>
      <c r="B256" t="s">
        <v>516</v>
      </c>
      <c r="C256" t="s">
        <v>15</v>
      </c>
      <c r="D256">
        <v>712104260705</v>
      </c>
      <c r="E256" s="2">
        <v>45126.55678240741</v>
      </c>
      <c r="F256" s="2">
        <v>45126.55678240741</v>
      </c>
      <c r="G256" t="s">
        <v>517</v>
      </c>
      <c r="H256" t="s">
        <v>17</v>
      </c>
      <c r="I256">
        <v>1200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>
        <v>256</v>
      </c>
      <c r="B257" t="s">
        <v>518</v>
      </c>
      <c r="C257" t="s">
        <v>15</v>
      </c>
      <c r="D257">
        <v>771713234763</v>
      </c>
      <c r="E257" s="2">
        <v>45126.556932870371</v>
      </c>
      <c r="F257" s="2">
        <v>45126.556932870371</v>
      </c>
      <c r="G257" t="s">
        <v>519</v>
      </c>
      <c r="H257" t="s">
        <v>17</v>
      </c>
      <c r="I257">
        <v>357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>
        <v>257</v>
      </c>
      <c r="B258" t="s">
        <v>520</v>
      </c>
      <c r="C258" t="s">
        <v>15</v>
      </c>
      <c r="D258">
        <v>771712746622</v>
      </c>
      <c r="E258" s="2">
        <v>45126.557835648149</v>
      </c>
      <c r="F258" s="2">
        <v>45126.557835648149</v>
      </c>
      <c r="G258" t="s">
        <v>521</v>
      </c>
      <c r="H258" t="s">
        <v>17</v>
      </c>
      <c r="I258">
        <v>1445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>
        <v>258</v>
      </c>
      <c r="B259" t="s">
        <v>522</v>
      </c>
      <c r="C259" t="s">
        <v>15</v>
      </c>
      <c r="D259">
        <v>711702234623</v>
      </c>
      <c r="E259" s="2">
        <v>45126.560636574082</v>
      </c>
      <c r="F259" s="2">
        <v>45126.560636574082</v>
      </c>
      <c r="G259" t="s">
        <v>523</v>
      </c>
      <c r="H259" t="s">
        <v>17</v>
      </c>
      <c r="I259">
        <v>3000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>
        <v>259</v>
      </c>
      <c r="B260" t="s">
        <v>524</v>
      </c>
      <c r="C260" t="s">
        <v>15</v>
      </c>
      <c r="D260">
        <v>771712951374</v>
      </c>
      <c r="E260" s="2">
        <v>45126.565636574072</v>
      </c>
      <c r="F260" s="2">
        <v>45126.565636574072</v>
      </c>
      <c r="G260" t="s">
        <v>525</v>
      </c>
      <c r="H260" t="s">
        <v>17</v>
      </c>
      <c r="I260">
        <v>3000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>
        <v>260</v>
      </c>
      <c r="B261" t="s">
        <v>526</v>
      </c>
      <c r="C261" t="s">
        <v>15</v>
      </c>
      <c r="D261">
        <v>771712880567</v>
      </c>
      <c r="E261" s="2">
        <v>45126.56994212963</v>
      </c>
      <c r="F261" s="2">
        <v>45126.56994212963</v>
      </c>
      <c r="G261" t="s">
        <v>527</v>
      </c>
      <c r="H261" t="s">
        <v>17</v>
      </c>
      <c r="I261">
        <v>848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>
        <v>261</v>
      </c>
      <c r="B262" t="s">
        <v>528</v>
      </c>
      <c r="C262" t="s">
        <v>15</v>
      </c>
      <c r="D262">
        <v>771712851469</v>
      </c>
      <c r="E262" s="2">
        <v>45126.572245370371</v>
      </c>
      <c r="F262" s="2">
        <v>45126.572245370371</v>
      </c>
      <c r="G262" t="s">
        <v>529</v>
      </c>
      <c r="H262" t="s">
        <v>17</v>
      </c>
      <c r="I262">
        <v>872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262</v>
      </c>
      <c r="B263" t="s">
        <v>530</v>
      </c>
      <c r="C263" t="s">
        <v>15</v>
      </c>
      <c r="D263">
        <v>771712771481</v>
      </c>
      <c r="E263" s="2">
        <v>45126.574363425927</v>
      </c>
      <c r="F263" s="2">
        <v>45126.574363425927</v>
      </c>
      <c r="G263" t="s">
        <v>531</v>
      </c>
      <c r="H263" t="s">
        <v>17</v>
      </c>
      <c r="I263">
        <v>2279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>
        <v>263</v>
      </c>
      <c r="B264" t="s">
        <v>532</v>
      </c>
      <c r="C264" t="s">
        <v>15</v>
      </c>
      <c r="D264">
        <v>771713227392</v>
      </c>
      <c r="E264" s="2">
        <v>45126.57739583333</v>
      </c>
      <c r="F264" s="2">
        <v>45126.57739583333</v>
      </c>
      <c r="G264" t="s">
        <v>533</v>
      </c>
      <c r="H264" t="s">
        <v>17</v>
      </c>
      <c r="I264">
        <v>1408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>
        <v>264</v>
      </c>
      <c r="B265" t="s">
        <v>534</v>
      </c>
      <c r="C265" t="s">
        <v>15</v>
      </c>
      <c r="D265">
        <v>771712778312</v>
      </c>
      <c r="E265" s="2">
        <v>45126.578333333331</v>
      </c>
      <c r="F265" s="2">
        <v>45126.578333333331</v>
      </c>
      <c r="G265" t="s">
        <v>535</v>
      </c>
      <c r="H265" t="s">
        <v>17</v>
      </c>
      <c r="I265">
        <v>8824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>
        <v>265</v>
      </c>
      <c r="B266" t="s">
        <v>536</v>
      </c>
      <c r="C266" t="s">
        <v>15</v>
      </c>
      <c r="D266">
        <v>712104141366</v>
      </c>
      <c r="E266" s="2">
        <v>45126.578958333332</v>
      </c>
      <c r="F266" s="2">
        <v>45126.578958333332</v>
      </c>
      <c r="G266" t="s">
        <v>537</v>
      </c>
      <c r="H266" t="s">
        <v>17</v>
      </c>
      <c r="I266">
        <v>9235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>
        <v>266</v>
      </c>
      <c r="B267" t="s">
        <v>538</v>
      </c>
      <c r="C267" t="s">
        <v>15</v>
      </c>
      <c r="D267">
        <v>771712826032</v>
      </c>
      <c r="E267" s="2">
        <v>45126.580034722218</v>
      </c>
      <c r="F267" s="2">
        <v>45126.580034722218</v>
      </c>
      <c r="G267" t="s">
        <v>539</v>
      </c>
      <c r="H267" t="s">
        <v>17</v>
      </c>
      <c r="I267">
        <v>1190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>
        <v>267</v>
      </c>
      <c r="B268" t="s">
        <v>540</v>
      </c>
      <c r="C268" t="s">
        <v>15</v>
      </c>
      <c r="D268">
        <v>711802485070</v>
      </c>
      <c r="E268" s="2">
        <v>45126.580324074072</v>
      </c>
      <c r="F268" s="2">
        <v>45126.580324074072</v>
      </c>
      <c r="G268" t="s">
        <v>541</v>
      </c>
      <c r="H268" t="s">
        <v>17</v>
      </c>
      <c r="I268">
        <v>999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268</v>
      </c>
      <c r="B269" t="s">
        <v>542</v>
      </c>
      <c r="C269" t="s">
        <v>15</v>
      </c>
      <c r="D269">
        <v>711907787651</v>
      </c>
      <c r="E269" s="2">
        <v>45126.587025462963</v>
      </c>
      <c r="F269" s="2">
        <v>45126.587025462963</v>
      </c>
      <c r="G269" t="s">
        <v>543</v>
      </c>
      <c r="H269" t="s">
        <v>17</v>
      </c>
      <c r="I269">
        <v>30800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269</v>
      </c>
      <c r="B270" t="s">
        <v>544</v>
      </c>
      <c r="C270" t="s">
        <v>15</v>
      </c>
      <c r="D270">
        <v>712202628923</v>
      </c>
      <c r="E270" s="2">
        <v>45126.588252314818</v>
      </c>
      <c r="F270" s="2">
        <v>45126.588252314818</v>
      </c>
      <c r="G270" t="s">
        <v>545</v>
      </c>
      <c r="H270" t="s">
        <v>17</v>
      </c>
      <c r="I270">
        <v>7500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>
        <v>270</v>
      </c>
      <c r="B271" t="s">
        <v>546</v>
      </c>
      <c r="C271" t="s">
        <v>15</v>
      </c>
      <c r="D271">
        <v>771712962581</v>
      </c>
      <c r="E271" s="2">
        <v>45126.589513888888</v>
      </c>
      <c r="F271" s="2">
        <v>45126.589513888888</v>
      </c>
      <c r="G271" t="s">
        <v>547</v>
      </c>
      <c r="H271" t="s">
        <v>17</v>
      </c>
      <c r="I271">
        <v>2000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>
        <v>271</v>
      </c>
      <c r="B272" t="s">
        <v>548</v>
      </c>
      <c r="C272" t="s">
        <v>549</v>
      </c>
      <c r="D272">
        <v>771713194836</v>
      </c>
      <c r="E272" s="2">
        <v>45125.916898148149</v>
      </c>
      <c r="F272" s="2">
        <v>45125.916898148149</v>
      </c>
      <c r="G272" t="s">
        <v>550</v>
      </c>
      <c r="H272" t="s">
        <v>17</v>
      </c>
      <c r="I272">
        <v>1442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>
        <v>272</v>
      </c>
      <c r="B273" t="s">
        <v>551</v>
      </c>
      <c r="C273" t="s">
        <v>552</v>
      </c>
      <c r="D273">
        <v>771712803676</v>
      </c>
      <c r="E273" s="2">
        <v>45126.498356481483</v>
      </c>
      <c r="F273" s="2">
        <v>45126.498356481483</v>
      </c>
      <c r="G273" t="s">
        <v>553</v>
      </c>
      <c r="H273" t="s">
        <v>17</v>
      </c>
      <c r="I273">
        <v>346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>
        <v>273</v>
      </c>
      <c r="B274" t="s">
        <v>554</v>
      </c>
      <c r="C274" t="s">
        <v>15</v>
      </c>
      <c r="D274">
        <v>711903524212</v>
      </c>
      <c r="E274" s="2">
        <v>45125</v>
      </c>
      <c r="F274" s="2">
        <v>45125.634305555563</v>
      </c>
      <c r="G274" t="s">
        <v>555</v>
      </c>
      <c r="H274" t="s">
        <v>17</v>
      </c>
      <c r="I274">
        <v>120000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>
        <v>274</v>
      </c>
      <c r="B275" t="s">
        <v>556</v>
      </c>
      <c r="C275" t="s">
        <v>557</v>
      </c>
      <c r="D275">
        <v>712101879471</v>
      </c>
      <c r="E275" s="2">
        <v>45125.348749999997</v>
      </c>
      <c r="F275" s="2">
        <v>45125.348749999997</v>
      </c>
      <c r="G275" t="s">
        <v>558</v>
      </c>
      <c r="H275" t="s">
        <v>17</v>
      </c>
      <c r="I275">
        <v>663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>
        <v>275</v>
      </c>
      <c r="B276" t="s">
        <v>559</v>
      </c>
      <c r="C276" t="s">
        <v>560</v>
      </c>
      <c r="D276">
        <v>771712779263</v>
      </c>
      <c r="E276" s="2">
        <v>45125.457233796304</v>
      </c>
      <c r="F276" s="2">
        <v>45125.457233796304</v>
      </c>
      <c r="G276" t="s">
        <v>561</v>
      </c>
      <c r="H276" t="s">
        <v>17</v>
      </c>
      <c r="I276">
        <v>17048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>
        <v>276</v>
      </c>
      <c r="B277" t="s">
        <v>562</v>
      </c>
      <c r="C277" t="s">
        <v>563</v>
      </c>
      <c r="D277">
        <v>711804743972</v>
      </c>
      <c r="E277" s="2">
        <v>45125.810555555552</v>
      </c>
      <c r="F277" s="2">
        <v>45125.810555555552</v>
      </c>
      <c r="G277" t="s">
        <v>389</v>
      </c>
      <c r="H277" t="s">
        <v>17</v>
      </c>
      <c r="I277">
        <v>990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>
        <v>277</v>
      </c>
      <c r="B278" t="s">
        <v>564</v>
      </c>
      <c r="C278" t="s">
        <v>565</v>
      </c>
      <c r="D278">
        <v>711702233473</v>
      </c>
      <c r="E278" s="2">
        <v>45125.853368055563</v>
      </c>
      <c r="F278" s="2">
        <v>45125.853368055563</v>
      </c>
      <c r="G278" t="s">
        <v>566</v>
      </c>
      <c r="H278" t="s">
        <v>17</v>
      </c>
      <c r="I278">
        <v>447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>
        <v>278</v>
      </c>
      <c r="B279" t="s">
        <v>567</v>
      </c>
      <c r="C279" t="s">
        <v>568</v>
      </c>
      <c r="D279">
        <v>771726187636</v>
      </c>
      <c r="E279" s="2">
        <v>45126.388379629629</v>
      </c>
      <c r="F279" s="2">
        <v>45126.388379629629</v>
      </c>
      <c r="G279" t="s">
        <v>569</v>
      </c>
      <c r="H279" t="s">
        <v>17</v>
      </c>
      <c r="I279">
        <v>65486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>
        <v>279</v>
      </c>
      <c r="B280" t="s">
        <v>570</v>
      </c>
      <c r="C280" t="s">
        <v>571</v>
      </c>
      <c r="D280">
        <v>712001054457</v>
      </c>
      <c r="E280" s="2">
        <v>45126.506469907406</v>
      </c>
      <c r="F280" s="2">
        <v>45126.506481481483</v>
      </c>
      <c r="G280" t="s">
        <v>572</v>
      </c>
      <c r="H280" t="s">
        <v>17</v>
      </c>
      <c r="I280">
        <v>317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280</v>
      </c>
      <c r="B281" t="s">
        <v>573</v>
      </c>
      <c r="C281" t="s">
        <v>574</v>
      </c>
      <c r="D281">
        <v>771712955508</v>
      </c>
      <c r="E281" s="2">
        <v>45125</v>
      </c>
      <c r="F281" s="2">
        <v>45125.252662037034</v>
      </c>
      <c r="G281" t="s">
        <v>575</v>
      </c>
      <c r="H281" t="s">
        <v>17</v>
      </c>
      <c r="I281">
        <v>6646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>
        <v>281</v>
      </c>
      <c r="B282" t="s">
        <v>576</v>
      </c>
      <c r="C282" t="s">
        <v>577</v>
      </c>
      <c r="D282">
        <v>771712787606</v>
      </c>
      <c r="E282" s="2">
        <v>45125</v>
      </c>
      <c r="F282" s="2">
        <v>45125.266180555547</v>
      </c>
      <c r="G282" t="s">
        <v>578</v>
      </c>
      <c r="H282" t="s">
        <v>17</v>
      </c>
      <c r="I282">
        <v>850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>
        <v>282</v>
      </c>
      <c r="B283" t="s">
        <v>579</v>
      </c>
      <c r="C283" t="s">
        <v>580</v>
      </c>
      <c r="D283">
        <v>771713206734</v>
      </c>
      <c r="E283" s="2">
        <v>45125</v>
      </c>
      <c r="F283" s="2">
        <v>45125.28396990741</v>
      </c>
      <c r="G283" t="s">
        <v>581</v>
      </c>
      <c r="H283" t="s">
        <v>17</v>
      </c>
      <c r="I283">
        <v>219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283</v>
      </c>
      <c r="B284" t="s">
        <v>582</v>
      </c>
      <c r="C284" t="s">
        <v>583</v>
      </c>
      <c r="D284">
        <v>711701905273</v>
      </c>
      <c r="E284" s="2">
        <v>45125</v>
      </c>
      <c r="F284" s="2">
        <v>45125.314189814817</v>
      </c>
      <c r="G284" t="s">
        <v>584</v>
      </c>
      <c r="H284" t="s">
        <v>17</v>
      </c>
      <c r="I284">
        <v>167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284</v>
      </c>
      <c r="B285" t="s">
        <v>585</v>
      </c>
      <c r="C285" t="s">
        <v>586</v>
      </c>
      <c r="D285">
        <v>771713234872</v>
      </c>
      <c r="E285" s="2">
        <v>45125</v>
      </c>
      <c r="F285" s="2">
        <v>45125.337893518517</v>
      </c>
      <c r="G285" t="s">
        <v>587</v>
      </c>
      <c r="H285" t="s">
        <v>17</v>
      </c>
      <c r="I285">
        <v>1060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>
        <v>285</v>
      </c>
      <c r="B286" t="s">
        <v>588</v>
      </c>
      <c r="C286" t="s">
        <v>589</v>
      </c>
      <c r="D286">
        <v>712101009440</v>
      </c>
      <c r="E286" s="2">
        <v>45125</v>
      </c>
      <c r="F286" s="2">
        <v>45125.359212962961</v>
      </c>
      <c r="G286" t="s">
        <v>590</v>
      </c>
      <c r="H286" t="s">
        <v>17</v>
      </c>
      <c r="I286">
        <v>557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>
        <v>286</v>
      </c>
      <c r="B287" t="s">
        <v>591</v>
      </c>
      <c r="C287" t="s">
        <v>592</v>
      </c>
      <c r="D287">
        <v>771713218822</v>
      </c>
      <c r="E287" s="2">
        <v>45125</v>
      </c>
      <c r="F287" s="2">
        <v>45125.364108796297</v>
      </c>
      <c r="G287" t="s">
        <v>593</v>
      </c>
      <c r="H287" t="s">
        <v>17</v>
      </c>
      <c r="I287">
        <v>676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>
        <v>287</v>
      </c>
      <c r="B288" t="s">
        <v>594</v>
      </c>
      <c r="C288" t="s">
        <v>595</v>
      </c>
      <c r="D288">
        <v>771713042782</v>
      </c>
      <c r="E288" s="2">
        <v>45125</v>
      </c>
      <c r="F288" s="2">
        <v>45125.365590277783</v>
      </c>
      <c r="G288" t="s">
        <v>596</v>
      </c>
      <c r="H288" t="s">
        <v>17</v>
      </c>
      <c r="I288">
        <v>1764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>
        <v>288</v>
      </c>
      <c r="B289" t="s">
        <v>597</v>
      </c>
      <c r="C289" t="s">
        <v>598</v>
      </c>
      <c r="D289">
        <v>712103268338</v>
      </c>
      <c r="E289" s="2">
        <v>45125</v>
      </c>
      <c r="F289" s="2">
        <v>45125.366006944438</v>
      </c>
      <c r="G289" t="s">
        <v>599</v>
      </c>
      <c r="H289" t="s">
        <v>17</v>
      </c>
      <c r="I289">
        <v>656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>
        <v>289</v>
      </c>
      <c r="B290" t="s">
        <v>600</v>
      </c>
      <c r="C290" t="s">
        <v>601</v>
      </c>
      <c r="D290">
        <v>771712811582</v>
      </c>
      <c r="E290" s="2">
        <v>45125</v>
      </c>
      <c r="F290" s="2">
        <v>45125.367002314822</v>
      </c>
      <c r="G290" t="s">
        <v>602</v>
      </c>
      <c r="H290" t="s">
        <v>17</v>
      </c>
      <c r="I290">
        <v>1705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290</v>
      </c>
      <c r="B291" t="s">
        <v>603</v>
      </c>
      <c r="C291" t="s">
        <v>604</v>
      </c>
      <c r="D291">
        <v>711807019231</v>
      </c>
      <c r="E291" s="2">
        <v>45125</v>
      </c>
      <c r="F291" s="2">
        <v>45125.367175925923</v>
      </c>
      <c r="G291" t="s">
        <v>605</v>
      </c>
      <c r="H291" t="s">
        <v>17</v>
      </c>
      <c r="I291">
        <v>590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291</v>
      </c>
      <c r="B292" t="s">
        <v>606</v>
      </c>
      <c r="C292" t="s">
        <v>607</v>
      </c>
      <c r="D292">
        <v>771712798722</v>
      </c>
      <c r="E292" s="2">
        <v>45125</v>
      </c>
      <c r="F292" s="2">
        <v>45125.367708333331</v>
      </c>
      <c r="G292" t="s">
        <v>608</v>
      </c>
      <c r="H292" t="s">
        <v>17</v>
      </c>
      <c r="I292">
        <v>2129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292</v>
      </c>
      <c r="B293" t="s">
        <v>609</v>
      </c>
      <c r="C293" t="s">
        <v>610</v>
      </c>
      <c r="D293">
        <v>712002331233</v>
      </c>
      <c r="E293" s="2">
        <v>45125</v>
      </c>
      <c r="F293" s="2">
        <v>45125.375150462962</v>
      </c>
      <c r="G293" t="s">
        <v>611</v>
      </c>
      <c r="H293" t="s">
        <v>17</v>
      </c>
      <c r="I293">
        <v>821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>
        <v>293</v>
      </c>
      <c r="B294" t="s">
        <v>612</v>
      </c>
      <c r="C294" t="s">
        <v>613</v>
      </c>
      <c r="D294">
        <v>771712819033</v>
      </c>
      <c r="E294" s="2">
        <v>45125</v>
      </c>
      <c r="F294" s="2">
        <v>45125.390798611108</v>
      </c>
      <c r="G294" t="s">
        <v>614</v>
      </c>
      <c r="H294" t="s">
        <v>17</v>
      </c>
      <c r="I294">
        <v>167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>
        <v>294</v>
      </c>
      <c r="B295" t="s">
        <v>615</v>
      </c>
      <c r="C295" t="s">
        <v>616</v>
      </c>
      <c r="D295">
        <v>771712796702</v>
      </c>
      <c r="E295" s="2">
        <v>45125</v>
      </c>
      <c r="F295" s="2">
        <v>45125.401087962957</v>
      </c>
      <c r="G295" t="s">
        <v>617</v>
      </c>
      <c r="H295" t="s">
        <v>17</v>
      </c>
      <c r="I295">
        <v>1495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>
        <v>295</v>
      </c>
      <c r="B296" t="s">
        <v>618</v>
      </c>
      <c r="C296" t="s">
        <v>619</v>
      </c>
      <c r="D296">
        <v>771713202754</v>
      </c>
      <c r="E296" s="2">
        <v>45125</v>
      </c>
      <c r="F296" s="2">
        <v>45125.412222222221</v>
      </c>
      <c r="G296" t="s">
        <v>620</v>
      </c>
      <c r="H296" t="s">
        <v>17</v>
      </c>
      <c r="I296">
        <v>2001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>
        <v>296</v>
      </c>
      <c r="B297" t="s">
        <v>621</v>
      </c>
      <c r="C297" t="s">
        <v>622</v>
      </c>
      <c r="D297">
        <v>712002819430</v>
      </c>
      <c r="E297" s="2">
        <v>45125</v>
      </c>
      <c r="F297" s="2">
        <v>45125.415231481478</v>
      </c>
      <c r="G297" t="s">
        <v>623</v>
      </c>
      <c r="H297" t="s">
        <v>17</v>
      </c>
      <c r="I297">
        <v>2414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>
        <v>297</v>
      </c>
      <c r="B298" t="s">
        <v>624</v>
      </c>
      <c r="C298" t="s">
        <v>625</v>
      </c>
      <c r="D298">
        <v>712100184311</v>
      </c>
      <c r="E298" s="2">
        <v>45125</v>
      </c>
      <c r="F298" s="2">
        <v>45125.41920138889</v>
      </c>
      <c r="G298" t="s">
        <v>626</v>
      </c>
      <c r="H298" t="s">
        <v>17</v>
      </c>
      <c r="I298">
        <v>1071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>
        <v>298</v>
      </c>
      <c r="B299" t="s">
        <v>627</v>
      </c>
      <c r="C299" t="s">
        <v>628</v>
      </c>
      <c r="D299">
        <v>771712863743</v>
      </c>
      <c r="E299" s="2">
        <v>45125</v>
      </c>
      <c r="F299" s="2">
        <v>45125.421759259261</v>
      </c>
      <c r="G299" t="s">
        <v>629</v>
      </c>
      <c r="H299" t="s">
        <v>17</v>
      </c>
      <c r="I299">
        <v>2566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299</v>
      </c>
      <c r="B300" t="s">
        <v>630</v>
      </c>
      <c r="C300" t="s">
        <v>631</v>
      </c>
      <c r="D300">
        <v>711807204932</v>
      </c>
      <c r="E300" s="2">
        <v>45125</v>
      </c>
      <c r="F300" s="2">
        <v>45125.422349537039</v>
      </c>
      <c r="G300" t="s">
        <v>355</v>
      </c>
      <c r="H300" t="s">
        <v>17</v>
      </c>
      <c r="I300">
        <v>112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>
        <v>300</v>
      </c>
      <c r="B301" t="s">
        <v>632</v>
      </c>
      <c r="C301" t="s">
        <v>633</v>
      </c>
      <c r="D301">
        <v>771712822761</v>
      </c>
      <c r="E301" s="2">
        <v>45125</v>
      </c>
      <c r="F301" s="2">
        <v>45125.427106481482</v>
      </c>
      <c r="G301" t="s">
        <v>634</v>
      </c>
      <c r="H301" t="s">
        <v>17</v>
      </c>
      <c r="I301">
        <v>964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>
        <v>301</v>
      </c>
      <c r="B302" t="s">
        <v>635</v>
      </c>
      <c r="C302" t="s">
        <v>636</v>
      </c>
      <c r="D302">
        <v>771712830801</v>
      </c>
      <c r="E302" s="2">
        <v>45125</v>
      </c>
      <c r="F302" s="2">
        <v>45125.427766203713</v>
      </c>
      <c r="G302" t="s">
        <v>637</v>
      </c>
      <c r="H302" t="s">
        <v>17</v>
      </c>
      <c r="I302">
        <v>660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>
        <v>302</v>
      </c>
      <c r="B303" t="s">
        <v>638</v>
      </c>
      <c r="C303" t="s">
        <v>639</v>
      </c>
      <c r="D303">
        <v>711701832845</v>
      </c>
      <c r="E303" s="2">
        <v>45125</v>
      </c>
      <c r="F303" s="2">
        <v>45125.443391203713</v>
      </c>
      <c r="G303" t="s">
        <v>640</v>
      </c>
      <c r="H303" t="s">
        <v>17</v>
      </c>
      <c r="I303">
        <v>440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303</v>
      </c>
      <c r="B304" t="s">
        <v>641</v>
      </c>
      <c r="C304" t="s">
        <v>642</v>
      </c>
      <c r="D304">
        <v>771712836302</v>
      </c>
      <c r="E304" s="2">
        <v>45125</v>
      </c>
      <c r="F304" s="2">
        <v>45125.463761574072</v>
      </c>
      <c r="G304" t="s">
        <v>643</v>
      </c>
      <c r="H304" t="s">
        <v>17</v>
      </c>
      <c r="I304">
        <v>3168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>
        <v>304</v>
      </c>
      <c r="B305" t="s">
        <v>644</v>
      </c>
      <c r="C305" t="s">
        <v>645</v>
      </c>
      <c r="D305">
        <v>771712978926</v>
      </c>
      <c r="E305" s="2">
        <v>45125</v>
      </c>
      <c r="F305" s="2">
        <v>45125.47247685185</v>
      </c>
      <c r="G305" t="s">
        <v>646</v>
      </c>
      <c r="H305" t="s">
        <v>17</v>
      </c>
      <c r="I305">
        <v>3035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>
        <v>305</v>
      </c>
      <c r="B306" t="s">
        <v>647</v>
      </c>
      <c r="C306" t="s">
        <v>648</v>
      </c>
      <c r="D306">
        <v>771713218406</v>
      </c>
      <c r="E306" s="2">
        <v>45125</v>
      </c>
      <c r="F306" s="2">
        <v>45125.486527777779</v>
      </c>
      <c r="G306" t="s">
        <v>649</v>
      </c>
      <c r="H306" t="s">
        <v>17</v>
      </c>
      <c r="I306">
        <v>2562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>
        <v>306</v>
      </c>
      <c r="B307" t="s">
        <v>650</v>
      </c>
      <c r="C307" t="s">
        <v>651</v>
      </c>
      <c r="D307">
        <v>711703885253</v>
      </c>
      <c r="E307" s="2">
        <v>45125</v>
      </c>
      <c r="F307" s="2">
        <v>45125.491006944438</v>
      </c>
      <c r="G307" t="s">
        <v>652</v>
      </c>
      <c r="H307" t="s">
        <v>17</v>
      </c>
      <c r="I307">
        <v>333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>
        <v>307</v>
      </c>
      <c r="B308" t="s">
        <v>653</v>
      </c>
      <c r="C308" t="s">
        <v>654</v>
      </c>
      <c r="D308">
        <v>771712844901</v>
      </c>
      <c r="E308" s="2">
        <v>45125</v>
      </c>
      <c r="F308" s="2">
        <v>45125.499594907407</v>
      </c>
      <c r="G308" t="s">
        <v>655</v>
      </c>
      <c r="H308" t="s">
        <v>17</v>
      </c>
      <c r="I308">
        <v>314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>
        <v>308</v>
      </c>
      <c r="B309" t="s">
        <v>656</v>
      </c>
      <c r="C309" t="s">
        <v>657</v>
      </c>
      <c r="D309">
        <v>771713196597</v>
      </c>
      <c r="E309" s="2">
        <v>45125</v>
      </c>
      <c r="F309" s="2">
        <v>45125.502708333333</v>
      </c>
      <c r="G309" t="s">
        <v>658</v>
      </c>
      <c r="H309" t="s">
        <v>17</v>
      </c>
      <c r="I309">
        <v>1184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309</v>
      </c>
      <c r="B310" t="s">
        <v>659</v>
      </c>
      <c r="C310" t="s">
        <v>660</v>
      </c>
      <c r="D310">
        <v>771712817643</v>
      </c>
      <c r="E310" s="2">
        <v>45125</v>
      </c>
      <c r="F310" s="2">
        <v>45125.510729166657</v>
      </c>
      <c r="G310" t="s">
        <v>661</v>
      </c>
      <c r="H310" t="s">
        <v>17</v>
      </c>
      <c r="I310">
        <v>2278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310</v>
      </c>
      <c r="B311" t="s">
        <v>662</v>
      </c>
      <c r="C311" t="s">
        <v>663</v>
      </c>
      <c r="D311">
        <v>771712911001</v>
      </c>
      <c r="E311" s="2">
        <v>45125</v>
      </c>
      <c r="F311" s="2">
        <v>45125.520277777781</v>
      </c>
      <c r="G311" t="s">
        <v>664</v>
      </c>
      <c r="H311" t="s">
        <v>17</v>
      </c>
      <c r="I311">
        <v>5404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>
        <v>311</v>
      </c>
      <c r="B312" t="s">
        <v>665</v>
      </c>
      <c r="C312" t="s">
        <v>666</v>
      </c>
      <c r="D312">
        <v>771712885373</v>
      </c>
      <c r="E312" s="2">
        <v>45125</v>
      </c>
      <c r="F312" s="2">
        <v>45125.54415509259</v>
      </c>
      <c r="G312" t="s">
        <v>667</v>
      </c>
      <c r="H312" t="s">
        <v>17</v>
      </c>
      <c r="I312">
        <v>2054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>
        <v>312</v>
      </c>
      <c r="B313" t="s">
        <v>668</v>
      </c>
      <c r="C313" t="s">
        <v>669</v>
      </c>
      <c r="D313">
        <v>771712913863</v>
      </c>
      <c r="E313" s="2">
        <v>45125</v>
      </c>
      <c r="F313" s="2">
        <v>45125.570439814823</v>
      </c>
      <c r="G313" t="s">
        <v>670</v>
      </c>
      <c r="H313" t="s">
        <v>17</v>
      </c>
      <c r="I313">
        <v>1355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>
        <v>313</v>
      </c>
      <c r="B314" t="s">
        <v>671</v>
      </c>
      <c r="C314" t="s">
        <v>672</v>
      </c>
      <c r="D314">
        <v>771712792821</v>
      </c>
      <c r="E314" s="2">
        <v>45125</v>
      </c>
      <c r="F314" s="2">
        <v>45125.591550925928</v>
      </c>
      <c r="G314" t="s">
        <v>673</v>
      </c>
      <c r="H314" t="s">
        <v>17</v>
      </c>
      <c r="I314">
        <v>480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>
        <v>314</v>
      </c>
      <c r="B315" t="s">
        <v>674</v>
      </c>
      <c r="C315" t="s">
        <v>675</v>
      </c>
      <c r="D315">
        <v>711802268746</v>
      </c>
      <c r="E315" s="2">
        <v>45125</v>
      </c>
      <c r="F315" s="2">
        <v>45125.60659722222</v>
      </c>
      <c r="G315" t="s">
        <v>676</v>
      </c>
      <c r="H315" t="s">
        <v>17</v>
      </c>
      <c r="I315">
        <v>1277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>
        <v>315</v>
      </c>
      <c r="B316" t="s">
        <v>677</v>
      </c>
      <c r="C316" t="s">
        <v>678</v>
      </c>
      <c r="D316">
        <v>771712818142</v>
      </c>
      <c r="E316" s="2">
        <v>45125</v>
      </c>
      <c r="F316" s="2">
        <v>45125.626064814824</v>
      </c>
      <c r="G316" t="s">
        <v>679</v>
      </c>
      <c r="H316" t="s">
        <v>17</v>
      </c>
      <c r="I316">
        <v>645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>
        <v>316</v>
      </c>
      <c r="B317" t="s">
        <v>680</v>
      </c>
      <c r="C317" t="s">
        <v>681</v>
      </c>
      <c r="D317">
        <v>771712930491</v>
      </c>
      <c r="E317" s="2">
        <v>45125</v>
      </c>
      <c r="F317" s="2">
        <v>45125.636030092603</v>
      </c>
      <c r="G317" t="s">
        <v>682</v>
      </c>
      <c r="H317" t="s">
        <v>17</v>
      </c>
      <c r="I317">
        <v>1771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317</v>
      </c>
      <c r="B318" t="s">
        <v>683</v>
      </c>
      <c r="C318" t="s">
        <v>684</v>
      </c>
      <c r="D318">
        <v>712202890326</v>
      </c>
      <c r="E318" s="2">
        <v>45125</v>
      </c>
      <c r="F318" s="2">
        <v>45125.660821759258</v>
      </c>
      <c r="G318" t="s">
        <v>511</v>
      </c>
      <c r="H318" t="s">
        <v>17</v>
      </c>
      <c r="I318">
        <v>2720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318</v>
      </c>
      <c r="B319" t="s">
        <v>685</v>
      </c>
      <c r="C319" t="s">
        <v>686</v>
      </c>
      <c r="D319">
        <v>711801887817</v>
      </c>
      <c r="E319" s="2">
        <v>45125</v>
      </c>
      <c r="F319" s="2">
        <v>45125.667337962957</v>
      </c>
      <c r="G319" t="s">
        <v>687</v>
      </c>
      <c r="H319" t="s">
        <v>17</v>
      </c>
      <c r="I319">
        <v>147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319</v>
      </c>
      <c r="B320" t="s">
        <v>688</v>
      </c>
      <c r="C320" t="s">
        <v>689</v>
      </c>
      <c r="D320">
        <v>712203774613</v>
      </c>
      <c r="E320" s="2">
        <v>45125</v>
      </c>
      <c r="F320" s="2">
        <v>45125.676666666674</v>
      </c>
      <c r="G320" t="s">
        <v>690</v>
      </c>
      <c r="H320" t="s">
        <v>17</v>
      </c>
      <c r="I320">
        <v>1035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>
        <v>320</v>
      </c>
      <c r="B321" t="s">
        <v>691</v>
      </c>
      <c r="C321" t="s">
        <v>692</v>
      </c>
      <c r="D321">
        <v>712201285879</v>
      </c>
      <c r="E321" s="2">
        <v>45125</v>
      </c>
      <c r="F321" s="2">
        <v>45125.677835648137</v>
      </c>
      <c r="G321" t="s">
        <v>693</v>
      </c>
      <c r="H321" t="s">
        <v>17</v>
      </c>
      <c r="I321">
        <v>411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>
        <v>321</v>
      </c>
      <c r="B322" t="s">
        <v>694</v>
      </c>
      <c r="C322" t="s">
        <v>695</v>
      </c>
      <c r="D322">
        <v>771712873625</v>
      </c>
      <c r="E322" s="2">
        <v>45125</v>
      </c>
      <c r="F322" s="2">
        <v>45125.683518518519</v>
      </c>
      <c r="G322" t="s">
        <v>696</v>
      </c>
      <c r="H322" t="s">
        <v>17</v>
      </c>
      <c r="I322">
        <v>2191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>
        <v>322</v>
      </c>
      <c r="B323" t="s">
        <v>697</v>
      </c>
      <c r="C323" t="s">
        <v>698</v>
      </c>
      <c r="D323">
        <v>771712802422</v>
      </c>
      <c r="E323" s="2">
        <v>45125</v>
      </c>
      <c r="F323" s="2">
        <v>45125.692870370367</v>
      </c>
      <c r="G323" t="s">
        <v>699</v>
      </c>
      <c r="H323" t="s">
        <v>17</v>
      </c>
      <c r="I323">
        <v>850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>
        <v>323</v>
      </c>
      <c r="B324" t="s">
        <v>700</v>
      </c>
      <c r="C324" t="s">
        <v>701</v>
      </c>
      <c r="D324">
        <v>771713218636</v>
      </c>
      <c r="E324" s="2">
        <v>45125</v>
      </c>
      <c r="F324" s="2">
        <v>45125.697800925933</v>
      </c>
      <c r="G324" t="s">
        <v>702</v>
      </c>
      <c r="H324" t="s">
        <v>17</v>
      </c>
      <c r="I324">
        <v>266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324</v>
      </c>
      <c r="B325" t="s">
        <v>703</v>
      </c>
      <c r="C325" t="s">
        <v>704</v>
      </c>
      <c r="D325">
        <v>712100001659</v>
      </c>
      <c r="E325" s="2">
        <v>45125</v>
      </c>
      <c r="F325" s="2">
        <v>45125.746145833327</v>
      </c>
      <c r="G325" t="s">
        <v>705</v>
      </c>
      <c r="H325" t="s">
        <v>17</v>
      </c>
      <c r="I325">
        <v>64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>
        <v>325</v>
      </c>
      <c r="B326" t="s">
        <v>706</v>
      </c>
      <c r="C326" t="s">
        <v>707</v>
      </c>
      <c r="D326">
        <v>771712968822</v>
      </c>
      <c r="E326" s="2">
        <v>45125</v>
      </c>
      <c r="F326" s="2">
        <v>45125.749305555553</v>
      </c>
      <c r="G326" t="s">
        <v>708</v>
      </c>
      <c r="H326" t="s">
        <v>17</v>
      </c>
      <c r="I326">
        <v>9517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>
        <v>326</v>
      </c>
      <c r="B327" t="s">
        <v>709</v>
      </c>
      <c r="C327" t="s">
        <v>710</v>
      </c>
      <c r="D327">
        <v>712203299958</v>
      </c>
      <c r="E327" s="2">
        <v>45125</v>
      </c>
      <c r="F327" s="2">
        <v>45125.822129629632</v>
      </c>
      <c r="G327" t="s">
        <v>711</v>
      </c>
      <c r="H327" t="s">
        <v>17</v>
      </c>
      <c r="I327">
        <v>4259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327</v>
      </c>
      <c r="B328" t="s">
        <v>712</v>
      </c>
      <c r="C328" t="s">
        <v>713</v>
      </c>
      <c r="D328">
        <v>712202835732</v>
      </c>
      <c r="E328" s="2">
        <v>45125</v>
      </c>
      <c r="F328" s="2">
        <v>45125.828923611109</v>
      </c>
      <c r="G328" t="s">
        <v>714</v>
      </c>
      <c r="H328" t="s">
        <v>17</v>
      </c>
      <c r="I328">
        <v>388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328</v>
      </c>
      <c r="B329" t="s">
        <v>715</v>
      </c>
      <c r="C329" t="s">
        <v>716</v>
      </c>
      <c r="D329">
        <v>712101010481</v>
      </c>
      <c r="E329" s="2">
        <v>45125</v>
      </c>
      <c r="F329" s="2">
        <v>45125.837685185194</v>
      </c>
      <c r="G329" t="s">
        <v>462</v>
      </c>
      <c r="H329" t="s">
        <v>17</v>
      </c>
      <c r="I329">
        <v>997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329</v>
      </c>
      <c r="B330" t="s">
        <v>717</v>
      </c>
      <c r="C330" t="s">
        <v>718</v>
      </c>
      <c r="D330">
        <v>771713222720</v>
      </c>
      <c r="E330" s="2">
        <v>45125</v>
      </c>
      <c r="F330" s="2">
        <v>45125.8440162037</v>
      </c>
      <c r="G330" t="s">
        <v>719</v>
      </c>
      <c r="H330" t="s">
        <v>17</v>
      </c>
      <c r="I330">
        <v>514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>
        <v>330</v>
      </c>
      <c r="B331" t="s">
        <v>720</v>
      </c>
      <c r="C331" t="s">
        <v>721</v>
      </c>
      <c r="D331">
        <v>771712878192</v>
      </c>
      <c r="E331" s="2">
        <v>45125</v>
      </c>
      <c r="F331" s="2">
        <v>45125.868009259262</v>
      </c>
      <c r="G331" t="s">
        <v>722</v>
      </c>
      <c r="H331" t="s">
        <v>17</v>
      </c>
      <c r="I331">
        <v>941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>
        <v>331</v>
      </c>
      <c r="B332" t="s">
        <v>723</v>
      </c>
      <c r="C332" t="s">
        <v>724</v>
      </c>
      <c r="D332">
        <v>711802948259</v>
      </c>
      <c r="E332" s="2">
        <v>45125</v>
      </c>
      <c r="F332" s="2">
        <v>45125.475462962961</v>
      </c>
      <c r="G332" t="s">
        <v>725</v>
      </c>
      <c r="H332" t="s">
        <v>17</v>
      </c>
      <c r="I332">
        <v>290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332</v>
      </c>
      <c r="B333" t="s">
        <v>726</v>
      </c>
      <c r="C333" t="s">
        <v>727</v>
      </c>
      <c r="D333">
        <v>771713134814</v>
      </c>
      <c r="E333" s="2">
        <v>45125</v>
      </c>
      <c r="F333" s="2">
        <v>45125.513923611114</v>
      </c>
      <c r="G333" t="s">
        <v>728</v>
      </c>
      <c r="H333" t="s">
        <v>17</v>
      </c>
      <c r="I333">
        <v>586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333</v>
      </c>
      <c r="B334" t="s">
        <v>729</v>
      </c>
      <c r="C334" t="s">
        <v>730</v>
      </c>
      <c r="D334">
        <v>712103012090</v>
      </c>
      <c r="E334" s="2">
        <v>45125</v>
      </c>
      <c r="F334" s="2">
        <v>45125.570891203701</v>
      </c>
      <c r="G334" t="s">
        <v>731</v>
      </c>
      <c r="H334" t="s">
        <v>17</v>
      </c>
      <c r="I334">
        <v>120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>
        <v>334</v>
      </c>
      <c r="B335" t="s">
        <v>732</v>
      </c>
      <c r="C335" t="s">
        <v>733</v>
      </c>
      <c r="D335">
        <v>711807192810</v>
      </c>
      <c r="E335" s="2">
        <v>45125</v>
      </c>
      <c r="F335" s="2">
        <v>45125.836064814823</v>
      </c>
      <c r="G335" t="s">
        <v>734</v>
      </c>
      <c r="H335" t="s">
        <v>17</v>
      </c>
      <c r="I335">
        <v>338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>
        <v>335</v>
      </c>
      <c r="B336" t="s">
        <v>735</v>
      </c>
      <c r="C336" t="s">
        <v>736</v>
      </c>
      <c r="D336">
        <v>771712993310</v>
      </c>
      <c r="E336" s="2">
        <v>45125</v>
      </c>
      <c r="F336" s="2">
        <v>45125.836828703701</v>
      </c>
      <c r="G336" t="s">
        <v>737</v>
      </c>
      <c r="H336" t="s">
        <v>17</v>
      </c>
      <c r="I336">
        <v>293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>
        <v>336</v>
      </c>
      <c r="B337" t="s">
        <v>738</v>
      </c>
      <c r="C337" t="s">
        <v>739</v>
      </c>
      <c r="D337">
        <v>771712979639</v>
      </c>
      <c r="E337" s="2">
        <v>45125</v>
      </c>
      <c r="F337" s="2">
        <v>45125.849351851852</v>
      </c>
      <c r="G337" t="s">
        <v>740</v>
      </c>
      <c r="H337" t="s">
        <v>17</v>
      </c>
      <c r="I337">
        <v>193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>
        <v>337</v>
      </c>
      <c r="B338" t="s">
        <v>741</v>
      </c>
      <c r="C338" t="s">
        <v>742</v>
      </c>
      <c r="D338">
        <v>771713196004</v>
      </c>
      <c r="E338" s="2">
        <v>45125</v>
      </c>
      <c r="F338" s="2">
        <v>45125.270486111112</v>
      </c>
      <c r="G338" t="s">
        <v>743</v>
      </c>
      <c r="H338" t="s">
        <v>17</v>
      </c>
      <c r="I338">
        <v>615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338</v>
      </c>
      <c r="B339" t="s">
        <v>744</v>
      </c>
      <c r="C339" t="s">
        <v>745</v>
      </c>
      <c r="D339">
        <v>771712800454</v>
      </c>
      <c r="E339" s="2">
        <v>45125</v>
      </c>
      <c r="F339" s="2">
        <v>45125.281527777777</v>
      </c>
      <c r="G339" t="s">
        <v>746</v>
      </c>
      <c r="H339" t="s">
        <v>17</v>
      </c>
      <c r="I339">
        <v>359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339</v>
      </c>
      <c r="B340" t="s">
        <v>747</v>
      </c>
      <c r="C340" t="s">
        <v>748</v>
      </c>
      <c r="D340">
        <v>771712956992</v>
      </c>
      <c r="E340" s="2">
        <v>45125</v>
      </c>
      <c r="F340" s="2">
        <v>45125.305798611109</v>
      </c>
      <c r="G340" t="s">
        <v>749</v>
      </c>
      <c r="H340" t="s">
        <v>17</v>
      </c>
      <c r="I340">
        <v>535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>
        <v>340</v>
      </c>
      <c r="B341" t="s">
        <v>750</v>
      </c>
      <c r="C341" t="s">
        <v>751</v>
      </c>
      <c r="D341">
        <v>771712879881</v>
      </c>
      <c r="E341" s="2">
        <v>45125</v>
      </c>
      <c r="F341" s="2">
        <v>45125.312337962961</v>
      </c>
      <c r="G341" t="s">
        <v>752</v>
      </c>
      <c r="H341" t="s">
        <v>17</v>
      </c>
      <c r="I341">
        <v>534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>
        <v>341</v>
      </c>
      <c r="B342" t="s">
        <v>753</v>
      </c>
      <c r="C342" t="s">
        <v>754</v>
      </c>
      <c r="D342">
        <v>771713258402</v>
      </c>
      <c r="E342" s="2">
        <v>45125</v>
      </c>
      <c r="F342" s="2">
        <v>45125.32712962963</v>
      </c>
      <c r="G342" t="s">
        <v>755</v>
      </c>
      <c r="H342" t="s">
        <v>17</v>
      </c>
      <c r="I342">
        <v>700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342</v>
      </c>
      <c r="B343" t="s">
        <v>756</v>
      </c>
      <c r="C343" t="s">
        <v>757</v>
      </c>
      <c r="D343">
        <v>712102780558</v>
      </c>
      <c r="E343" s="2">
        <v>45125</v>
      </c>
      <c r="F343" s="2">
        <v>45125.327939814822</v>
      </c>
      <c r="G343" t="s">
        <v>758</v>
      </c>
      <c r="H343" t="s">
        <v>17</v>
      </c>
      <c r="I343">
        <v>1368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343</v>
      </c>
      <c r="B344" t="s">
        <v>759</v>
      </c>
      <c r="C344" t="s">
        <v>760</v>
      </c>
      <c r="D344">
        <v>711701831857</v>
      </c>
      <c r="E344" s="2">
        <v>45125</v>
      </c>
      <c r="F344" s="2">
        <v>45125.33666666667</v>
      </c>
      <c r="G344" t="s">
        <v>761</v>
      </c>
      <c r="H344" t="s">
        <v>17</v>
      </c>
      <c r="I344">
        <v>158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344</v>
      </c>
      <c r="B345" t="s">
        <v>762</v>
      </c>
      <c r="C345" t="s">
        <v>763</v>
      </c>
      <c r="D345">
        <v>771712800373</v>
      </c>
      <c r="E345" s="2">
        <v>45125</v>
      </c>
      <c r="F345" s="2">
        <v>45125.339247685188</v>
      </c>
      <c r="G345" t="s">
        <v>764</v>
      </c>
      <c r="H345" t="s">
        <v>17</v>
      </c>
      <c r="I345">
        <v>362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345</v>
      </c>
      <c r="B346" t="s">
        <v>765</v>
      </c>
      <c r="C346" t="s">
        <v>766</v>
      </c>
      <c r="D346">
        <v>771712802090</v>
      </c>
      <c r="E346" s="2">
        <v>45125</v>
      </c>
      <c r="F346" s="2">
        <v>45125.339606481481</v>
      </c>
      <c r="G346" t="s">
        <v>767</v>
      </c>
      <c r="H346" t="s">
        <v>17</v>
      </c>
      <c r="I346">
        <v>809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346</v>
      </c>
      <c r="B347" t="s">
        <v>768</v>
      </c>
      <c r="C347" t="s">
        <v>769</v>
      </c>
      <c r="D347">
        <v>771712780048</v>
      </c>
      <c r="E347" s="2">
        <v>45125</v>
      </c>
      <c r="F347" s="2">
        <v>45125.343993055547</v>
      </c>
      <c r="G347" t="s">
        <v>770</v>
      </c>
      <c r="H347" t="s">
        <v>17</v>
      </c>
      <c r="I347">
        <v>1050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>
        <v>347</v>
      </c>
      <c r="B348" t="s">
        <v>771</v>
      </c>
      <c r="C348" t="s">
        <v>772</v>
      </c>
      <c r="D348">
        <v>712002805820</v>
      </c>
      <c r="E348" s="2">
        <v>45125</v>
      </c>
      <c r="F348" s="2">
        <v>45125.345497685194</v>
      </c>
      <c r="G348" t="s">
        <v>773</v>
      </c>
      <c r="H348" t="s">
        <v>17</v>
      </c>
      <c r="I348">
        <v>512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>
        <v>348</v>
      </c>
      <c r="B349" t="s">
        <v>774</v>
      </c>
      <c r="C349" t="s">
        <v>775</v>
      </c>
      <c r="D349">
        <v>771712786456</v>
      </c>
      <c r="E349" s="2">
        <v>45125</v>
      </c>
      <c r="F349" s="2">
        <v>45125.353877314818</v>
      </c>
      <c r="G349" t="s">
        <v>776</v>
      </c>
      <c r="H349" t="s">
        <v>17</v>
      </c>
      <c r="I349">
        <v>1077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>
        <v>349</v>
      </c>
      <c r="B350" t="s">
        <v>777</v>
      </c>
      <c r="C350" t="s">
        <v>778</v>
      </c>
      <c r="D350">
        <v>771712873463</v>
      </c>
      <c r="E350" s="2">
        <v>45125</v>
      </c>
      <c r="F350" s="2">
        <v>45125.359895833331</v>
      </c>
      <c r="G350" t="s">
        <v>779</v>
      </c>
      <c r="H350" t="s">
        <v>17</v>
      </c>
      <c r="I350">
        <v>445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350</v>
      </c>
      <c r="B351" t="s">
        <v>780</v>
      </c>
      <c r="C351" t="s">
        <v>781</v>
      </c>
      <c r="D351">
        <v>712201708826</v>
      </c>
      <c r="E351" s="2">
        <v>45125</v>
      </c>
      <c r="F351" s="2">
        <v>45125.36078703704</v>
      </c>
      <c r="G351" t="s">
        <v>652</v>
      </c>
      <c r="H351" t="s">
        <v>17</v>
      </c>
      <c r="I351">
        <v>179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>
        <v>351</v>
      </c>
      <c r="B352" t="s">
        <v>782</v>
      </c>
      <c r="C352" t="s">
        <v>783</v>
      </c>
      <c r="D352">
        <v>712201518342</v>
      </c>
      <c r="E352" s="2">
        <v>45125</v>
      </c>
      <c r="F352" s="2">
        <v>45125.37023148148</v>
      </c>
      <c r="G352" t="s">
        <v>784</v>
      </c>
      <c r="H352" t="s">
        <v>17</v>
      </c>
      <c r="I352">
        <v>695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352</v>
      </c>
      <c r="B353" t="s">
        <v>785</v>
      </c>
      <c r="C353" t="s">
        <v>786</v>
      </c>
      <c r="D353">
        <v>771712947222</v>
      </c>
      <c r="E353" s="2">
        <v>45125</v>
      </c>
      <c r="F353" s="2">
        <v>45125.394652777781</v>
      </c>
      <c r="G353" t="s">
        <v>787</v>
      </c>
      <c r="H353" t="s">
        <v>17</v>
      </c>
      <c r="I353">
        <v>1381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>
        <v>353</v>
      </c>
      <c r="B354" t="s">
        <v>788</v>
      </c>
      <c r="C354" t="s">
        <v>789</v>
      </c>
      <c r="D354">
        <v>771713235270</v>
      </c>
      <c r="E354" s="2">
        <v>45125</v>
      </c>
      <c r="F354" s="2">
        <v>45125.412476851852</v>
      </c>
      <c r="G354" t="s">
        <v>790</v>
      </c>
      <c r="H354" t="s">
        <v>17</v>
      </c>
      <c r="I354">
        <v>408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354</v>
      </c>
      <c r="B355" t="s">
        <v>791</v>
      </c>
      <c r="C355" t="s">
        <v>792</v>
      </c>
      <c r="D355">
        <v>771712867537</v>
      </c>
      <c r="E355" s="2">
        <v>45125</v>
      </c>
      <c r="F355" s="2">
        <v>45125.424143518518</v>
      </c>
      <c r="G355" t="s">
        <v>793</v>
      </c>
      <c r="H355" t="s">
        <v>17</v>
      </c>
      <c r="I355">
        <v>693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355</v>
      </c>
      <c r="B356" t="s">
        <v>794</v>
      </c>
      <c r="C356" t="s">
        <v>795</v>
      </c>
      <c r="D356">
        <v>771712880248</v>
      </c>
      <c r="E356" s="2">
        <v>45125</v>
      </c>
      <c r="F356" s="2">
        <v>45125.428506944438</v>
      </c>
      <c r="G356" t="s">
        <v>232</v>
      </c>
      <c r="H356" t="s">
        <v>17</v>
      </c>
      <c r="I356">
        <v>1171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>
        <v>356</v>
      </c>
      <c r="B357" t="s">
        <v>796</v>
      </c>
      <c r="C357" t="s">
        <v>797</v>
      </c>
      <c r="D357">
        <v>712200969634</v>
      </c>
      <c r="E357" s="2">
        <v>45125</v>
      </c>
      <c r="F357" s="2">
        <v>45125.437083333331</v>
      </c>
      <c r="G357" t="s">
        <v>798</v>
      </c>
      <c r="H357" t="s">
        <v>17</v>
      </c>
      <c r="I357">
        <v>123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>
        <v>357</v>
      </c>
      <c r="B358" t="s">
        <v>799</v>
      </c>
      <c r="C358" t="s">
        <v>800</v>
      </c>
      <c r="D358">
        <v>712202845681</v>
      </c>
      <c r="E358" s="2">
        <v>45125</v>
      </c>
      <c r="F358" s="2">
        <v>45125.444293981483</v>
      </c>
      <c r="G358" t="s">
        <v>801</v>
      </c>
      <c r="H358" t="s">
        <v>17</v>
      </c>
      <c r="I358">
        <v>1425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>
        <v>358</v>
      </c>
      <c r="B359" t="s">
        <v>802</v>
      </c>
      <c r="C359" t="s">
        <v>803</v>
      </c>
      <c r="D359">
        <v>771712960731</v>
      </c>
      <c r="E359" s="2">
        <v>45125</v>
      </c>
      <c r="F359" s="2">
        <v>45125.449479166673</v>
      </c>
      <c r="G359" t="s">
        <v>804</v>
      </c>
      <c r="H359" t="s">
        <v>17</v>
      </c>
      <c r="I359">
        <v>25369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>
        <v>359</v>
      </c>
      <c r="B360" t="s">
        <v>805</v>
      </c>
      <c r="C360" t="s">
        <v>806</v>
      </c>
      <c r="D360">
        <v>771712801371</v>
      </c>
      <c r="E360" s="2">
        <v>45125</v>
      </c>
      <c r="F360" s="2">
        <v>45125.466631944437</v>
      </c>
      <c r="G360" t="s">
        <v>807</v>
      </c>
      <c r="H360" t="s">
        <v>17</v>
      </c>
      <c r="I360">
        <v>2040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360</v>
      </c>
      <c r="B361" t="s">
        <v>808</v>
      </c>
      <c r="C361" t="s">
        <v>809</v>
      </c>
      <c r="D361">
        <v>771712807604</v>
      </c>
      <c r="E361" s="2">
        <v>45125</v>
      </c>
      <c r="F361" s="2">
        <v>45125.467303240737</v>
      </c>
      <c r="G361" t="s">
        <v>810</v>
      </c>
      <c r="H361" t="s">
        <v>17</v>
      </c>
      <c r="I361">
        <v>403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361</v>
      </c>
      <c r="B362" t="s">
        <v>811</v>
      </c>
      <c r="C362" t="s">
        <v>812</v>
      </c>
      <c r="D362">
        <v>771712840636</v>
      </c>
      <c r="E362" s="2">
        <v>45125</v>
      </c>
      <c r="F362" s="2">
        <v>45125.467361111107</v>
      </c>
      <c r="G362" t="s">
        <v>813</v>
      </c>
      <c r="H362" t="s">
        <v>17</v>
      </c>
      <c r="I362">
        <v>723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>
        <v>362</v>
      </c>
      <c r="B363" t="s">
        <v>814</v>
      </c>
      <c r="C363" t="s">
        <v>815</v>
      </c>
      <c r="D363">
        <v>711802485399</v>
      </c>
      <c r="E363" s="2">
        <v>45125</v>
      </c>
      <c r="F363" s="2">
        <v>45125.467476851853</v>
      </c>
      <c r="G363" t="s">
        <v>816</v>
      </c>
      <c r="H363" t="s">
        <v>17</v>
      </c>
      <c r="I363">
        <v>949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>
        <v>363</v>
      </c>
      <c r="B364" t="s">
        <v>817</v>
      </c>
      <c r="C364" t="s">
        <v>818</v>
      </c>
      <c r="D364">
        <v>771712957766</v>
      </c>
      <c r="E364" s="2">
        <v>45125</v>
      </c>
      <c r="F364" s="2">
        <v>45125.467499999999</v>
      </c>
      <c r="G364" t="s">
        <v>819</v>
      </c>
      <c r="H364" t="s">
        <v>17</v>
      </c>
      <c r="I364">
        <v>1068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>
        <v>364</v>
      </c>
      <c r="B365" t="s">
        <v>820</v>
      </c>
      <c r="C365" t="s">
        <v>821</v>
      </c>
      <c r="D365">
        <v>711902125357</v>
      </c>
      <c r="E365" s="2">
        <v>45125</v>
      </c>
      <c r="F365" s="2">
        <v>45125.494004629632</v>
      </c>
      <c r="G365" t="s">
        <v>131</v>
      </c>
      <c r="H365" t="s">
        <v>17</v>
      </c>
      <c r="I365">
        <v>306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>
        <v>365</v>
      </c>
      <c r="B366" t="s">
        <v>822</v>
      </c>
      <c r="C366" t="s">
        <v>823</v>
      </c>
      <c r="D366">
        <v>711800574191</v>
      </c>
      <c r="E366" s="2">
        <v>45125</v>
      </c>
      <c r="F366" s="2">
        <v>45125.494745370372</v>
      </c>
      <c r="G366" t="s">
        <v>131</v>
      </c>
      <c r="H366" t="s">
        <v>17</v>
      </c>
      <c r="I366">
        <v>729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>
        <v>366</v>
      </c>
      <c r="B367" t="s">
        <v>824</v>
      </c>
      <c r="C367" t="s">
        <v>825</v>
      </c>
      <c r="D367">
        <v>771712908658</v>
      </c>
      <c r="E367" s="2">
        <v>45125</v>
      </c>
      <c r="F367" s="2">
        <v>45125.515752314823</v>
      </c>
      <c r="G367" t="s">
        <v>826</v>
      </c>
      <c r="H367" t="s">
        <v>17</v>
      </c>
      <c r="I367">
        <v>821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367</v>
      </c>
      <c r="B368" t="s">
        <v>827</v>
      </c>
      <c r="C368" t="s">
        <v>828</v>
      </c>
      <c r="D368">
        <v>771712774598</v>
      </c>
      <c r="E368" s="2">
        <v>45125</v>
      </c>
      <c r="F368" s="2">
        <v>45125.521435185183</v>
      </c>
      <c r="G368" t="s">
        <v>829</v>
      </c>
      <c r="H368" t="s">
        <v>17</v>
      </c>
      <c r="I368">
        <v>1595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368</v>
      </c>
      <c r="B369" t="s">
        <v>830</v>
      </c>
      <c r="C369" t="s">
        <v>831</v>
      </c>
      <c r="D369">
        <v>771712798936</v>
      </c>
      <c r="E369" s="2">
        <v>45125</v>
      </c>
      <c r="F369" s="2">
        <v>45125.521886574083</v>
      </c>
      <c r="G369" t="s">
        <v>832</v>
      </c>
      <c r="H369" t="s">
        <v>17</v>
      </c>
      <c r="I369">
        <v>255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369</v>
      </c>
      <c r="B370" t="s">
        <v>833</v>
      </c>
      <c r="C370" t="s">
        <v>834</v>
      </c>
      <c r="D370">
        <v>771712712423</v>
      </c>
      <c r="E370" s="2">
        <v>45125</v>
      </c>
      <c r="F370" s="2">
        <v>45125.527187500003</v>
      </c>
      <c r="G370" t="s">
        <v>835</v>
      </c>
      <c r="H370" t="s">
        <v>17</v>
      </c>
      <c r="I370">
        <v>808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370</v>
      </c>
      <c r="B371" t="s">
        <v>836</v>
      </c>
      <c r="C371" t="s">
        <v>837</v>
      </c>
      <c r="D371">
        <v>771712961907</v>
      </c>
      <c r="E371" s="2">
        <v>45125</v>
      </c>
      <c r="F371" s="2">
        <v>45125.534710648149</v>
      </c>
      <c r="G371" t="s">
        <v>664</v>
      </c>
      <c r="H371" t="s">
        <v>17</v>
      </c>
      <c r="I371">
        <v>177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371</v>
      </c>
      <c r="B372" t="s">
        <v>838</v>
      </c>
      <c r="C372" t="s">
        <v>839</v>
      </c>
      <c r="D372">
        <v>711803803361</v>
      </c>
      <c r="E372" s="2">
        <v>45125</v>
      </c>
      <c r="F372" s="2">
        <v>45125.539131944453</v>
      </c>
      <c r="G372" t="s">
        <v>840</v>
      </c>
      <c r="H372" t="s">
        <v>17</v>
      </c>
      <c r="I372">
        <v>562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372</v>
      </c>
      <c r="B373" t="s">
        <v>841</v>
      </c>
      <c r="C373" t="s">
        <v>842</v>
      </c>
      <c r="D373">
        <v>771712872980</v>
      </c>
      <c r="E373" s="2">
        <v>45125</v>
      </c>
      <c r="F373" s="2">
        <v>45125.539618055547</v>
      </c>
      <c r="G373" t="s">
        <v>381</v>
      </c>
      <c r="H373" t="s">
        <v>17</v>
      </c>
      <c r="I373">
        <v>134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373</v>
      </c>
      <c r="B374" t="s">
        <v>843</v>
      </c>
      <c r="C374" t="s">
        <v>844</v>
      </c>
      <c r="D374">
        <v>771712928462</v>
      </c>
      <c r="E374" s="2">
        <v>45125</v>
      </c>
      <c r="F374" s="2">
        <v>45125.543576388889</v>
      </c>
      <c r="G374" t="s">
        <v>845</v>
      </c>
      <c r="H374" t="s">
        <v>17</v>
      </c>
      <c r="I374">
        <v>701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>
        <v>374</v>
      </c>
      <c r="B375" t="s">
        <v>846</v>
      </c>
      <c r="C375" t="s">
        <v>847</v>
      </c>
      <c r="D375">
        <v>771712843644</v>
      </c>
      <c r="E375" s="2">
        <v>45125</v>
      </c>
      <c r="F375" s="2">
        <v>45125.545590277783</v>
      </c>
      <c r="G375" t="s">
        <v>848</v>
      </c>
      <c r="H375" t="s">
        <v>17</v>
      </c>
      <c r="I375">
        <v>1116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>
        <v>375</v>
      </c>
      <c r="B376" t="s">
        <v>849</v>
      </c>
      <c r="C376" t="s">
        <v>850</v>
      </c>
      <c r="D376">
        <v>771712931801</v>
      </c>
      <c r="E376" s="2">
        <v>45125</v>
      </c>
      <c r="F376" s="2">
        <v>45125.552546296298</v>
      </c>
      <c r="G376" t="s">
        <v>851</v>
      </c>
      <c r="H376" t="s">
        <v>17</v>
      </c>
      <c r="I376">
        <v>205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>
        <v>376</v>
      </c>
      <c r="B377" t="s">
        <v>852</v>
      </c>
      <c r="C377" t="s">
        <v>853</v>
      </c>
      <c r="D377">
        <v>711801470045</v>
      </c>
      <c r="E377" s="2">
        <v>45125</v>
      </c>
      <c r="F377" s="2">
        <v>45125.555601851847</v>
      </c>
      <c r="G377" t="s">
        <v>854</v>
      </c>
      <c r="H377" t="s">
        <v>17</v>
      </c>
      <c r="I377">
        <v>360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377</v>
      </c>
      <c r="B378" t="s">
        <v>855</v>
      </c>
      <c r="C378" t="s">
        <v>856</v>
      </c>
      <c r="D378">
        <v>771712873641</v>
      </c>
      <c r="E378" s="2">
        <v>45125</v>
      </c>
      <c r="F378" s="2">
        <v>45125.566863425927</v>
      </c>
      <c r="G378" t="s">
        <v>857</v>
      </c>
      <c r="H378" t="s">
        <v>17</v>
      </c>
      <c r="I378">
        <v>154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>
        <v>378</v>
      </c>
      <c r="B379" t="s">
        <v>858</v>
      </c>
      <c r="C379" t="s">
        <v>859</v>
      </c>
      <c r="D379">
        <v>712203569874</v>
      </c>
      <c r="E379" s="2">
        <v>45125</v>
      </c>
      <c r="F379" s="2">
        <v>45125.573275462957</v>
      </c>
      <c r="G379" t="s">
        <v>596</v>
      </c>
      <c r="H379" t="s">
        <v>17</v>
      </c>
      <c r="I379">
        <v>187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>
        <v>379</v>
      </c>
      <c r="B380" t="s">
        <v>860</v>
      </c>
      <c r="C380" t="s">
        <v>861</v>
      </c>
      <c r="D380">
        <v>771712832912</v>
      </c>
      <c r="E380" s="2">
        <v>45125</v>
      </c>
      <c r="F380" s="2">
        <v>45125.584664351853</v>
      </c>
      <c r="G380" t="s">
        <v>862</v>
      </c>
      <c r="H380" t="s">
        <v>17</v>
      </c>
      <c r="I380">
        <v>797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380</v>
      </c>
      <c r="B381" t="s">
        <v>863</v>
      </c>
      <c r="C381" t="s">
        <v>864</v>
      </c>
      <c r="D381">
        <v>711806111566</v>
      </c>
      <c r="E381" s="2">
        <v>45125</v>
      </c>
      <c r="F381" s="2">
        <v>45125.590717592589</v>
      </c>
      <c r="G381" t="s">
        <v>865</v>
      </c>
      <c r="H381" t="s">
        <v>17</v>
      </c>
      <c r="I381">
        <v>485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>
        <v>381</v>
      </c>
      <c r="B382" t="s">
        <v>866</v>
      </c>
      <c r="C382" t="s">
        <v>867</v>
      </c>
      <c r="D382">
        <v>711704030642</v>
      </c>
      <c r="E382" s="2">
        <v>45125</v>
      </c>
      <c r="F382" s="2">
        <v>45125.594722222217</v>
      </c>
      <c r="G382" t="s">
        <v>868</v>
      </c>
      <c r="H382" t="s">
        <v>17</v>
      </c>
      <c r="I382">
        <v>909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>
        <v>382</v>
      </c>
      <c r="B383" t="s">
        <v>869</v>
      </c>
      <c r="C383" t="s">
        <v>870</v>
      </c>
      <c r="D383">
        <v>771712816530</v>
      </c>
      <c r="E383" s="2">
        <v>45125</v>
      </c>
      <c r="F383" s="2">
        <v>45125.619062500002</v>
      </c>
      <c r="G383" t="s">
        <v>871</v>
      </c>
      <c r="H383" t="s">
        <v>17</v>
      </c>
      <c r="I383">
        <v>968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>
        <v>383</v>
      </c>
      <c r="B384" t="s">
        <v>872</v>
      </c>
      <c r="C384" t="s">
        <v>873</v>
      </c>
      <c r="D384">
        <v>711703556349</v>
      </c>
      <c r="E384" s="2">
        <v>45125</v>
      </c>
      <c r="F384" s="2">
        <v>45125.629166666673</v>
      </c>
      <c r="G384" t="s">
        <v>874</v>
      </c>
      <c r="H384" t="s">
        <v>17</v>
      </c>
      <c r="I384">
        <v>664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>
        <v>384</v>
      </c>
      <c r="B385" t="s">
        <v>875</v>
      </c>
      <c r="C385" t="s">
        <v>876</v>
      </c>
      <c r="D385">
        <v>771712967131</v>
      </c>
      <c r="E385" s="2">
        <v>45125</v>
      </c>
      <c r="F385" s="2">
        <v>45125.639409722222</v>
      </c>
      <c r="G385" t="s">
        <v>877</v>
      </c>
      <c r="H385" t="s">
        <v>17</v>
      </c>
      <c r="I385">
        <v>402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385</v>
      </c>
      <c r="B386" t="s">
        <v>878</v>
      </c>
      <c r="C386" t="s">
        <v>879</v>
      </c>
      <c r="D386">
        <v>712002337681</v>
      </c>
      <c r="E386" s="2">
        <v>45125</v>
      </c>
      <c r="F386" s="2">
        <v>45125.641446759262</v>
      </c>
      <c r="G386" t="s">
        <v>880</v>
      </c>
      <c r="H386" t="s">
        <v>17</v>
      </c>
      <c r="I386">
        <v>192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>
        <v>386</v>
      </c>
      <c r="B387" t="s">
        <v>881</v>
      </c>
      <c r="C387" t="s">
        <v>882</v>
      </c>
      <c r="D387">
        <v>771712816477</v>
      </c>
      <c r="E387" s="2">
        <v>45125</v>
      </c>
      <c r="F387" s="2">
        <v>45125.660821759258</v>
      </c>
      <c r="G387" t="s">
        <v>883</v>
      </c>
      <c r="H387" t="s">
        <v>17</v>
      </c>
      <c r="I387">
        <v>1111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387</v>
      </c>
      <c r="B388" t="s">
        <v>884</v>
      </c>
      <c r="C388" t="s">
        <v>885</v>
      </c>
      <c r="D388">
        <v>771713197690</v>
      </c>
      <c r="E388" s="2">
        <v>45125</v>
      </c>
      <c r="F388" s="2">
        <v>45125.671203703707</v>
      </c>
      <c r="G388" t="s">
        <v>886</v>
      </c>
      <c r="H388" t="s">
        <v>17</v>
      </c>
      <c r="I388">
        <v>314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>
        <v>388</v>
      </c>
      <c r="B389" t="s">
        <v>887</v>
      </c>
      <c r="C389" t="s">
        <v>888</v>
      </c>
      <c r="D389">
        <v>711703553331</v>
      </c>
      <c r="E389" s="2">
        <v>45125</v>
      </c>
      <c r="F389" s="2">
        <v>45125.709270833337</v>
      </c>
      <c r="G389" t="s">
        <v>889</v>
      </c>
      <c r="H389" t="s">
        <v>17</v>
      </c>
      <c r="I389">
        <v>141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>
        <v>389</v>
      </c>
      <c r="B390" t="s">
        <v>890</v>
      </c>
      <c r="C390" t="s">
        <v>891</v>
      </c>
      <c r="D390">
        <v>771712842878</v>
      </c>
      <c r="E390" s="2">
        <v>45125</v>
      </c>
      <c r="F390" s="2">
        <v>45125.711412037039</v>
      </c>
      <c r="G390" t="s">
        <v>892</v>
      </c>
      <c r="H390" t="s">
        <v>17</v>
      </c>
      <c r="I390">
        <v>787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>
        <v>390</v>
      </c>
      <c r="B391" t="s">
        <v>893</v>
      </c>
      <c r="C391" t="s">
        <v>894</v>
      </c>
      <c r="D391">
        <v>711901503293</v>
      </c>
      <c r="E391" s="2">
        <v>45125</v>
      </c>
      <c r="F391" s="2">
        <v>45125.731319444443</v>
      </c>
      <c r="G391" t="s">
        <v>895</v>
      </c>
      <c r="H391" t="s">
        <v>17</v>
      </c>
      <c r="I391">
        <v>431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>
        <v>391</v>
      </c>
      <c r="B392" t="s">
        <v>896</v>
      </c>
      <c r="C392" t="s">
        <v>897</v>
      </c>
      <c r="D392">
        <v>712100185202</v>
      </c>
      <c r="E392" s="2">
        <v>45125</v>
      </c>
      <c r="F392" s="2">
        <v>45125.731469907398</v>
      </c>
      <c r="G392" t="s">
        <v>507</v>
      </c>
      <c r="H392" t="s">
        <v>17</v>
      </c>
      <c r="I392">
        <v>283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392</v>
      </c>
      <c r="B393" t="s">
        <v>898</v>
      </c>
      <c r="C393" t="s">
        <v>899</v>
      </c>
      <c r="D393">
        <v>771712804991</v>
      </c>
      <c r="E393" s="2">
        <v>45125</v>
      </c>
      <c r="F393" s="2">
        <v>45125.740543981483</v>
      </c>
      <c r="G393" t="s">
        <v>307</v>
      </c>
      <c r="H393" t="s">
        <v>17</v>
      </c>
      <c r="I393">
        <v>737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393</v>
      </c>
      <c r="B394" t="s">
        <v>900</v>
      </c>
      <c r="C394" t="s">
        <v>901</v>
      </c>
      <c r="D394">
        <v>771713195084</v>
      </c>
      <c r="E394" s="2">
        <v>45125</v>
      </c>
      <c r="F394" s="2">
        <v>45125.742002314822</v>
      </c>
      <c r="G394" t="s">
        <v>902</v>
      </c>
      <c r="H394" t="s">
        <v>17</v>
      </c>
      <c r="I394">
        <v>204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>
        <v>394</v>
      </c>
      <c r="B395" t="s">
        <v>903</v>
      </c>
      <c r="C395" t="s">
        <v>904</v>
      </c>
      <c r="D395">
        <v>712102663071</v>
      </c>
      <c r="E395" s="2">
        <v>45125</v>
      </c>
      <c r="F395" s="2">
        <v>45125.742118055547</v>
      </c>
      <c r="G395" t="s">
        <v>905</v>
      </c>
      <c r="H395" t="s">
        <v>17</v>
      </c>
      <c r="I395">
        <v>179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>
        <v>395</v>
      </c>
      <c r="B396" t="s">
        <v>906</v>
      </c>
      <c r="C396" t="s">
        <v>907</v>
      </c>
      <c r="D396">
        <v>712100192640</v>
      </c>
      <c r="E396" s="2">
        <v>45125</v>
      </c>
      <c r="F396" s="2">
        <v>45125.742164351846</v>
      </c>
      <c r="G396" t="s">
        <v>908</v>
      </c>
      <c r="H396" t="s">
        <v>17</v>
      </c>
      <c r="I396">
        <v>485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396</v>
      </c>
      <c r="B397" t="s">
        <v>909</v>
      </c>
      <c r="C397" t="s">
        <v>910</v>
      </c>
      <c r="D397">
        <v>712302135827</v>
      </c>
      <c r="E397" s="2">
        <v>45125</v>
      </c>
      <c r="F397" s="2">
        <v>45125.749351851853</v>
      </c>
      <c r="G397" t="s">
        <v>33</v>
      </c>
      <c r="H397" t="s">
        <v>17</v>
      </c>
      <c r="I397">
        <v>212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>
        <v>397</v>
      </c>
      <c r="B398" t="s">
        <v>911</v>
      </c>
      <c r="C398" t="s">
        <v>912</v>
      </c>
      <c r="D398">
        <v>711703886901</v>
      </c>
      <c r="E398" s="2">
        <v>45125</v>
      </c>
      <c r="F398" s="2">
        <v>45125.75167824074</v>
      </c>
      <c r="G398" t="s">
        <v>913</v>
      </c>
      <c r="H398" t="s">
        <v>17</v>
      </c>
      <c r="I398">
        <v>158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398</v>
      </c>
      <c r="B399" t="s">
        <v>914</v>
      </c>
      <c r="C399" t="s">
        <v>915</v>
      </c>
      <c r="D399">
        <v>771713226142</v>
      </c>
      <c r="E399" s="2">
        <v>45125</v>
      </c>
      <c r="F399" s="2">
        <v>45125.753483796303</v>
      </c>
      <c r="G399" t="s">
        <v>916</v>
      </c>
      <c r="H399" t="s">
        <v>17</v>
      </c>
      <c r="I399">
        <v>610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399</v>
      </c>
      <c r="B400" t="s">
        <v>917</v>
      </c>
      <c r="C400" t="s">
        <v>918</v>
      </c>
      <c r="D400">
        <v>711806306261</v>
      </c>
      <c r="E400" s="2">
        <v>45125</v>
      </c>
      <c r="F400" s="2">
        <v>45125.772349537037</v>
      </c>
      <c r="G400" t="s">
        <v>919</v>
      </c>
      <c r="H400" t="s">
        <v>17</v>
      </c>
      <c r="I400">
        <v>1209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400</v>
      </c>
      <c r="B401" t="s">
        <v>920</v>
      </c>
      <c r="C401" t="s">
        <v>921</v>
      </c>
      <c r="D401">
        <v>771713184792</v>
      </c>
      <c r="E401" s="2">
        <v>45125</v>
      </c>
      <c r="F401" s="2">
        <v>45125.772592592592</v>
      </c>
      <c r="G401" t="s">
        <v>922</v>
      </c>
      <c r="H401" t="s">
        <v>17</v>
      </c>
      <c r="I401">
        <v>349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401</v>
      </c>
      <c r="B402" t="s">
        <v>923</v>
      </c>
      <c r="C402" t="s">
        <v>924</v>
      </c>
      <c r="D402">
        <v>771712768422</v>
      </c>
      <c r="E402" s="2">
        <v>45125</v>
      </c>
      <c r="F402" s="2">
        <v>45125.781377314823</v>
      </c>
      <c r="G402" t="s">
        <v>925</v>
      </c>
      <c r="H402" t="s">
        <v>17</v>
      </c>
      <c r="I402">
        <v>890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>
        <v>402</v>
      </c>
      <c r="B403" t="s">
        <v>926</v>
      </c>
      <c r="C403" t="s">
        <v>927</v>
      </c>
      <c r="D403">
        <v>771712852431</v>
      </c>
      <c r="E403" s="2">
        <v>45125</v>
      </c>
      <c r="F403" s="2">
        <v>45125.78696759259</v>
      </c>
      <c r="G403" t="s">
        <v>928</v>
      </c>
      <c r="H403" t="s">
        <v>17</v>
      </c>
      <c r="I403">
        <v>792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>
        <v>403</v>
      </c>
      <c r="B404" t="s">
        <v>929</v>
      </c>
      <c r="C404" t="s">
        <v>930</v>
      </c>
      <c r="D404">
        <v>771712909254</v>
      </c>
      <c r="E404" s="2">
        <v>45125</v>
      </c>
      <c r="F404" s="2">
        <v>45125.789675925917</v>
      </c>
      <c r="G404" t="s">
        <v>931</v>
      </c>
      <c r="H404" t="s">
        <v>17</v>
      </c>
      <c r="I404">
        <v>736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404</v>
      </c>
      <c r="B405" t="s">
        <v>932</v>
      </c>
      <c r="C405" t="s">
        <v>933</v>
      </c>
      <c r="D405">
        <v>771712823791</v>
      </c>
      <c r="E405" s="2">
        <v>45125</v>
      </c>
      <c r="F405" s="2">
        <v>45125.796006944453</v>
      </c>
      <c r="G405" t="s">
        <v>934</v>
      </c>
      <c r="H405" t="s">
        <v>17</v>
      </c>
      <c r="I405">
        <v>1410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405</v>
      </c>
      <c r="B406" t="s">
        <v>935</v>
      </c>
      <c r="C406" t="s">
        <v>936</v>
      </c>
      <c r="D406">
        <v>712002895511</v>
      </c>
      <c r="E406" s="2">
        <v>45125</v>
      </c>
      <c r="F406" s="2">
        <v>45125.80574074074</v>
      </c>
      <c r="G406" t="s">
        <v>937</v>
      </c>
      <c r="H406" t="s">
        <v>17</v>
      </c>
      <c r="I406">
        <v>265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406</v>
      </c>
      <c r="B407" t="s">
        <v>938</v>
      </c>
      <c r="C407" t="s">
        <v>939</v>
      </c>
      <c r="D407">
        <v>712100511746</v>
      </c>
      <c r="E407" s="2">
        <v>45125</v>
      </c>
      <c r="F407" s="2">
        <v>45125.814722222232</v>
      </c>
      <c r="G407" t="s">
        <v>940</v>
      </c>
      <c r="H407" t="s">
        <v>17</v>
      </c>
      <c r="I407">
        <v>1058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>
        <v>407</v>
      </c>
      <c r="B408" t="s">
        <v>941</v>
      </c>
      <c r="C408" t="s">
        <v>942</v>
      </c>
      <c r="D408">
        <v>771713271501</v>
      </c>
      <c r="E408" s="2">
        <v>45125</v>
      </c>
      <c r="F408" s="2">
        <v>45125.816342592603</v>
      </c>
      <c r="G408" t="s">
        <v>943</v>
      </c>
      <c r="H408" t="s">
        <v>17</v>
      </c>
      <c r="I408">
        <v>1059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408</v>
      </c>
      <c r="B409" t="s">
        <v>944</v>
      </c>
      <c r="C409" t="s">
        <v>945</v>
      </c>
      <c r="D409">
        <v>771712807272</v>
      </c>
      <c r="E409" s="2">
        <v>45125</v>
      </c>
      <c r="F409" s="2">
        <v>45125.822916666657</v>
      </c>
      <c r="G409" t="s">
        <v>946</v>
      </c>
      <c r="H409" t="s">
        <v>17</v>
      </c>
      <c r="I409">
        <v>557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409</v>
      </c>
      <c r="B410" t="s">
        <v>947</v>
      </c>
      <c r="C410" t="s">
        <v>948</v>
      </c>
      <c r="D410">
        <v>712001964593</v>
      </c>
      <c r="E410" s="2">
        <v>45125</v>
      </c>
      <c r="F410" s="2">
        <v>45125.825439814813</v>
      </c>
      <c r="G410" t="s">
        <v>949</v>
      </c>
      <c r="H410" t="s">
        <v>17</v>
      </c>
      <c r="I410">
        <v>191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>
        <v>410</v>
      </c>
      <c r="B411" t="s">
        <v>950</v>
      </c>
      <c r="C411" t="s">
        <v>951</v>
      </c>
      <c r="D411">
        <v>771712800402</v>
      </c>
      <c r="E411" s="2">
        <v>45125</v>
      </c>
      <c r="F411" s="2">
        <v>45125.827175925922</v>
      </c>
      <c r="G411" t="s">
        <v>952</v>
      </c>
      <c r="H411" t="s">
        <v>17</v>
      </c>
      <c r="I411">
        <v>214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>
        <v>411</v>
      </c>
      <c r="B412" t="s">
        <v>953</v>
      </c>
      <c r="C412" t="s">
        <v>954</v>
      </c>
      <c r="D412">
        <v>771712880656</v>
      </c>
      <c r="E412" s="2">
        <v>45125</v>
      </c>
      <c r="F412" s="2">
        <v>45125.828680555547</v>
      </c>
      <c r="G412" t="s">
        <v>53</v>
      </c>
      <c r="H412" t="s">
        <v>17</v>
      </c>
      <c r="I412">
        <v>622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>
        <v>412</v>
      </c>
      <c r="B413" t="s">
        <v>955</v>
      </c>
      <c r="C413" t="s">
        <v>956</v>
      </c>
      <c r="D413">
        <v>771712844422</v>
      </c>
      <c r="E413" s="2">
        <v>45125</v>
      </c>
      <c r="F413" s="2">
        <v>45125.829872685194</v>
      </c>
      <c r="G413" t="s">
        <v>957</v>
      </c>
      <c r="H413" t="s">
        <v>17</v>
      </c>
      <c r="I413">
        <v>171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413</v>
      </c>
      <c r="B414" t="s">
        <v>958</v>
      </c>
      <c r="C414" t="s">
        <v>959</v>
      </c>
      <c r="D414">
        <v>771712973469</v>
      </c>
      <c r="E414" s="2">
        <v>45125</v>
      </c>
      <c r="F414" s="2">
        <v>45125.832951388889</v>
      </c>
      <c r="G414" t="s">
        <v>960</v>
      </c>
      <c r="H414" t="s">
        <v>17</v>
      </c>
      <c r="I414">
        <v>2871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>
        <v>414</v>
      </c>
      <c r="B415" t="s">
        <v>961</v>
      </c>
      <c r="C415" t="s">
        <v>962</v>
      </c>
      <c r="D415">
        <v>771712800365</v>
      </c>
      <c r="E415" s="2">
        <v>45125</v>
      </c>
      <c r="F415" s="2">
        <v>45125.844409722216</v>
      </c>
      <c r="G415" t="s">
        <v>963</v>
      </c>
      <c r="H415" t="s">
        <v>17</v>
      </c>
      <c r="I415">
        <v>1697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415</v>
      </c>
      <c r="B416" t="s">
        <v>964</v>
      </c>
      <c r="C416" t="s">
        <v>965</v>
      </c>
      <c r="D416">
        <v>771712959172</v>
      </c>
      <c r="E416" s="2">
        <v>45125</v>
      </c>
      <c r="F416" s="2">
        <v>45125.853194444448</v>
      </c>
      <c r="G416" t="s">
        <v>966</v>
      </c>
      <c r="H416" t="s">
        <v>17</v>
      </c>
      <c r="I416">
        <v>666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>
        <v>416</v>
      </c>
      <c r="B417" t="s">
        <v>967</v>
      </c>
      <c r="C417" t="s">
        <v>968</v>
      </c>
      <c r="D417">
        <v>771712992330</v>
      </c>
      <c r="E417" s="2">
        <v>45125</v>
      </c>
      <c r="F417" s="2">
        <v>45125.853587962964</v>
      </c>
      <c r="G417" t="s">
        <v>969</v>
      </c>
      <c r="H417" t="s">
        <v>17</v>
      </c>
      <c r="I417">
        <v>1301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417</v>
      </c>
      <c r="B418" t="s">
        <v>970</v>
      </c>
      <c r="C418" t="s">
        <v>971</v>
      </c>
      <c r="D418">
        <v>771712829901</v>
      </c>
      <c r="E418" s="2">
        <v>45125</v>
      </c>
      <c r="F418" s="2">
        <v>45125.887233796297</v>
      </c>
      <c r="G418" t="s">
        <v>972</v>
      </c>
      <c r="H418" t="s">
        <v>17</v>
      </c>
      <c r="I418">
        <v>228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>
        <v>418</v>
      </c>
      <c r="B419" t="s">
        <v>973</v>
      </c>
      <c r="C419" t="s">
        <v>974</v>
      </c>
      <c r="D419">
        <v>712003162303</v>
      </c>
      <c r="E419" s="2">
        <v>45125</v>
      </c>
      <c r="F419" s="2">
        <v>45125.910532407397</v>
      </c>
      <c r="G419" t="s">
        <v>975</v>
      </c>
      <c r="H419" t="s">
        <v>17</v>
      </c>
      <c r="I419">
        <v>1365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419</v>
      </c>
      <c r="B420" t="s">
        <v>976</v>
      </c>
      <c r="C420" t="s">
        <v>977</v>
      </c>
      <c r="D420">
        <v>771712842886</v>
      </c>
      <c r="E420" s="2">
        <v>45125</v>
      </c>
      <c r="F420" s="2">
        <v>45125.92428240741</v>
      </c>
      <c r="G420" t="s">
        <v>978</v>
      </c>
      <c r="H420" t="s">
        <v>17</v>
      </c>
      <c r="I420">
        <v>679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>
        <v>420</v>
      </c>
      <c r="B421" t="s">
        <v>979</v>
      </c>
      <c r="C421" t="s">
        <v>980</v>
      </c>
      <c r="D421">
        <v>771712957112</v>
      </c>
      <c r="E421" s="2">
        <v>45125</v>
      </c>
      <c r="F421" s="2">
        <v>45125.92496527778</v>
      </c>
      <c r="G421" t="s">
        <v>981</v>
      </c>
      <c r="H421" t="s">
        <v>17</v>
      </c>
      <c r="I421">
        <v>429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>
        <v>421</v>
      </c>
      <c r="B422" t="s">
        <v>982</v>
      </c>
      <c r="C422" t="s">
        <v>983</v>
      </c>
      <c r="D422">
        <v>771713183590</v>
      </c>
      <c r="E422" s="2">
        <v>45125</v>
      </c>
      <c r="F422" s="2">
        <v>45125.966956018521</v>
      </c>
      <c r="G422" t="s">
        <v>984</v>
      </c>
      <c r="H422" t="s">
        <v>17</v>
      </c>
      <c r="I422">
        <v>331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>
        <v>422</v>
      </c>
      <c r="B423" t="s">
        <v>985</v>
      </c>
      <c r="C423" t="s">
        <v>986</v>
      </c>
      <c r="D423">
        <v>771712804975</v>
      </c>
      <c r="E423" s="2">
        <v>45125</v>
      </c>
      <c r="F423" s="2">
        <v>45125.642222222217</v>
      </c>
      <c r="G423" t="s">
        <v>987</v>
      </c>
      <c r="H423" t="s">
        <v>17</v>
      </c>
      <c r="I423">
        <v>277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423</v>
      </c>
      <c r="B424" t="s">
        <v>988</v>
      </c>
      <c r="C424" t="s">
        <v>989</v>
      </c>
      <c r="D424">
        <v>712301553072</v>
      </c>
      <c r="E424" s="2">
        <v>45125.34070601852</v>
      </c>
      <c r="F424" s="2">
        <v>45125.340717592589</v>
      </c>
      <c r="G424" t="s">
        <v>990</v>
      </c>
      <c r="H424" t="s">
        <v>17</v>
      </c>
      <c r="I424">
        <v>1776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>
        <v>424</v>
      </c>
      <c r="B425" t="s">
        <v>991</v>
      </c>
      <c r="C425" t="s">
        <v>992</v>
      </c>
      <c r="D425">
        <v>771712830362</v>
      </c>
      <c r="E425" s="2">
        <v>45125.343807870369</v>
      </c>
      <c r="F425" s="2">
        <v>45125.343819444453</v>
      </c>
      <c r="G425" t="s">
        <v>993</v>
      </c>
      <c r="H425" t="s">
        <v>17</v>
      </c>
      <c r="I425">
        <v>3137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>
        <v>425</v>
      </c>
      <c r="B426" t="s">
        <v>994</v>
      </c>
      <c r="C426" t="s">
        <v>995</v>
      </c>
      <c r="D426">
        <v>771712768458</v>
      </c>
      <c r="E426" s="2">
        <v>45125.343946759262</v>
      </c>
      <c r="F426" s="2">
        <v>45125.343958333331</v>
      </c>
      <c r="G426" t="s">
        <v>996</v>
      </c>
      <c r="H426" t="s">
        <v>17</v>
      </c>
      <c r="I426">
        <v>864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426</v>
      </c>
      <c r="B427" t="s">
        <v>997</v>
      </c>
      <c r="C427" t="s">
        <v>998</v>
      </c>
      <c r="D427">
        <v>771712860852</v>
      </c>
      <c r="E427" s="2">
        <v>45125.360648148147</v>
      </c>
      <c r="F427" s="2">
        <v>45125.360648148147</v>
      </c>
      <c r="G427" t="s">
        <v>999</v>
      </c>
      <c r="H427" t="s">
        <v>17</v>
      </c>
      <c r="I427">
        <v>316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>
        <v>427</v>
      </c>
      <c r="B428" t="s">
        <v>1000</v>
      </c>
      <c r="C428" t="s">
        <v>1001</v>
      </c>
      <c r="D428">
        <v>771713193791</v>
      </c>
      <c r="E428" s="2">
        <v>45125.370636574073</v>
      </c>
      <c r="F428" s="2">
        <v>45125.370648148149</v>
      </c>
      <c r="G428" t="s">
        <v>1002</v>
      </c>
      <c r="H428" t="s">
        <v>17</v>
      </c>
      <c r="I428">
        <v>595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>
        <v>428</v>
      </c>
      <c r="B429" t="s">
        <v>1003</v>
      </c>
      <c r="C429" t="s">
        <v>1004</v>
      </c>
      <c r="D429">
        <v>771712926042</v>
      </c>
      <c r="E429" s="2">
        <v>45125.391851851848</v>
      </c>
      <c r="F429" s="2">
        <v>45125.391851851848</v>
      </c>
      <c r="G429" t="s">
        <v>1005</v>
      </c>
      <c r="H429" t="s">
        <v>17</v>
      </c>
      <c r="I429">
        <v>3669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>
        <v>429</v>
      </c>
      <c r="B430" t="s">
        <v>1006</v>
      </c>
      <c r="C430" t="s">
        <v>1007</v>
      </c>
      <c r="D430">
        <v>711703885441</v>
      </c>
      <c r="E430" s="2">
        <v>45125.392083333332</v>
      </c>
      <c r="F430" s="2">
        <v>45125.392094907409</v>
      </c>
      <c r="G430" t="s">
        <v>1008</v>
      </c>
      <c r="H430" t="s">
        <v>17</v>
      </c>
      <c r="I430">
        <v>423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>
        <v>430</v>
      </c>
      <c r="B431" t="s">
        <v>1009</v>
      </c>
      <c r="C431" t="s">
        <v>1010</v>
      </c>
      <c r="D431">
        <v>771712878297</v>
      </c>
      <c r="E431" s="2">
        <v>45125.392106481479</v>
      </c>
      <c r="F431" s="2">
        <v>45125.392118055563</v>
      </c>
      <c r="G431" t="s">
        <v>1011</v>
      </c>
      <c r="H431" t="s">
        <v>17</v>
      </c>
      <c r="I431">
        <v>424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>
        <v>431</v>
      </c>
      <c r="B432" t="s">
        <v>1012</v>
      </c>
      <c r="C432" t="s">
        <v>1013</v>
      </c>
      <c r="D432">
        <v>771713285023</v>
      </c>
      <c r="E432" s="2">
        <v>45125.392291666663</v>
      </c>
      <c r="F432" s="2">
        <v>45125.392291666663</v>
      </c>
      <c r="G432" t="s">
        <v>1014</v>
      </c>
      <c r="H432" t="s">
        <v>17</v>
      </c>
      <c r="I432">
        <v>414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>
        <v>432</v>
      </c>
      <c r="B433" t="s">
        <v>1015</v>
      </c>
      <c r="C433" t="s">
        <v>1016</v>
      </c>
      <c r="D433">
        <v>771712774316</v>
      </c>
      <c r="E433" s="2">
        <v>45125.392731481479</v>
      </c>
      <c r="F433" s="2">
        <v>45125.392743055563</v>
      </c>
      <c r="G433" t="s">
        <v>1017</v>
      </c>
      <c r="H433" t="s">
        <v>17</v>
      </c>
      <c r="I433">
        <v>1364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>
        <v>433</v>
      </c>
      <c r="B434" t="s">
        <v>1018</v>
      </c>
      <c r="C434" t="s">
        <v>1019</v>
      </c>
      <c r="D434">
        <v>771712825165</v>
      </c>
      <c r="E434" s="2">
        <v>45125.398136574076</v>
      </c>
      <c r="F434" s="2">
        <v>45125.398148148153</v>
      </c>
      <c r="G434" t="s">
        <v>1020</v>
      </c>
      <c r="H434" t="s">
        <v>17</v>
      </c>
      <c r="I434">
        <v>655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>
        <v>434</v>
      </c>
      <c r="B435" t="s">
        <v>1021</v>
      </c>
      <c r="C435" t="s">
        <v>1022</v>
      </c>
      <c r="D435">
        <v>771713184368</v>
      </c>
      <c r="E435" s="2">
        <v>45125.398831018523</v>
      </c>
      <c r="F435" s="2">
        <v>45125.398831018523</v>
      </c>
      <c r="G435" t="s">
        <v>1023</v>
      </c>
      <c r="H435" t="s">
        <v>17</v>
      </c>
      <c r="I435">
        <v>464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>
        <v>435</v>
      </c>
      <c r="B436" t="s">
        <v>1024</v>
      </c>
      <c r="C436" t="s">
        <v>1025</v>
      </c>
      <c r="D436">
        <v>771712764478</v>
      </c>
      <c r="E436" s="2">
        <v>45125.406076388892</v>
      </c>
      <c r="F436" s="2">
        <v>45125.406076388892</v>
      </c>
      <c r="G436" t="s">
        <v>1026</v>
      </c>
      <c r="H436" t="s">
        <v>17</v>
      </c>
      <c r="I436">
        <v>852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>
        <v>436</v>
      </c>
      <c r="B437" t="s">
        <v>1027</v>
      </c>
      <c r="C437" t="s">
        <v>1028</v>
      </c>
      <c r="D437">
        <v>711805094714</v>
      </c>
      <c r="E437" s="2">
        <v>45125.406111111108</v>
      </c>
      <c r="F437" s="2">
        <v>45125.406111111108</v>
      </c>
      <c r="G437" t="s">
        <v>1029</v>
      </c>
      <c r="H437" t="s">
        <v>17</v>
      </c>
      <c r="I437">
        <v>612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>
        <v>437</v>
      </c>
      <c r="B438" t="s">
        <v>1030</v>
      </c>
      <c r="C438" t="s">
        <v>1031</v>
      </c>
      <c r="D438">
        <v>771712764220</v>
      </c>
      <c r="E438" s="2">
        <v>45125.413564814808</v>
      </c>
      <c r="F438" s="2">
        <v>45125.413576388892</v>
      </c>
      <c r="G438" t="s">
        <v>1032</v>
      </c>
      <c r="H438" t="s">
        <v>17</v>
      </c>
      <c r="I438">
        <v>403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>
        <v>438</v>
      </c>
      <c r="B439" t="s">
        <v>1033</v>
      </c>
      <c r="C439" t="s">
        <v>1034</v>
      </c>
      <c r="D439">
        <v>771713193020</v>
      </c>
      <c r="E439" s="2">
        <v>45125.41642361111</v>
      </c>
      <c r="F439" s="2">
        <v>45125.41642361111</v>
      </c>
      <c r="G439" t="s">
        <v>1035</v>
      </c>
      <c r="H439" t="s">
        <v>17</v>
      </c>
      <c r="I439">
        <v>442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>
        <v>439</v>
      </c>
      <c r="B440" t="s">
        <v>1036</v>
      </c>
      <c r="C440" t="s">
        <v>1037</v>
      </c>
      <c r="D440">
        <v>771712808181</v>
      </c>
      <c r="E440" s="2">
        <v>45125.427824074082</v>
      </c>
      <c r="F440" s="2">
        <v>45125.427835648137</v>
      </c>
      <c r="G440" t="s">
        <v>1038</v>
      </c>
      <c r="H440" t="s">
        <v>17</v>
      </c>
      <c r="I440">
        <v>1136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>
        <v>440</v>
      </c>
      <c r="B441" t="s">
        <v>1039</v>
      </c>
      <c r="C441" t="s">
        <v>1040</v>
      </c>
      <c r="D441">
        <v>771712956253</v>
      </c>
      <c r="E441" s="2">
        <v>45125.448946759258</v>
      </c>
      <c r="F441" s="2">
        <v>45125.448946759258</v>
      </c>
      <c r="G441" t="s">
        <v>1041</v>
      </c>
      <c r="H441" t="s">
        <v>17</v>
      </c>
      <c r="I441">
        <v>607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>
        <v>441</v>
      </c>
      <c r="B442" t="s">
        <v>1042</v>
      </c>
      <c r="C442" t="s">
        <v>1043</v>
      </c>
      <c r="D442">
        <v>771712886018</v>
      </c>
      <c r="E442" s="2">
        <v>45125.451180555552</v>
      </c>
      <c r="F442" s="2">
        <v>45125.451180555552</v>
      </c>
      <c r="G442" t="s">
        <v>1044</v>
      </c>
      <c r="H442" t="s">
        <v>17</v>
      </c>
      <c r="I442">
        <v>454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>
        <v>442</v>
      </c>
      <c r="B443" t="s">
        <v>1045</v>
      </c>
      <c r="C443" t="s">
        <v>1046</v>
      </c>
      <c r="D443">
        <v>712202953654</v>
      </c>
      <c r="E443" s="2">
        <v>45125.455509259264</v>
      </c>
      <c r="F443" s="2">
        <v>45125.455520833333</v>
      </c>
      <c r="G443" t="s">
        <v>1047</v>
      </c>
      <c r="H443" t="s">
        <v>17</v>
      </c>
      <c r="I443">
        <v>360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>
        <v>443</v>
      </c>
      <c r="B444" t="s">
        <v>1048</v>
      </c>
      <c r="C444" t="s">
        <v>1049</v>
      </c>
      <c r="D444">
        <v>771712946303</v>
      </c>
      <c r="E444" s="2">
        <v>45125.464282407411</v>
      </c>
      <c r="F444" s="2">
        <v>45125.46429398148</v>
      </c>
      <c r="G444" t="s">
        <v>1050</v>
      </c>
      <c r="H444" t="s">
        <v>17</v>
      </c>
      <c r="I444">
        <v>968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>
        <v>444</v>
      </c>
      <c r="B445" t="s">
        <v>1051</v>
      </c>
      <c r="C445" t="s">
        <v>1052</v>
      </c>
      <c r="D445">
        <v>711801854560</v>
      </c>
      <c r="E445" s="2">
        <v>45125.466226851851</v>
      </c>
      <c r="F445" s="2">
        <v>45125.466238425928</v>
      </c>
      <c r="G445" t="s">
        <v>1053</v>
      </c>
      <c r="H445" t="s">
        <v>17</v>
      </c>
      <c r="I445">
        <v>663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>
        <v>445</v>
      </c>
      <c r="B446" t="s">
        <v>1054</v>
      </c>
      <c r="C446" t="s">
        <v>1055</v>
      </c>
      <c r="D446">
        <v>771712809446</v>
      </c>
      <c r="E446" s="2">
        <v>45125.467129629629</v>
      </c>
      <c r="F446" s="2">
        <v>45125.467141203713</v>
      </c>
      <c r="G446" t="s">
        <v>1056</v>
      </c>
      <c r="H446" t="s">
        <v>17</v>
      </c>
      <c r="I446">
        <v>1226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>
        <v>446</v>
      </c>
      <c r="B447" t="s">
        <v>1057</v>
      </c>
      <c r="C447" t="s">
        <v>1058</v>
      </c>
      <c r="D447">
        <v>712003286894</v>
      </c>
      <c r="E447" s="2">
        <v>45125.468530092592</v>
      </c>
      <c r="F447" s="2">
        <v>45125.468530092592</v>
      </c>
      <c r="G447" t="s">
        <v>1059</v>
      </c>
      <c r="H447" t="s">
        <v>17</v>
      </c>
      <c r="I447">
        <v>649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>
        <v>447</v>
      </c>
      <c r="B448" t="s">
        <v>1060</v>
      </c>
      <c r="C448" t="s">
        <v>1061</v>
      </c>
      <c r="D448">
        <v>771712764761</v>
      </c>
      <c r="E448" s="2">
        <v>45125.472685185188</v>
      </c>
      <c r="F448" s="2">
        <v>45125.472696759258</v>
      </c>
      <c r="G448" t="s">
        <v>1062</v>
      </c>
      <c r="H448" t="s">
        <v>17</v>
      </c>
      <c r="I448">
        <v>1766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>
        <v>448</v>
      </c>
      <c r="B449" t="s">
        <v>1063</v>
      </c>
      <c r="C449" t="s">
        <v>1064</v>
      </c>
      <c r="D449">
        <v>771712826561</v>
      </c>
      <c r="E449" s="2">
        <v>45125.477592592593</v>
      </c>
      <c r="F449" s="2">
        <v>45125.477592592593</v>
      </c>
      <c r="G449" t="s">
        <v>1065</v>
      </c>
      <c r="H449" t="s">
        <v>17</v>
      </c>
      <c r="I449">
        <v>641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>
        <v>449</v>
      </c>
      <c r="B450" t="s">
        <v>1066</v>
      </c>
      <c r="C450" t="s">
        <v>1067</v>
      </c>
      <c r="D450">
        <v>771712826080</v>
      </c>
      <c r="E450" s="2">
        <v>45125.482662037037</v>
      </c>
      <c r="F450" s="2">
        <v>45125.482673611114</v>
      </c>
      <c r="G450" t="s">
        <v>1068</v>
      </c>
      <c r="H450" t="s">
        <v>17</v>
      </c>
      <c r="I450">
        <v>429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>
        <v>450</v>
      </c>
      <c r="B451" t="s">
        <v>1069</v>
      </c>
      <c r="C451" t="s">
        <v>1070</v>
      </c>
      <c r="D451">
        <v>712002098075</v>
      </c>
      <c r="E451" s="2">
        <v>45125.489155092589</v>
      </c>
      <c r="F451" s="2">
        <v>45125.489155092589</v>
      </c>
      <c r="G451" t="s">
        <v>1071</v>
      </c>
      <c r="H451" t="s">
        <v>17</v>
      </c>
      <c r="I451">
        <v>4000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>
        <v>451</v>
      </c>
      <c r="B452" t="s">
        <v>1072</v>
      </c>
      <c r="C452" t="s">
        <v>1073</v>
      </c>
      <c r="D452">
        <v>712101562719</v>
      </c>
      <c r="E452" s="2">
        <v>45125.558634259258</v>
      </c>
      <c r="F452" s="2">
        <v>45125.558634259258</v>
      </c>
      <c r="G452" t="s">
        <v>1074</v>
      </c>
      <c r="H452" t="s">
        <v>17</v>
      </c>
      <c r="I452">
        <v>771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>
        <v>452</v>
      </c>
      <c r="B453" t="s">
        <v>1075</v>
      </c>
      <c r="C453" t="s">
        <v>1076</v>
      </c>
      <c r="D453">
        <v>771712835839</v>
      </c>
      <c r="E453" s="2">
        <v>45125.567430555559</v>
      </c>
      <c r="F453" s="2">
        <v>45125.567442129628</v>
      </c>
      <c r="G453" t="s">
        <v>1077</v>
      </c>
      <c r="H453" t="s">
        <v>17</v>
      </c>
      <c r="I453">
        <v>877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>
        <v>453</v>
      </c>
      <c r="B454" t="s">
        <v>1078</v>
      </c>
      <c r="C454" t="s">
        <v>1079</v>
      </c>
      <c r="D454">
        <v>711902284382</v>
      </c>
      <c r="E454" s="2">
        <v>45125.569502314807</v>
      </c>
      <c r="F454" s="2">
        <v>45125.569502314807</v>
      </c>
      <c r="G454" t="s">
        <v>355</v>
      </c>
      <c r="H454" t="s">
        <v>17</v>
      </c>
      <c r="I454">
        <v>853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>
        <v>454</v>
      </c>
      <c r="B455" t="s">
        <v>1080</v>
      </c>
      <c r="C455" t="s">
        <v>1081</v>
      </c>
      <c r="D455">
        <v>771713193961</v>
      </c>
      <c r="E455" s="2">
        <v>45125.579548611109</v>
      </c>
      <c r="F455" s="2">
        <v>45125.579548611109</v>
      </c>
      <c r="G455" t="s">
        <v>1082</v>
      </c>
      <c r="H455" t="s">
        <v>17</v>
      </c>
      <c r="I455">
        <v>599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>
        <v>455</v>
      </c>
      <c r="B456" t="s">
        <v>1083</v>
      </c>
      <c r="C456" t="s">
        <v>1084</v>
      </c>
      <c r="D456">
        <v>712101590267</v>
      </c>
      <c r="E456" s="2">
        <v>45125.580231481479</v>
      </c>
      <c r="F456" s="2">
        <v>45125.580243055563</v>
      </c>
      <c r="G456" t="s">
        <v>1085</v>
      </c>
      <c r="H456" t="s">
        <v>17</v>
      </c>
      <c r="I456">
        <v>952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>
        <v>456</v>
      </c>
      <c r="B457" t="s">
        <v>1086</v>
      </c>
      <c r="C457" t="s">
        <v>1087</v>
      </c>
      <c r="D457">
        <v>771712764361</v>
      </c>
      <c r="E457" s="2">
        <v>45125.588831018518</v>
      </c>
      <c r="F457" s="2">
        <v>45125.588831018518</v>
      </c>
      <c r="G457" t="s">
        <v>1088</v>
      </c>
      <c r="H457" t="s">
        <v>17</v>
      </c>
      <c r="I457">
        <v>400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>
        <v>457</v>
      </c>
      <c r="B458" t="s">
        <v>1089</v>
      </c>
      <c r="C458" t="s">
        <v>1090</v>
      </c>
      <c r="D458">
        <v>771712964923</v>
      </c>
      <c r="E458" s="2">
        <v>45125.593182870369</v>
      </c>
      <c r="F458" s="2">
        <v>45125.593194444453</v>
      </c>
      <c r="G458" t="s">
        <v>719</v>
      </c>
      <c r="H458" t="s">
        <v>17</v>
      </c>
      <c r="I458">
        <v>22075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>
        <v>458</v>
      </c>
      <c r="B459" t="s">
        <v>1091</v>
      </c>
      <c r="C459" t="s">
        <v>1092</v>
      </c>
      <c r="D459">
        <v>712203812337</v>
      </c>
      <c r="E459" s="2">
        <v>45125.596018518518</v>
      </c>
      <c r="F459" s="2">
        <v>45125.596030092587</v>
      </c>
      <c r="G459" t="s">
        <v>1093</v>
      </c>
      <c r="H459" t="s">
        <v>17</v>
      </c>
      <c r="I459">
        <v>4757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459</v>
      </c>
      <c r="B460" t="s">
        <v>1094</v>
      </c>
      <c r="C460" t="s">
        <v>1095</v>
      </c>
      <c r="D460">
        <v>711804390638</v>
      </c>
      <c r="E460" s="2">
        <v>45125.596099537041</v>
      </c>
      <c r="F460" s="2">
        <v>45125.59611111111</v>
      </c>
      <c r="G460" t="s">
        <v>1096</v>
      </c>
      <c r="H460" t="s">
        <v>17</v>
      </c>
      <c r="I460">
        <v>207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>
        <v>460</v>
      </c>
      <c r="B461" t="s">
        <v>1097</v>
      </c>
      <c r="C461" t="s">
        <v>1098</v>
      </c>
      <c r="D461">
        <v>712202153984</v>
      </c>
      <c r="E461" s="2">
        <v>45125.599120370367</v>
      </c>
      <c r="F461" s="2">
        <v>45125.599131944437</v>
      </c>
      <c r="G461" t="s">
        <v>687</v>
      </c>
      <c r="H461" t="s">
        <v>17</v>
      </c>
      <c r="I461">
        <v>4472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461</v>
      </c>
      <c r="B462" t="s">
        <v>1099</v>
      </c>
      <c r="C462" t="s">
        <v>1100</v>
      </c>
      <c r="D462">
        <v>771712903832</v>
      </c>
      <c r="E462" s="2">
        <v>45125.61582175926</v>
      </c>
      <c r="F462" s="2">
        <v>45125.61582175926</v>
      </c>
      <c r="G462" t="s">
        <v>1101</v>
      </c>
      <c r="H462" t="s">
        <v>17</v>
      </c>
      <c r="I462">
        <v>1179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>
        <v>462</v>
      </c>
      <c r="B463" t="s">
        <v>1102</v>
      </c>
      <c r="C463" t="s">
        <v>1103</v>
      </c>
      <c r="D463">
        <v>771712916039</v>
      </c>
      <c r="E463" s="2">
        <v>45125.620532407411</v>
      </c>
      <c r="F463" s="2">
        <v>45125.620532407411</v>
      </c>
      <c r="G463" t="s">
        <v>1104</v>
      </c>
      <c r="H463" t="s">
        <v>17</v>
      </c>
      <c r="I463">
        <v>1058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>
        <v>463</v>
      </c>
      <c r="B464" t="s">
        <v>1105</v>
      </c>
      <c r="C464" t="s">
        <v>1106</v>
      </c>
      <c r="D464">
        <v>711805084905</v>
      </c>
      <c r="E464" s="2">
        <v>45125.624050925922</v>
      </c>
      <c r="F464" s="2">
        <v>45125.624062499999</v>
      </c>
      <c r="G464" t="s">
        <v>180</v>
      </c>
      <c r="H464" t="s">
        <v>17</v>
      </c>
      <c r="I464">
        <v>5000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464</v>
      </c>
      <c r="B465" t="s">
        <v>1107</v>
      </c>
      <c r="C465" t="s">
        <v>1108</v>
      </c>
      <c r="D465">
        <v>771712831653</v>
      </c>
      <c r="E465" s="2">
        <v>45125.625914351847</v>
      </c>
      <c r="F465" s="2">
        <v>45125.625925925917</v>
      </c>
      <c r="G465" t="s">
        <v>1109</v>
      </c>
      <c r="H465" t="s">
        <v>17</v>
      </c>
      <c r="I465">
        <v>2000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465</v>
      </c>
      <c r="B466" t="s">
        <v>1110</v>
      </c>
      <c r="C466" t="s">
        <v>1111</v>
      </c>
      <c r="D466">
        <v>771713282592</v>
      </c>
      <c r="E466" s="2">
        <v>45125.630682870367</v>
      </c>
      <c r="F466" s="2">
        <v>45125.630682870367</v>
      </c>
      <c r="G466" t="s">
        <v>1112</v>
      </c>
      <c r="H466" t="s">
        <v>17</v>
      </c>
      <c r="I466">
        <v>573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466</v>
      </c>
      <c r="B467" t="s">
        <v>1113</v>
      </c>
      <c r="C467" t="s">
        <v>1114</v>
      </c>
      <c r="D467">
        <v>771712800276</v>
      </c>
      <c r="E467" s="2">
        <v>45125.684571759259</v>
      </c>
      <c r="F467" s="2">
        <v>45125.684571759259</v>
      </c>
      <c r="G467" t="s">
        <v>807</v>
      </c>
      <c r="H467" t="s">
        <v>17</v>
      </c>
      <c r="I467">
        <v>5000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>
        <v>467</v>
      </c>
      <c r="B468" t="s">
        <v>1115</v>
      </c>
      <c r="C468" t="s">
        <v>1116</v>
      </c>
      <c r="D468">
        <v>771712797483</v>
      </c>
      <c r="E468" s="2">
        <v>45125.685578703713</v>
      </c>
      <c r="F468" s="2">
        <v>45125.685590277782</v>
      </c>
      <c r="G468" t="s">
        <v>1117</v>
      </c>
      <c r="H468" t="s">
        <v>17</v>
      </c>
      <c r="I468">
        <v>1117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>
        <v>468</v>
      </c>
      <c r="B469" t="s">
        <v>1118</v>
      </c>
      <c r="C469" t="s">
        <v>1119</v>
      </c>
      <c r="D469">
        <v>771712952665</v>
      </c>
      <c r="E469" s="2">
        <v>45125.717615740738</v>
      </c>
      <c r="F469" s="2">
        <v>45125.717615740738</v>
      </c>
      <c r="G469" t="s">
        <v>355</v>
      </c>
      <c r="H469" t="s">
        <v>17</v>
      </c>
      <c r="I469">
        <v>577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>
        <v>469</v>
      </c>
      <c r="B470" t="s">
        <v>1120</v>
      </c>
      <c r="C470" t="s">
        <v>1121</v>
      </c>
      <c r="D470">
        <v>771712772950</v>
      </c>
      <c r="E470" s="2">
        <v>45125.718599537038</v>
      </c>
      <c r="F470" s="2">
        <v>45125.718599537038</v>
      </c>
      <c r="G470" t="s">
        <v>1122</v>
      </c>
      <c r="H470" t="s">
        <v>17</v>
      </c>
      <c r="I470">
        <v>568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470</v>
      </c>
      <c r="B471" t="s">
        <v>1123</v>
      </c>
      <c r="C471" t="s">
        <v>1124</v>
      </c>
      <c r="D471">
        <v>771712880802</v>
      </c>
      <c r="E471" s="2">
        <v>45125.721030092587</v>
      </c>
      <c r="F471" s="2">
        <v>45125.721041666657</v>
      </c>
      <c r="G471" t="s">
        <v>1125</v>
      </c>
      <c r="H471" t="s">
        <v>17</v>
      </c>
      <c r="I471">
        <v>1822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471</v>
      </c>
      <c r="B472" t="s">
        <v>1126</v>
      </c>
      <c r="C472" t="s">
        <v>1127</v>
      </c>
      <c r="D472">
        <v>771712773017</v>
      </c>
      <c r="E472" s="2">
        <v>45125.728449074071</v>
      </c>
      <c r="F472" s="2">
        <v>45125.728460648148</v>
      </c>
      <c r="G472" t="s">
        <v>1128</v>
      </c>
      <c r="H472" t="s">
        <v>17</v>
      </c>
      <c r="I472">
        <v>1639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>
        <v>472</v>
      </c>
      <c r="B473" t="s">
        <v>1129</v>
      </c>
      <c r="C473" t="s">
        <v>1130</v>
      </c>
      <c r="D473">
        <v>771712764115</v>
      </c>
      <c r="E473" s="2">
        <v>45125.736331018517</v>
      </c>
      <c r="F473" s="2">
        <v>45125.736342592587</v>
      </c>
      <c r="G473" t="s">
        <v>1131</v>
      </c>
      <c r="H473" t="s">
        <v>17</v>
      </c>
      <c r="I473">
        <v>481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>
        <v>473</v>
      </c>
      <c r="B474" t="s">
        <v>1132</v>
      </c>
      <c r="C474" t="s">
        <v>1133</v>
      </c>
      <c r="D474">
        <v>711702329233</v>
      </c>
      <c r="E474" s="2">
        <v>45125.738495370373</v>
      </c>
      <c r="F474" s="2">
        <v>45125.738495370373</v>
      </c>
      <c r="G474" t="s">
        <v>1134</v>
      </c>
      <c r="H474" t="s">
        <v>17</v>
      </c>
      <c r="I474">
        <v>279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>
        <v>474</v>
      </c>
      <c r="B475" t="s">
        <v>1135</v>
      </c>
      <c r="C475" t="s">
        <v>1136</v>
      </c>
      <c r="D475">
        <v>771712956520</v>
      </c>
      <c r="E475" s="2">
        <v>45125.759745370371</v>
      </c>
      <c r="F475" s="2">
        <v>45125.759745370371</v>
      </c>
      <c r="G475" t="s">
        <v>602</v>
      </c>
      <c r="H475" t="s">
        <v>17</v>
      </c>
      <c r="I475">
        <v>1054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>
        <v>475</v>
      </c>
      <c r="B476" t="s">
        <v>1137</v>
      </c>
      <c r="C476" t="s">
        <v>1138</v>
      </c>
      <c r="D476">
        <v>771712924628</v>
      </c>
      <c r="E476" s="2">
        <v>45125.759930555563</v>
      </c>
      <c r="F476" s="2">
        <v>45125.759930555563</v>
      </c>
      <c r="G476" t="s">
        <v>1139</v>
      </c>
      <c r="H476" t="s">
        <v>17</v>
      </c>
      <c r="I476">
        <v>2374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>
        <v>476</v>
      </c>
      <c r="B477" t="s">
        <v>1140</v>
      </c>
      <c r="C477" t="s">
        <v>1141</v>
      </c>
      <c r="D477">
        <v>771712965490</v>
      </c>
      <c r="E477" s="2">
        <v>45125.7653125</v>
      </c>
      <c r="F477" s="2">
        <v>45125.765324074076</v>
      </c>
      <c r="G477" t="s">
        <v>1142</v>
      </c>
      <c r="H477" t="s">
        <v>17</v>
      </c>
      <c r="I477">
        <v>1136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>
        <v>477</v>
      </c>
      <c r="B478" t="s">
        <v>1143</v>
      </c>
      <c r="C478" t="s">
        <v>1144</v>
      </c>
      <c r="D478">
        <v>771713182102</v>
      </c>
      <c r="E478" s="2">
        <v>45125.768726851849</v>
      </c>
      <c r="F478" s="2">
        <v>45125.768738425933</v>
      </c>
      <c r="G478" t="s">
        <v>1145</v>
      </c>
      <c r="H478" t="s">
        <v>17</v>
      </c>
      <c r="I478">
        <v>579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478</v>
      </c>
      <c r="B479" t="s">
        <v>1146</v>
      </c>
      <c r="C479" t="s">
        <v>1147</v>
      </c>
      <c r="D479">
        <v>771712797441</v>
      </c>
      <c r="E479" s="2">
        <v>45125.776203703703</v>
      </c>
      <c r="F479" s="2">
        <v>45125.776203703703</v>
      </c>
      <c r="G479" t="s">
        <v>1148</v>
      </c>
      <c r="H479" t="s">
        <v>17</v>
      </c>
      <c r="I479">
        <v>719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479</v>
      </c>
      <c r="B480" t="s">
        <v>1149</v>
      </c>
      <c r="C480" t="s">
        <v>1150</v>
      </c>
      <c r="D480">
        <v>711703878923</v>
      </c>
      <c r="E480" s="2">
        <v>45125.782476851848</v>
      </c>
      <c r="F480" s="2">
        <v>45125.782488425917</v>
      </c>
      <c r="G480" t="s">
        <v>1151</v>
      </c>
      <c r="H480" t="s">
        <v>17</v>
      </c>
      <c r="I480">
        <v>2790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>
        <v>480</v>
      </c>
      <c r="B481" t="s">
        <v>1152</v>
      </c>
      <c r="C481" t="s">
        <v>1153</v>
      </c>
      <c r="D481">
        <v>711802898871</v>
      </c>
      <c r="E481" s="2">
        <v>45125.790694444448</v>
      </c>
      <c r="F481" s="2">
        <v>45125.790706018517</v>
      </c>
      <c r="G481" t="s">
        <v>1154</v>
      </c>
      <c r="H481" t="s">
        <v>17</v>
      </c>
      <c r="I481">
        <v>601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>
        <v>481</v>
      </c>
      <c r="B482" t="s">
        <v>1155</v>
      </c>
      <c r="C482" t="s">
        <v>1156</v>
      </c>
      <c r="D482">
        <v>771712966082</v>
      </c>
      <c r="E482" s="2">
        <v>45125.793506944443</v>
      </c>
      <c r="F482" s="2">
        <v>45125.793506944443</v>
      </c>
      <c r="G482" t="s">
        <v>1157</v>
      </c>
      <c r="H482" t="s">
        <v>17</v>
      </c>
      <c r="I482">
        <v>436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>
        <v>482</v>
      </c>
      <c r="B483" t="s">
        <v>1158</v>
      </c>
      <c r="C483" t="s">
        <v>1159</v>
      </c>
      <c r="D483">
        <v>771712833079</v>
      </c>
      <c r="E483" s="2">
        <v>45125.795567129629</v>
      </c>
      <c r="F483" s="2">
        <v>45125.795567129629</v>
      </c>
      <c r="G483" t="s">
        <v>1160</v>
      </c>
      <c r="H483" t="s">
        <v>17</v>
      </c>
      <c r="I483">
        <v>300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483</v>
      </c>
      <c r="B484" t="s">
        <v>1161</v>
      </c>
      <c r="C484" t="s">
        <v>1162</v>
      </c>
      <c r="D484">
        <v>712002806630</v>
      </c>
      <c r="E484" s="2">
        <v>45125.804247685177</v>
      </c>
      <c r="F484" s="2">
        <v>45125.804247685177</v>
      </c>
      <c r="G484" t="s">
        <v>1163</v>
      </c>
      <c r="H484" t="s">
        <v>17</v>
      </c>
      <c r="I484">
        <v>532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484</v>
      </c>
      <c r="B485" t="s">
        <v>1164</v>
      </c>
      <c r="C485" t="s">
        <v>1165</v>
      </c>
      <c r="D485">
        <v>711703298811</v>
      </c>
      <c r="E485" s="2">
        <v>45125.847222222219</v>
      </c>
      <c r="F485" s="2">
        <v>45125.847222222219</v>
      </c>
      <c r="G485" t="s">
        <v>1166</v>
      </c>
      <c r="H485" t="s">
        <v>17</v>
      </c>
      <c r="I485">
        <v>675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485</v>
      </c>
      <c r="B486" t="s">
        <v>1167</v>
      </c>
      <c r="C486" t="s">
        <v>1168</v>
      </c>
      <c r="D486">
        <v>712000292680</v>
      </c>
      <c r="E486" s="2">
        <v>45125.868009259262</v>
      </c>
      <c r="F486" s="2">
        <v>45125.868020833332</v>
      </c>
      <c r="G486" t="s">
        <v>1169</v>
      </c>
      <c r="H486" t="s">
        <v>17</v>
      </c>
      <c r="I486">
        <v>2294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>
        <v>486</v>
      </c>
      <c r="B487" t="s">
        <v>1170</v>
      </c>
      <c r="C487" t="s">
        <v>1171</v>
      </c>
      <c r="D487">
        <v>712001099485</v>
      </c>
      <c r="E487" s="2">
        <v>45125.88585648148</v>
      </c>
      <c r="F487" s="2">
        <v>45125.88585648148</v>
      </c>
      <c r="G487" t="s">
        <v>1172</v>
      </c>
      <c r="H487" t="s">
        <v>17</v>
      </c>
      <c r="I487">
        <v>133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>
        <v>487</v>
      </c>
      <c r="B488" t="s">
        <v>1173</v>
      </c>
      <c r="C488" t="s">
        <v>1174</v>
      </c>
      <c r="D488">
        <v>771712816336</v>
      </c>
      <c r="E488" s="2">
        <v>45126</v>
      </c>
      <c r="F488" s="2">
        <v>45126.539930555547</v>
      </c>
      <c r="G488" t="s">
        <v>1175</v>
      </c>
      <c r="H488" t="s">
        <v>17</v>
      </c>
      <c r="I488">
        <v>154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>
        <v>488</v>
      </c>
      <c r="B489" t="s">
        <v>1176</v>
      </c>
      <c r="C489" t="s">
        <v>1177</v>
      </c>
      <c r="D489">
        <v>771712751439</v>
      </c>
      <c r="E489" s="2">
        <v>45126</v>
      </c>
      <c r="F489" s="2">
        <v>45126.034363425933</v>
      </c>
      <c r="G489" t="s">
        <v>1178</v>
      </c>
      <c r="H489" t="s">
        <v>17</v>
      </c>
      <c r="I489">
        <v>1525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>
        <v>489</v>
      </c>
      <c r="B490" t="s">
        <v>1179</v>
      </c>
      <c r="C490" t="s">
        <v>1180</v>
      </c>
      <c r="D490">
        <v>711804469552</v>
      </c>
      <c r="E490" s="2">
        <v>45126</v>
      </c>
      <c r="F490" s="2">
        <v>45126.274444444447</v>
      </c>
      <c r="G490" t="s">
        <v>1181</v>
      </c>
      <c r="H490" t="s">
        <v>17</v>
      </c>
      <c r="I490">
        <v>499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>
        <v>490</v>
      </c>
      <c r="B491" t="s">
        <v>1182</v>
      </c>
      <c r="C491" t="s">
        <v>1183</v>
      </c>
      <c r="D491">
        <v>771713195181</v>
      </c>
      <c r="E491" s="2">
        <v>45126</v>
      </c>
      <c r="F491" s="2">
        <v>45126.286504629628</v>
      </c>
      <c r="G491" t="s">
        <v>1184</v>
      </c>
      <c r="H491" t="s">
        <v>17</v>
      </c>
      <c r="I491">
        <v>289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>
        <v>491</v>
      </c>
      <c r="B492" t="s">
        <v>1185</v>
      </c>
      <c r="C492" t="s">
        <v>1186</v>
      </c>
      <c r="D492">
        <v>771712850837</v>
      </c>
      <c r="E492" s="2">
        <v>45126</v>
      </c>
      <c r="F492" s="2">
        <v>45126.326585648138</v>
      </c>
      <c r="G492" t="s">
        <v>1187</v>
      </c>
      <c r="H492" t="s">
        <v>17</v>
      </c>
      <c r="I492">
        <v>323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>
        <v>492</v>
      </c>
      <c r="B493" t="s">
        <v>1188</v>
      </c>
      <c r="C493" t="s">
        <v>1189</v>
      </c>
      <c r="D493">
        <v>771712808733</v>
      </c>
      <c r="E493" s="2">
        <v>45126</v>
      </c>
      <c r="F493" s="2">
        <v>45126.359502314823</v>
      </c>
      <c r="G493" t="s">
        <v>1190</v>
      </c>
      <c r="H493" t="s">
        <v>17</v>
      </c>
      <c r="I493">
        <v>721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>
        <v>493</v>
      </c>
      <c r="B494" t="s">
        <v>1191</v>
      </c>
      <c r="C494" t="s">
        <v>1192</v>
      </c>
      <c r="D494">
        <v>771712825076</v>
      </c>
      <c r="E494" s="2">
        <v>45126</v>
      </c>
      <c r="F494" s="2">
        <v>45126.365046296298</v>
      </c>
      <c r="G494" t="s">
        <v>1193</v>
      </c>
      <c r="H494" t="s">
        <v>17</v>
      </c>
      <c r="I494">
        <v>558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494</v>
      </c>
      <c r="B495" t="s">
        <v>1194</v>
      </c>
      <c r="C495" t="s">
        <v>1195</v>
      </c>
      <c r="D495">
        <v>712100400545</v>
      </c>
      <c r="E495" s="2">
        <v>45126</v>
      </c>
      <c r="F495" s="2">
        <v>45126.383946759262</v>
      </c>
      <c r="G495" t="s">
        <v>1196</v>
      </c>
      <c r="H495" t="s">
        <v>17</v>
      </c>
      <c r="I495">
        <v>1855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>
        <v>495</v>
      </c>
      <c r="B496" t="s">
        <v>1197</v>
      </c>
      <c r="C496" t="s">
        <v>1198</v>
      </c>
      <c r="D496">
        <v>771712699243</v>
      </c>
      <c r="E496" s="2">
        <v>45126</v>
      </c>
      <c r="F496" s="2">
        <v>45126.389386574083</v>
      </c>
      <c r="G496" t="s">
        <v>1199</v>
      </c>
      <c r="H496" t="s">
        <v>17</v>
      </c>
      <c r="I496">
        <v>1737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>
        <v>496</v>
      </c>
      <c r="B497" t="s">
        <v>1200</v>
      </c>
      <c r="C497" t="s">
        <v>1201</v>
      </c>
      <c r="D497">
        <v>771712817376</v>
      </c>
      <c r="E497" s="2">
        <v>45126</v>
      </c>
      <c r="F497" s="2">
        <v>45126.395173611112</v>
      </c>
      <c r="G497" t="s">
        <v>1202</v>
      </c>
      <c r="H497" t="s">
        <v>17</v>
      </c>
      <c r="I497">
        <v>630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>
        <v>497</v>
      </c>
      <c r="B498" t="s">
        <v>1203</v>
      </c>
      <c r="C498" t="s">
        <v>1204</v>
      </c>
      <c r="D498">
        <v>712100088940</v>
      </c>
      <c r="E498" s="2">
        <v>45126</v>
      </c>
      <c r="F498" s="2">
        <v>45126.401273148149</v>
      </c>
      <c r="G498" t="s">
        <v>558</v>
      </c>
      <c r="H498" t="s">
        <v>17</v>
      </c>
      <c r="I498">
        <v>1421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>
        <v>498</v>
      </c>
      <c r="B499" t="s">
        <v>1205</v>
      </c>
      <c r="C499" t="s">
        <v>1206</v>
      </c>
      <c r="D499">
        <v>771712855392</v>
      </c>
      <c r="E499" s="2">
        <v>45126</v>
      </c>
      <c r="F499" s="2">
        <v>45126.402511574073</v>
      </c>
      <c r="G499" t="s">
        <v>1207</v>
      </c>
      <c r="H499" t="s">
        <v>17</v>
      </c>
      <c r="I499">
        <v>1022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>
        <v>499</v>
      </c>
      <c r="B500" t="s">
        <v>1208</v>
      </c>
      <c r="C500" t="s">
        <v>1209</v>
      </c>
      <c r="D500">
        <v>771712867383</v>
      </c>
      <c r="E500" s="2">
        <v>45126</v>
      </c>
      <c r="F500" s="2">
        <v>45126.407557870371</v>
      </c>
      <c r="G500" t="s">
        <v>242</v>
      </c>
      <c r="H500" t="s">
        <v>17</v>
      </c>
      <c r="I500">
        <v>904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>
        <v>500</v>
      </c>
      <c r="B501" t="s">
        <v>1210</v>
      </c>
      <c r="C501" t="s">
        <v>1211</v>
      </c>
      <c r="D501">
        <v>712100257963</v>
      </c>
      <c r="E501" s="2">
        <v>45126</v>
      </c>
      <c r="F501" s="2">
        <v>45126.412326388891</v>
      </c>
      <c r="G501" t="s">
        <v>1212</v>
      </c>
      <c r="H501" t="s">
        <v>17</v>
      </c>
      <c r="I501">
        <v>1984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>
        <v>501</v>
      </c>
      <c r="B502" t="s">
        <v>1213</v>
      </c>
      <c r="C502" t="s">
        <v>1214</v>
      </c>
      <c r="D502">
        <v>771712883878</v>
      </c>
      <c r="E502" s="2">
        <v>45126</v>
      </c>
      <c r="F502" s="2">
        <v>45126.416747685187</v>
      </c>
      <c r="G502" t="s">
        <v>1215</v>
      </c>
      <c r="H502" t="s">
        <v>17</v>
      </c>
      <c r="I502">
        <v>141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>
        <v>502</v>
      </c>
      <c r="B503" t="s">
        <v>1216</v>
      </c>
      <c r="C503" t="s">
        <v>1217</v>
      </c>
      <c r="D503">
        <v>712104260721</v>
      </c>
      <c r="E503" s="2">
        <v>45126</v>
      </c>
      <c r="F503" s="2">
        <v>45126.436435185176</v>
      </c>
      <c r="G503" t="s">
        <v>1218</v>
      </c>
      <c r="H503" t="s">
        <v>17</v>
      </c>
      <c r="I503">
        <v>6255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>
        <v>503</v>
      </c>
      <c r="B504" t="s">
        <v>1219</v>
      </c>
      <c r="C504" t="s">
        <v>1220</v>
      </c>
      <c r="D504">
        <v>712301744897</v>
      </c>
      <c r="E504" s="2">
        <v>45126</v>
      </c>
      <c r="F504" s="2">
        <v>45126.454583333332</v>
      </c>
      <c r="G504" t="s">
        <v>749</v>
      </c>
      <c r="H504" t="s">
        <v>17</v>
      </c>
      <c r="I504">
        <v>612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>
        <v>504</v>
      </c>
      <c r="B505" t="s">
        <v>1221</v>
      </c>
      <c r="C505" t="s">
        <v>1222</v>
      </c>
      <c r="D505">
        <v>771712832196</v>
      </c>
      <c r="E505" s="2">
        <v>45126</v>
      </c>
      <c r="F505" s="2">
        <v>45126.457141203697</v>
      </c>
      <c r="G505" t="s">
        <v>1223</v>
      </c>
      <c r="H505" t="s">
        <v>17</v>
      </c>
      <c r="I505">
        <v>1476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>
        <v>505</v>
      </c>
      <c r="B506" t="s">
        <v>1224</v>
      </c>
      <c r="C506" t="s">
        <v>1225</v>
      </c>
      <c r="D506">
        <v>771712841054</v>
      </c>
      <c r="E506" s="2">
        <v>45126</v>
      </c>
      <c r="F506" s="2">
        <v>45126.458078703698</v>
      </c>
      <c r="G506" t="s">
        <v>696</v>
      </c>
      <c r="H506" t="s">
        <v>17</v>
      </c>
      <c r="I506">
        <v>1141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>
        <v>506</v>
      </c>
      <c r="B507" t="s">
        <v>1226</v>
      </c>
      <c r="C507" t="s">
        <v>1227</v>
      </c>
      <c r="D507">
        <v>771712768325</v>
      </c>
      <c r="E507" s="2">
        <v>45126</v>
      </c>
      <c r="F507" s="2">
        <v>45126.463796296302</v>
      </c>
      <c r="G507" t="s">
        <v>410</v>
      </c>
      <c r="H507" t="s">
        <v>17</v>
      </c>
      <c r="I507">
        <v>1095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>
        <v>507</v>
      </c>
      <c r="B508" t="s">
        <v>1228</v>
      </c>
      <c r="C508" t="s">
        <v>1229</v>
      </c>
      <c r="D508">
        <v>711808500071</v>
      </c>
      <c r="E508" s="2">
        <v>45126</v>
      </c>
      <c r="F508" s="2">
        <v>45126.46570601852</v>
      </c>
      <c r="G508" t="s">
        <v>1230</v>
      </c>
      <c r="H508" t="s">
        <v>17</v>
      </c>
      <c r="I508">
        <v>1487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>
        <v>508</v>
      </c>
      <c r="B509" t="s">
        <v>1231</v>
      </c>
      <c r="C509" t="s">
        <v>1232</v>
      </c>
      <c r="D509">
        <v>771713283544</v>
      </c>
      <c r="E509" s="2">
        <v>45126</v>
      </c>
      <c r="F509" s="2">
        <v>45126.486319444448</v>
      </c>
      <c r="G509" t="s">
        <v>1233</v>
      </c>
      <c r="H509" t="s">
        <v>17</v>
      </c>
      <c r="I509">
        <v>1085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>
        <v>509</v>
      </c>
      <c r="B510" t="s">
        <v>1234</v>
      </c>
      <c r="C510" t="s">
        <v>1235</v>
      </c>
      <c r="D510">
        <v>771713218636</v>
      </c>
      <c r="E510" s="2">
        <v>45126</v>
      </c>
      <c r="F510" s="2">
        <v>45126.489259259259</v>
      </c>
      <c r="G510" t="s">
        <v>702</v>
      </c>
      <c r="H510" t="s">
        <v>17</v>
      </c>
      <c r="I510">
        <v>204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>
        <v>510</v>
      </c>
      <c r="B511" t="s">
        <v>1236</v>
      </c>
      <c r="C511" t="s">
        <v>1237</v>
      </c>
      <c r="D511">
        <v>771713236602</v>
      </c>
      <c r="E511" s="2">
        <v>45126</v>
      </c>
      <c r="F511" s="2">
        <v>45126.497719907413</v>
      </c>
      <c r="G511" t="s">
        <v>1238</v>
      </c>
      <c r="H511" t="s">
        <v>17</v>
      </c>
      <c r="I511">
        <v>3956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>
        <v>511</v>
      </c>
      <c r="B512" t="s">
        <v>1239</v>
      </c>
      <c r="C512" t="s">
        <v>1240</v>
      </c>
      <c r="D512">
        <v>712100932709</v>
      </c>
      <c r="E512" s="2">
        <v>45126</v>
      </c>
      <c r="F512" s="2">
        <v>45126.515810185178</v>
      </c>
      <c r="G512" t="s">
        <v>1241</v>
      </c>
      <c r="H512" t="s">
        <v>17</v>
      </c>
      <c r="I512">
        <v>498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>
        <v>512</v>
      </c>
      <c r="B513" t="s">
        <v>1242</v>
      </c>
      <c r="C513" t="s">
        <v>1243</v>
      </c>
      <c r="D513">
        <v>771712886397</v>
      </c>
      <c r="E513" s="2">
        <v>45126</v>
      </c>
      <c r="F513" s="2">
        <v>45126.528541666667</v>
      </c>
      <c r="G513" t="s">
        <v>1244</v>
      </c>
      <c r="H513" t="s">
        <v>17</v>
      </c>
      <c r="I513">
        <v>2224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>
        <v>513</v>
      </c>
      <c r="B514" t="s">
        <v>1245</v>
      </c>
      <c r="C514" t="s">
        <v>1246</v>
      </c>
      <c r="D514">
        <v>711802603898</v>
      </c>
      <c r="E514" s="2">
        <v>45126</v>
      </c>
      <c r="F514" s="2">
        <v>45126.538032407407</v>
      </c>
      <c r="G514" t="s">
        <v>1247</v>
      </c>
      <c r="H514" t="s">
        <v>17</v>
      </c>
      <c r="I514">
        <v>1606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>
        <v>514</v>
      </c>
      <c r="B515" t="s">
        <v>1248</v>
      </c>
      <c r="C515" t="s">
        <v>1249</v>
      </c>
      <c r="D515">
        <v>771712838536</v>
      </c>
      <c r="E515" s="2">
        <v>45126</v>
      </c>
      <c r="F515" s="2">
        <v>45126.539976851847</v>
      </c>
      <c r="G515" t="s">
        <v>1250</v>
      </c>
      <c r="H515" t="s">
        <v>17</v>
      </c>
      <c r="I515">
        <v>380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>
        <v>515</v>
      </c>
      <c r="B516" t="s">
        <v>1251</v>
      </c>
      <c r="C516" t="s">
        <v>1252</v>
      </c>
      <c r="D516">
        <v>711803093087</v>
      </c>
      <c r="E516" s="2">
        <v>45126</v>
      </c>
      <c r="F516" s="2">
        <v>45126.558125000003</v>
      </c>
      <c r="G516" t="s">
        <v>1253</v>
      </c>
      <c r="H516" t="s">
        <v>17</v>
      </c>
      <c r="I516">
        <v>205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>
        <v>516</v>
      </c>
      <c r="B517" t="s">
        <v>1254</v>
      </c>
      <c r="C517" t="s">
        <v>1255</v>
      </c>
      <c r="D517">
        <v>771712801002</v>
      </c>
      <c r="E517" s="2">
        <v>45126</v>
      </c>
      <c r="F517" s="2">
        <v>45126.561493055553</v>
      </c>
      <c r="G517" t="s">
        <v>602</v>
      </c>
      <c r="H517" t="s">
        <v>17</v>
      </c>
      <c r="I517">
        <v>310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>
        <v>517</v>
      </c>
      <c r="B518" t="s">
        <v>1256</v>
      </c>
      <c r="C518" t="s">
        <v>1257</v>
      </c>
      <c r="D518">
        <v>771712912742</v>
      </c>
      <c r="E518" s="2">
        <v>45126</v>
      </c>
      <c r="F518" s="2">
        <v>45126.565960648149</v>
      </c>
      <c r="G518" t="s">
        <v>1258</v>
      </c>
      <c r="H518" t="s">
        <v>17</v>
      </c>
      <c r="I518">
        <v>1633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>
        <v>518</v>
      </c>
      <c r="B519" t="s">
        <v>1259</v>
      </c>
      <c r="C519" t="s">
        <v>1260</v>
      </c>
      <c r="D519">
        <v>711802788911</v>
      </c>
      <c r="E519" s="2">
        <v>45126</v>
      </c>
      <c r="F519" s="2">
        <v>45126.566157407397</v>
      </c>
      <c r="G519" t="s">
        <v>1261</v>
      </c>
      <c r="H519" t="s">
        <v>17</v>
      </c>
      <c r="I519">
        <v>6155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519</v>
      </c>
      <c r="B520" t="s">
        <v>1262</v>
      </c>
      <c r="C520" t="s">
        <v>1263</v>
      </c>
      <c r="D520">
        <v>771712921260</v>
      </c>
      <c r="E520" s="2">
        <v>45126</v>
      </c>
      <c r="F520" s="2">
        <v>45126.571967592587</v>
      </c>
      <c r="G520" t="s">
        <v>1264</v>
      </c>
      <c r="H520" t="s">
        <v>17</v>
      </c>
      <c r="I520">
        <v>1197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>
        <v>520</v>
      </c>
      <c r="B521" t="s">
        <v>1265</v>
      </c>
      <c r="C521" t="s">
        <v>1266</v>
      </c>
      <c r="D521">
        <v>771712816869</v>
      </c>
      <c r="E521" s="2">
        <v>45126</v>
      </c>
      <c r="F521" s="2">
        <v>45126.576701388891</v>
      </c>
      <c r="G521" t="s">
        <v>1267</v>
      </c>
      <c r="H521" t="s">
        <v>17</v>
      </c>
      <c r="I521">
        <v>1279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>
        <v>521</v>
      </c>
      <c r="B522" t="s">
        <v>1268</v>
      </c>
      <c r="C522" t="s">
        <v>1269</v>
      </c>
      <c r="D522">
        <v>771713051616</v>
      </c>
      <c r="E522" s="2">
        <v>45126</v>
      </c>
      <c r="F522" s="2">
        <v>45126.536053240743</v>
      </c>
      <c r="G522" t="s">
        <v>1270</v>
      </c>
      <c r="H522" t="s">
        <v>17</v>
      </c>
      <c r="I522">
        <v>469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>
        <v>522</v>
      </c>
      <c r="B523" t="s">
        <v>1271</v>
      </c>
      <c r="C523" t="s">
        <v>1272</v>
      </c>
      <c r="D523">
        <v>771712952281</v>
      </c>
      <c r="E523" s="2">
        <v>45126</v>
      </c>
      <c r="F523" s="2">
        <v>45126.177812499998</v>
      </c>
      <c r="G523" t="s">
        <v>1273</v>
      </c>
      <c r="H523" t="s">
        <v>17</v>
      </c>
      <c r="I523">
        <v>541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>
        <v>523</v>
      </c>
      <c r="B524" t="s">
        <v>1274</v>
      </c>
      <c r="C524" t="s">
        <v>1275</v>
      </c>
      <c r="D524">
        <v>771712831075</v>
      </c>
      <c r="E524" s="2">
        <v>45126</v>
      </c>
      <c r="F524" s="2">
        <v>45126.216469907413</v>
      </c>
      <c r="G524" t="s">
        <v>1276</v>
      </c>
      <c r="H524" t="s">
        <v>17</v>
      </c>
      <c r="I524">
        <v>1233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>
        <v>524</v>
      </c>
      <c r="B525" t="s">
        <v>1277</v>
      </c>
      <c r="C525" t="s">
        <v>1278</v>
      </c>
      <c r="D525">
        <v>771713184784</v>
      </c>
      <c r="E525" s="2">
        <v>45126</v>
      </c>
      <c r="F525" s="2">
        <v>45126.273287037038</v>
      </c>
      <c r="G525" t="s">
        <v>1279</v>
      </c>
      <c r="H525" t="s">
        <v>17</v>
      </c>
      <c r="I525">
        <v>276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>
        <v>525</v>
      </c>
      <c r="B526" t="s">
        <v>1280</v>
      </c>
      <c r="C526" t="s">
        <v>1281</v>
      </c>
      <c r="D526">
        <v>771713189647</v>
      </c>
      <c r="E526" s="2">
        <v>45126</v>
      </c>
      <c r="F526" s="2">
        <v>45126.273506944453</v>
      </c>
      <c r="G526" t="s">
        <v>507</v>
      </c>
      <c r="H526" t="s">
        <v>17</v>
      </c>
      <c r="I526">
        <v>310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>
        <v>526</v>
      </c>
      <c r="B527" t="s">
        <v>1282</v>
      </c>
      <c r="C527" t="s">
        <v>1283</v>
      </c>
      <c r="D527">
        <v>771712909052</v>
      </c>
      <c r="E527" s="2">
        <v>45126</v>
      </c>
      <c r="F527" s="2">
        <v>45126.279502314806</v>
      </c>
      <c r="G527" t="s">
        <v>1284</v>
      </c>
      <c r="H527" t="s">
        <v>17</v>
      </c>
      <c r="I527">
        <v>387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>
        <v>527</v>
      </c>
      <c r="B528" t="s">
        <v>1285</v>
      </c>
      <c r="C528" t="s">
        <v>1286</v>
      </c>
      <c r="D528">
        <v>711802315728</v>
      </c>
      <c r="E528" s="2">
        <v>45126</v>
      </c>
      <c r="F528" s="2">
        <v>45126.294548611113</v>
      </c>
      <c r="G528" t="s">
        <v>178</v>
      </c>
      <c r="H528" t="s">
        <v>17</v>
      </c>
      <c r="I528">
        <v>595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>
        <v>528</v>
      </c>
      <c r="B529" t="s">
        <v>1287</v>
      </c>
      <c r="C529" t="s">
        <v>1288</v>
      </c>
      <c r="D529">
        <v>771712818720</v>
      </c>
      <c r="E529" s="2">
        <v>45126</v>
      </c>
      <c r="F529" s="2">
        <v>45126.298368055563</v>
      </c>
      <c r="G529" t="s">
        <v>1289</v>
      </c>
      <c r="H529" t="s">
        <v>17</v>
      </c>
      <c r="I529">
        <v>839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>
        <v>529</v>
      </c>
      <c r="B530" t="s">
        <v>1290</v>
      </c>
      <c r="C530" t="s">
        <v>1291</v>
      </c>
      <c r="D530">
        <v>712302112347</v>
      </c>
      <c r="E530" s="2">
        <v>45126</v>
      </c>
      <c r="F530" s="2">
        <v>45126.302673611113</v>
      </c>
      <c r="G530" t="s">
        <v>1292</v>
      </c>
      <c r="H530" t="s">
        <v>17</v>
      </c>
      <c r="I530">
        <v>175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>
        <v>530</v>
      </c>
      <c r="B531" t="s">
        <v>1293</v>
      </c>
      <c r="C531" t="s">
        <v>1294</v>
      </c>
      <c r="D531">
        <v>711703880146</v>
      </c>
      <c r="E531" s="2">
        <v>45126</v>
      </c>
      <c r="F531" s="2">
        <v>45126.304351851853</v>
      </c>
      <c r="G531" t="s">
        <v>1295</v>
      </c>
      <c r="H531" t="s">
        <v>17</v>
      </c>
      <c r="I531">
        <v>877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>
        <v>531</v>
      </c>
      <c r="B532" t="s">
        <v>1296</v>
      </c>
      <c r="C532" t="s">
        <v>1297</v>
      </c>
      <c r="D532">
        <v>771713280039</v>
      </c>
      <c r="E532" s="2">
        <v>45126</v>
      </c>
      <c r="F532" s="2">
        <v>45126.348043981481</v>
      </c>
      <c r="G532" t="s">
        <v>1298</v>
      </c>
      <c r="H532" t="s">
        <v>17</v>
      </c>
      <c r="I532">
        <v>510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>
        <v>532</v>
      </c>
      <c r="B533" t="s">
        <v>1299</v>
      </c>
      <c r="C533" t="s">
        <v>1300</v>
      </c>
      <c r="D533">
        <v>712100016613</v>
      </c>
      <c r="E533" s="2">
        <v>45126</v>
      </c>
      <c r="F533" s="2">
        <v>45126.352152777778</v>
      </c>
      <c r="G533" t="s">
        <v>1301</v>
      </c>
      <c r="H533" t="s">
        <v>17</v>
      </c>
      <c r="I533">
        <v>368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>
        <v>533</v>
      </c>
      <c r="B534" t="s">
        <v>1302</v>
      </c>
      <c r="C534" t="s">
        <v>1303</v>
      </c>
      <c r="D534">
        <v>771712881482</v>
      </c>
      <c r="E534" s="2">
        <v>45126</v>
      </c>
      <c r="F534" s="2">
        <v>45126.355879629627</v>
      </c>
      <c r="G534" t="s">
        <v>1304</v>
      </c>
      <c r="H534" t="s">
        <v>17</v>
      </c>
      <c r="I534">
        <v>773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>
        <v>534</v>
      </c>
      <c r="B535" t="s">
        <v>1305</v>
      </c>
      <c r="C535" t="s">
        <v>1306</v>
      </c>
      <c r="D535">
        <v>712100731223</v>
      </c>
      <c r="E535" s="2">
        <v>45126</v>
      </c>
      <c r="F535" s="2">
        <v>45126.358842592592</v>
      </c>
      <c r="G535" t="s">
        <v>476</v>
      </c>
      <c r="H535" t="s">
        <v>17</v>
      </c>
      <c r="I535">
        <v>407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>
        <v>535</v>
      </c>
      <c r="B536" t="s">
        <v>1307</v>
      </c>
      <c r="C536" t="s">
        <v>1308</v>
      </c>
      <c r="D536">
        <v>711801887711</v>
      </c>
      <c r="E536" s="2">
        <v>45126</v>
      </c>
      <c r="F536" s="2">
        <v>45126.364328703698</v>
      </c>
      <c r="G536" t="s">
        <v>1309</v>
      </c>
      <c r="H536" t="s">
        <v>17</v>
      </c>
      <c r="I536">
        <v>613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>
        <v>536</v>
      </c>
      <c r="B537" t="s">
        <v>1310</v>
      </c>
      <c r="C537" t="s">
        <v>1311</v>
      </c>
      <c r="D537">
        <v>711905935511</v>
      </c>
      <c r="E537" s="2">
        <v>45126</v>
      </c>
      <c r="F537" s="2">
        <v>45126.365868055553</v>
      </c>
      <c r="G537" t="s">
        <v>1312</v>
      </c>
      <c r="H537" t="s">
        <v>17</v>
      </c>
      <c r="I537">
        <v>1267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>
        <v>537</v>
      </c>
      <c r="B538" t="s">
        <v>1313</v>
      </c>
      <c r="C538" t="s">
        <v>1314</v>
      </c>
      <c r="D538">
        <v>771712746452</v>
      </c>
      <c r="E538" s="2">
        <v>45126</v>
      </c>
      <c r="F538" s="2">
        <v>45126.370706018519</v>
      </c>
      <c r="G538" t="s">
        <v>1315</v>
      </c>
      <c r="H538" t="s">
        <v>17</v>
      </c>
      <c r="I538">
        <v>661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>
        <v>538</v>
      </c>
      <c r="B539" t="s">
        <v>1316</v>
      </c>
      <c r="C539" t="s">
        <v>1317</v>
      </c>
      <c r="D539">
        <v>771712831378</v>
      </c>
      <c r="E539" s="2">
        <v>45126</v>
      </c>
      <c r="F539" s="2">
        <v>45126.383657407408</v>
      </c>
      <c r="G539" t="s">
        <v>1318</v>
      </c>
      <c r="H539" t="s">
        <v>17</v>
      </c>
      <c r="I539">
        <v>764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>
        <v>539</v>
      </c>
      <c r="B540" t="s">
        <v>1319</v>
      </c>
      <c r="C540" t="s">
        <v>1320</v>
      </c>
      <c r="D540">
        <v>771712880361</v>
      </c>
      <c r="E540" s="2">
        <v>45126</v>
      </c>
      <c r="F540" s="2">
        <v>45126.385046296287</v>
      </c>
      <c r="G540" t="s">
        <v>1321</v>
      </c>
      <c r="H540" t="s">
        <v>17</v>
      </c>
      <c r="I540">
        <v>908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540</v>
      </c>
      <c r="B541" t="s">
        <v>1322</v>
      </c>
      <c r="C541" t="s">
        <v>1323</v>
      </c>
      <c r="D541">
        <v>771712809535</v>
      </c>
      <c r="E541" s="2">
        <v>45126</v>
      </c>
      <c r="F541" s="2">
        <v>45126.389814814807</v>
      </c>
      <c r="G541" t="s">
        <v>1324</v>
      </c>
      <c r="H541" t="s">
        <v>17</v>
      </c>
      <c r="I541">
        <v>557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>
        <v>541</v>
      </c>
      <c r="B542" t="s">
        <v>1325</v>
      </c>
      <c r="C542" t="s">
        <v>1326</v>
      </c>
      <c r="D542">
        <v>771712951439</v>
      </c>
      <c r="E542" s="2">
        <v>45126</v>
      </c>
      <c r="F542" s="2">
        <v>45126.389872685177</v>
      </c>
      <c r="G542" t="s">
        <v>1327</v>
      </c>
      <c r="H542" t="s">
        <v>17</v>
      </c>
      <c r="I542">
        <v>187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542</v>
      </c>
      <c r="B543" t="s">
        <v>1328</v>
      </c>
      <c r="C543" t="s">
        <v>1329</v>
      </c>
      <c r="D543">
        <v>771712877273</v>
      </c>
      <c r="E543" s="2">
        <v>45126</v>
      </c>
      <c r="F543" s="2">
        <v>45126.394594907397</v>
      </c>
      <c r="G543" t="s">
        <v>1330</v>
      </c>
      <c r="H543" t="s">
        <v>17</v>
      </c>
      <c r="I543">
        <v>1614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>
        <v>543</v>
      </c>
      <c r="B544" t="s">
        <v>1331</v>
      </c>
      <c r="C544" t="s">
        <v>1332</v>
      </c>
      <c r="D544">
        <v>711801856040</v>
      </c>
      <c r="E544" s="2">
        <v>45126</v>
      </c>
      <c r="F544" s="2">
        <v>45126.408333333333</v>
      </c>
      <c r="G544" t="s">
        <v>1333</v>
      </c>
      <c r="H544" t="s">
        <v>17</v>
      </c>
      <c r="I544">
        <v>1309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>
        <v>544</v>
      </c>
      <c r="B545" t="s">
        <v>1334</v>
      </c>
      <c r="C545" t="s">
        <v>1335</v>
      </c>
      <c r="D545">
        <v>771712884955</v>
      </c>
      <c r="E545" s="2">
        <v>45126</v>
      </c>
      <c r="F545" s="2">
        <v>45126.434872685182</v>
      </c>
      <c r="G545" t="s">
        <v>1336</v>
      </c>
      <c r="H545" t="s">
        <v>17</v>
      </c>
      <c r="I545">
        <v>1495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>
        <v>545</v>
      </c>
      <c r="B546" t="s">
        <v>1337</v>
      </c>
      <c r="C546" t="s">
        <v>1338</v>
      </c>
      <c r="D546">
        <v>771713042790</v>
      </c>
      <c r="E546" s="2">
        <v>45126</v>
      </c>
      <c r="F546" s="2">
        <v>45126.435787037037</v>
      </c>
      <c r="G546" t="s">
        <v>1339</v>
      </c>
      <c r="H546" t="s">
        <v>17</v>
      </c>
      <c r="I546">
        <v>204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>
        <v>546</v>
      </c>
      <c r="B547" t="s">
        <v>1340</v>
      </c>
      <c r="C547" t="s">
        <v>1341</v>
      </c>
      <c r="D547">
        <v>771712871132</v>
      </c>
      <c r="E547" s="2">
        <v>45126</v>
      </c>
      <c r="F547" s="2">
        <v>45126.436388888891</v>
      </c>
      <c r="G547" t="s">
        <v>1342</v>
      </c>
      <c r="H547" t="s">
        <v>17</v>
      </c>
      <c r="I547">
        <v>1441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>
        <v>547</v>
      </c>
      <c r="B548" t="s">
        <v>1343</v>
      </c>
      <c r="C548" t="s">
        <v>1344</v>
      </c>
      <c r="D548">
        <v>771712873536</v>
      </c>
      <c r="E548" s="2">
        <v>45126</v>
      </c>
      <c r="F548" s="2">
        <v>45126.463414351849</v>
      </c>
      <c r="G548" t="s">
        <v>1345</v>
      </c>
      <c r="H548" t="s">
        <v>17</v>
      </c>
      <c r="I548">
        <v>937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>
        <v>548</v>
      </c>
      <c r="B549" t="s">
        <v>1346</v>
      </c>
      <c r="C549" t="s">
        <v>1347</v>
      </c>
      <c r="D549">
        <v>771712865585</v>
      </c>
      <c r="E549" s="2">
        <v>45126</v>
      </c>
      <c r="F549" s="2">
        <v>45126.465752314813</v>
      </c>
      <c r="G549" t="s">
        <v>1348</v>
      </c>
      <c r="H549" t="s">
        <v>17</v>
      </c>
      <c r="I549">
        <v>515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>
        <v>549</v>
      </c>
      <c r="B550" t="s">
        <v>1349</v>
      </c>
      <c r="C550" t="s">
        <v>1350</v>
      </c>
      <c r="D550">
        <v>712102706412</v>
      </c>
      <c r="E550" s="2">
        <v>45126</v>
      </c>
      <c r="F550" s="2">
        <v>45126.482858796298</v>
      </c>
      <c r="G550" t="s">
        <v>1351</v>
      </c>
      <c r="H550" t="s">
        <v>17</v>
      </c>
      <c r="I550">
        <v>153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>
        <v>550</v>
      </c>
      <c r="B551" t="s">
        <v>1352</v>
      </c>
      <c r="C551" t="s">
        <v>1353</v>
      </c>
      <c r="D551">
        <v>771712964604</v>
      </c>
      <c r="E551" s="2">
        <v>45126</v>
      </c>
      <c r="F551" s="2">
        <v>45126.486516203702</v>
      </c>
      <c r="G551" t="s">
        <v>1354</v>
      </c>
      <c r="H551" t="s">
        <v>17</v>
      </c>
      <c r="I551">
        <v>504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>
        <v>551</v>
      </c>
      <c r="B552" t="s">
        <v>1355</v>
      </c>
      <c r="C552" t="s">
        <v>1356</v>
      </c>
      <c r="D552">
        <v>711703879849</v>
      </c>
      <c r="E552" s="2">
        <v>45126</v>
      </c>
      <c r="F552" s="2">
        <v>45126.494259259263</v>
      </c>
      <c r="G552" t="s">
        <v>1357</v>
      </c>
      <c r="H552" t="s">
        <v>17</v>
      </c>
      <c r="I552">
        <v>330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>
        <v>552</v>
      </c>
      <c r="B553" t="s">
        <v>1358</v>
      </c>
      <c r="C553" t="s">
        <v>1359</v>
      </c>
      <c r="D553">
        <v>771713236571</v>
      </c>
      <c r="E553" s="2">
        <v>45126</v>
      </c>
      <c r="F553" s="2">
        <v>45126.499780092592</v>
      </c>
      <c r="G553" t="s">
        <v>1360</v>
      </c>
      <c r="H553" t="s">
        <v>17</v>
      </c>
      <c r="I553">
        <v>1384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>
        <v>553</v>
      </c>
      <c r="B554" t="s">
        <v>1361</v>
      </c>
      <c r="C554" t="s">
        <v>1362</v>
      </c>
      <c r="D554">
        <v>771713194614</v>
      </c>
      <c r="E554" s="2">
        <v>45126</v>
      </c>
      <c r="F554" s="2">
        <v>45126.520497685182</v>
      </c>
      <c r="G554" t="s">
        <v>313</v>
      </c>
      <c r="H554" t="s">
        <v>17</v>
      </c>
      <c r="I554">
        <v>416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>
        <v>554</v>
      </c>
      <c r="B555" t="s">
        <v>1363</v>
      </c>
      <c r="C555" t="s">
        <v>1364</v>
      </c>
      <c r="D555">
        <v>771712840252</v>
      </c>
      <c r="E555" s="2">
        <v>45126</v>
      </c>
      <c r="F555" s="2">
        <v>45126.557696759257</v>
      </c>
      <c r="G555" t="s">
        <v>1365</v>
      </c>
      <c r="H555" t="s">
        <v>17</v>
      </c>
      <c r="I555">
        <v>972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>
        <v>555</v>
      </c>
      <c r="B556" t="s">
        <v>1366</v>
      </c>
      <c r="C556" t="s">
        <v>1367</v>
      </c>
      <c r="D556">
        <v>712201923913</v>
      </c>
      <c r="E556" s="2">
        <v>45126</v>
      </c>
      <c r="F556" s="2">
        <v>45126.5628125</v>
      </c>
      <c r="G556" t="s">
        <v>1368</v>
      </c>
      <c r="H556" t="s">
        <v>17</v>
      </c>
      <c r="I556">
        <v>1173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>
        <v>556</v>
      </c>
      <c r="B557" t="s">
        <v>1369</v>
      </c>
      <c r="C557" t="s">
        <v>1370</v>
      </c>
      <c r="D557">
        <v>771712961826</v>
      </c>
      <c r="E557" s="2">
        <v>45126</v>
      </c>
      <c r="F557" s="2">
        <v>45126.566701388889</v>
      </c>
      <c r="G557" t="s">
        <v>1371</v>
      </c>
      <c r="H557" t="s">
        <v>17</v>
      </c>
      <c r="I557">
        <v>1633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>
        <v>557</v>
      </c>
      <c r="B558" t="s">
        <v>1372</v>
      </c>
      <c r="C558" t="s">
        <v>1373</v>
      </c>
      <c r="D558">
        <v>771713194941</v>
      </c>
      <c r="E558" s="2">
        <v>45126</v>
      </c>
      <c r="F558" s="2">
        <v>45126.568958333337</v>
      </c>
      <c r="G558" t="s">
        <v>1374</v>
      </c>
      <c r="H558" t="s">
        <v>17</v>
      </c>
      <c r="I558">
        <v>624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>
        <v>558</v>
      </c>
      <c r="B559" t="s">
        <v>1375</v>
      </c>
      <c r="C559" t="s">
        <v>1376</v>
      </c>
      <c r="D559">
        <v>771712974954</v>
      </c>
      <c r="E559" s="2">
        <v>45126</v>
      </c>
      <c r="F559" s="2">
        <v>45126.575740740736</v>
      </c>
      <c r="G559" t="s">
        <v>1377</v>
      </c>
      <c r="H559" t="s">
        <v>17</v>
      </c>
      <c r="I559">
        <v>346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>
        <v>559</v>
      </c>
      <c r="B560" t="s">
        <v>1378</v>
      </c>
      <c r="C560" t="s">
        <v>1379</v>
      </c>
      <c r="D560">
        <v>771712797491</v>
      </c>
      <c r="E560" s="2">
        <v>45126</v>
      </c>
      <c r="F560" s="2">
        <v>45126.576539351852</v>
      </c>
      <c r="G560" t="s">
        <v>33</v>
      </c>
      <c r="H560" t="s">
        <v>17</v>
      </c>
      <c r="I560">
        <v>1522</v>
      </c>
      <c r="J560">
        <v>0</v>
      </c>
      <c r="K560">
        <v>0</v>
      </c>
      <c r="L560">
        <v>0</v>
      </c>
      <c r="M560">
        <v>0</v>
      </c>
    </row>
    <row r="561" spans="1:14" x14ac:dyDescent="0.3">
      <c r="A561">
        <v>560</v>
      </c>
      <c r="B561" t="s">
        <v>1380</v>
      </c>
      <c r="C561" t="s">
        <v>1381</v>
      </c>
      <c r="D561">
        <v>771712871861</v>
      </c>
      <c r="E561" s="2">
        <v>45126</v>
      </c>
      <c r="F561" s="2">
        <v>45126.579618055563</v>
      </c>
      <c r="G561" t="s">
        <v>303</v>
      </c>
      <c r="H561" t="s">
        <v>17</v>
      </c>
      <c r="I561">
        <v>1190</v>
      </c>
      <c r="J561">
        <v>0</v>
      </c>
      <c r="K561">
        <v>0</v>
      </c>
      <c r="L561">
        <v>0</v>
      </c>
      <c r="M561">
        <v>0</v>
      </c>
    </row>
    <row r="562" spans="1:14" x14ac:dyDescent="0.3">
      <c r="A562">
        <v>561</v>
      </c>
      <c r="B562" t="s">
        <v>1382</v>
      </c>
      <c r="C562" t="s">
        <v>1383</v>
      </c>
      <c r="D562">
        <v>712203603673</v>
      </c>
      <c r="E562" s="2">
        <v>45126</v>
      </c>
      <c r="F562" s="2">
        <v>45126.580231481479</v>
      </c>
      <c r="G562" t="s">
        <v>1384</v>
      </c>
      <c r="H562" t="s">
        <v>17</v>
      </c>
      <c r="I562">
        <v>270</v>
      </c>
      <c r="J562">
        <v>0</v>
      </c>
      <c r="K562">
        <v>0</v>
      </c>
      <c r="L562">
        <v>0</v>
      </c>
      <c r="M562">
        <v>0</v>
      </c>
      <c r="N562" t="s">
        <v>1385</v>
      </c>
    </row>
    <row r="563" spans="1:14" x14ac:dyDescent="0.3">
      <c r="A563">
        <v>562</v>
      </c>
      <c r="B563" t="s">
        <v>1386</v>
      </c>
      <c r="C563" t="s">
        <v>1387</v>
      </c>
      <c r="D563">
        <v>771712801975</v>
      </c>
      <c r="E563" s="2">
        <v>45126</v>
      </c>
      <c r="F563" s="2">
        <v>45126.580520833333</v>
      </c>
      <c r="G563" t="s">
        <v>1388</v>
      </c>
      <c r="H563" t="s">
        <v>17</v>
      </c>
      <c r="I563">
        <v>1050</v>
      </c>
      <c r="J563">
        <v>0</v>
      </c>
      <c r="K563">
        <v>0</v>
      </c>
      <c r="L563">
        <v>0</v>
      </c>
      <c r="M563">
        <v>0</v>
      </c>
    </row>
    <row r="564" spans="1:14" x14ac:dyDescent="0.3">
      <c r="A564">
        <v>563</v>
      </c>
      <c r="B564" t="s">
        <v>1389</v>
      </c>
      <c r="C564" t="s">
        <v>1390</v>
      </c>
      <c r="D564">
        <v>771712872718</v>
      </c>
      <c r="E564" s="2">
        <v>45126</v>
      </c>
      <c r="F564" s="2">
        <v>45126.467534722222</v>
      </c>
      <c r="G564" t="s">
        <v>103</v>
      </c>
      <c r="H564" t="s">
        <v>17</v>
      </c>
      <c r="I564">
        <v>253</v>
      </c>
      <c r="J564">
        <v>0</v>
      </c>
      <c r="K564">
        <v>0</v>
      </c>
      <c r="L564">
        <v>0</v>
      </c>
      <c r="M564">
        <v>0</v>
      </c>
    </row>
    <row r="565" spans="1:14" x14ac:dyDescent="0.3">
      <c r="A565">
        <v>564</v>
      </c>
      <c r="B565" t="s">
        <v>1391</v>
      </c>
      <c r="C565" t="s">
        <v>1392</v>
      </c>
      <c r="D565">
        <v>771712928943</v>
      </c>
      <c r="E565" s="2">
        <v>45126</v>
      </c>
      <c r="F565" s="2">
        <v>45126.483842592592</v>
      </c>
      <c r="G565" t="s">
        <v>1393</v>
      </c>
      <c r="H565" t="s">
        <v>17</v>
      </c>
      <c r="I565">
        <v>178</v>
      </c>
      <c r="J565">
        <v>0</v>
      </c>
      <c r="K565">
        <v>0</v>
      </c>
      <c r="L565">
        <v>0</v>
      </c>
      <c r="M565">
        <v>0</v>
      </c>
    </row>
    <row r="566" spans="1:14" x14ac:dyDescent="0.3">
      <c r="A566">
        <v>565</v>
      </c>
      <c r="B566" t="s">
        <v>1394</v>
      </c>
      <c r="C566" t="s">
        <v>1395</v>
      </c>
      <c r="D566">
        <v>771712875932</v>
      </c>
      <c r="E566" s="2">
        <v>45126</v>
      </c>
      <c r="F566" s="2">
        <v>45126.547060185178</v>
      </c>
      <c r="G566" t="s">
        <v>1396</v>
      </c>
      <c r="H566" t="s">
        <v>17</v>
      </c>
      <c r="I566">
        <v>243</v>
      </c>
      <c r="J566">
        <v>0</v>
      </c>
      <c r="K566">
        <v>0</v>
      </c>
      <c r="L566">
        <v>0</v>
      </c>
      <c r="M566">
        <v>0</v>
      </c>
    </row>
    <row r="567" spans="1:14" x14ac:dyDescent="0.3">
      <c r="A567">
        <v>566</v>
      </c>
      <c r="B567" t="s">
        <v>1397</v>
      </c>
      <c r="C567" t="s">
        <v>1398</v>
      </c>
      <c r="D567">
        <v>771712872702</v>
      </c>
      <c r="E567" s="2">
        <v>45126</v>
      </c>
      <c r="F567" s="2">
        <v>45126.58148148148</v>
      </c>
      <c r="G567" t="s">
        <v>1399</v>
      </c>
      <c r="H567" t="s">
        <v>17</v>
      </c>
      <c r="I567">
        <v>480</v>
      </c>
      <c r="J567">
        <v>0</v>
      </c>
      <c r="K567">
        <v>0</v>
      </c>
      <c r="L567">
        <v>0</v>
      </c>
      <c r="M567">
        <v>0</v>
      </c>
    </row>
    <row r="568" spans="1:14" x14ac:dyDescent="0.3">
      <c r="A568">
        <v>567</v>
      </c>
      <c r="B568" t="s">
        <v>1400</v>
      </c>
      <c r="C568" t="s">
        <v>1401</v>
      </c>
      <c r="D568">
        <v>771712795912</v>
      </c>
      <c r="E568" s="2">
        <v>45126.362256944441</v>
      </c>
      <c r="F568" s="2">
        <v>45126.362256944441</v>
      </c>
      <c r="G568" t="s">
        <v>1402</v>
      </c>
      <c r="H568" t="s">
        <v>17</v>
      </c>
      <c r="I568">
        <v>2265</v>
      </c>
      <c r="J568">
        <v>0</v>
      </c>
      <c r="K568">
        <v>0</v>
      </c>
      <c r="L568">
        <v>0</v>
      </c>
      <c r="M568">
        <v>0</v>
      </c>
    </row>
    <row r="569" spans="1:14" x14ac:dyDescent="0.3">
      <c r="A569">
        <v>568</v>
      </c>
      <c r="B569" t="s">
        <v>1403</v>
      </c>
      <c r="C569" t="s">
        <v>1404</v>
      </c>
      <c r="D569">
        <v>771712908951</v>
      </c>
      <c r="E569" s="2">
        <v>45126.393553240741</v>
      </c>
      <c r="F569" s="2">
        <v>45126.393564814818</v>
      </c>
      <c r="G569" t="s">
        <v>1405</v>
      </c>
      <c r="H569" t="s">
        <v>17</v>
      </c>
      <c r="I569">
        <v>803</v>
      </c>
      <c r="J569">
        <v>0</v>
      </c>
      <c r="K569">
        <v>0</v>
      </c>
      <c r="L569">
        <v>0</v>
      </c>
      <c r="M569">
        <v>0</v>
      </c>
    </row>
    <row r="570" spans="1:14" x14ac:dyDescent="0.3">
      <c r="A570">
        <v>569</v>
      </c>
      <c r="B570" t="s">
        <v>1406</v>
      </c>
      <c r="C570" t="s">
        <v>1407</v>
      </c>
      <c r="D570">
        <v>711902127058</v>
      </c>
      <c r="E570" s="2">
        <v>45126.394131944442</v>
      </c>
      <c r="F570" s="2">
        <v>45126.394143518519</v>
      </c>
      <c r="G570" t="s">
        <v>1408</v>
      </c>
      <c r="H570" t="s">
        <v>17</v>
      </c>
      <c r="I570">
        <v>161</v>
      </c>
      <c r="J570">
        <v>0</v>
      </c>
      <c r="K570">
        <v>0</v>
      </c>
      <c r="L570">
        <v>0</v>
      </c>
      <c r="M570">
        <v>0</v>
      </c>
    </row>
    <row r="571" spans="1:14" x14ac:dyDescent="0.3">
      <c r="A571">
        <v>570</v>
      </c>
      <c r="B571" t="s">
        <v>1409</v>
      </c>
      <c r="C571" t="s">
        <v>1410</v>
      </c>
      <c r="D571">
        <v>771712809676</v>
      </c>
      <c r="E571" s="2">
        <v>45126.395868055559</v>
      </c>
      <c r="F571" s="2">
        <v>45126.395879629628</v>
      </c>
      <c r="G571" t="s">
        <v>1411</v>
      </c>
      <c r="H571" t="s">
        <v>17</v>
      </c>
      <c r="I571">
        <v>824</v>
      </c>
      <c r="J571">
        <v>0</v>
      </c>
      <c r="K571">
        <v>0</v>
      </c>
      <c r="L571">
        <v>0</v>
      </c>
      <c r="M571">
        <v>0</v>
      </c>
    </row>
    <row r="572" spans="1:14" x14ac:dyDescent="0.3">
      <c r="A572">
        <v>571</v>
      </c>
      <c r="B572" t="s">
        <v>1412</v>
      </c>
      <c r="C572" t="s">
        <v>1413</v>
      </c>
      <c r="D572">
        <v>771712928579</v>
      </c>
      <c r="E572" s="2">
        <v>45126.415601851862</v>
      </c>
      <c r="F572" s="2">
        <v>45126.415613425917</v>
      </c>
      <c r="G572" t="s">
        <v>1414</v>
      </c>
      <c r="H572" t="s">
        <v>17</v>
      </c>
      <c r="I572">
        <v>1315</v>
      </c>
      <c r="J572">
        <v>0</v>
      </c>
      <c r="K572">
        <v>0</v>
      </c>
      <c r="L572">
        <v>0</v>
      </c>
      <c r="M572">
        <v>0</v>
      </c>
    </row>
    <row r="573" spans="1:14" x14ac:dyDescent="0.3">
      <c r="A573">
        <v>572</v>
      </c>
      <c r="B573" t="s">
        <v>1415</v>
      </c>
      <c r="C573" t="s">
        <v>1416</v>
      </c>
      <c r="D573">
        <v>771712884921</v>
      </c>
      <c r="E573" s="2">
        <v>45126.436851851853</v>
      </c>
      <c r="F573" s="2">
        <v>45126.436851851853</v>
      </c>
      <c r="G573" t="s">
        <v>1417</v>
      </c>
      <c r="H573" t="s">
        <v>17</v>
      </c>
      <c r="I573">
        <v>512</v>
      </c>
      <c r="J573">
        <v>0</v>
      </c>
      <c r="K573">
        <v>0</v>
      </c>
      <c r="L573">
        <v>0</v>
      </c>
      <c r="M573">
        <v>0</v>
      </c>
    </row>
    <row r="574" spans="1:14" x14ac:dyDescent="0.3">
      <c r="A574">
        <v>573</v>
      </c>
      <c r="B574" t="s">
        <v>1418</v>
      </c>
      <c r="C574" t="s">
        <v>1419</v>
      </c>
      <c r="D574">
        <v>771712928527</v>
      </c>
      <c r="E574" s="2">
        <v>45126.453506944446</v>
      </c>
      <c r="F574" s="2">
        <v>45126.453518518523</v>
      </c>
      <c r="G574" t="s">
        <v>1420</v>
      </c>
      <c r="H574" t="s">
        <v>17</v>
      </c>
      <c r="I574">
        <v>606</v>
      </c>
      <c r="J574">
        <v>0</v>
      </c>
      <c r="K574">
        <v>0</v>
      </c>
      <c r="L574">
        <v>0</v>
      </c>
      <c r="M574">
        <v>0</v>
      </c>
    </row>
    <row r="575" spans="1:14" x14ac:dyDescent="0.3">
      <c r="A575">
        <v>574</v>
      </c>
      <c r="B575" t="s">
        <v>1421</v>
      </c>
      <c r="C575" t="s">
        <v>1422</v>
      </c>
      <c r="D575">
        <v>712301595875</v>
      </c>
      <c r="E575" s="2">
        <v>45126.460243055553</v>
      </c>
      <c r="F575" s="2">
        <v>45126.460243055553</v>
      </c>
      <c r="G575" t="s">
        <v>1423</v>
      </c>
      <c r="H575" t="s">
        <v>17</v>
      </c>
      <c r="I575">
        <v>2135</v>
      </c>
      <c r="J575">
        <v>0</v>
      </c>
      <c r="K575">
        <v>0</v>
      </c>
      <c r="L575">
        <v>0</v>
      </c>
      <c r="M575">
        <v>0</v>
      </c>
    </row>
    <row r="576" spans="1:14" x14ac:dyDescent="0.3">
      <c r="A576">
        <v>575</v>
      </c>
      <c r="B576" t="s">
        <v>1424</v>
      </c>
      <c r="C576" t="s">
        <v>1425</v>
      </c>
      <c r="D576">
        <v>771713232701</v>
      </c>
      <c r="E576" s="2">
        <v>45126.467847222222</v>
      </c>
      <c r="F576" s="2">
        <v>45126.467858796299</v>
      </c>
      <c r="G576" t="s">
        <v>966</v>
      </c>
      <c r="H576" t="s">
        <v>17</v>
      </c>
      <c r="I576">
        <v>7168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>
        <v>576</v>
      </c>
      <c r="B577" t="s">
        <v>1426</v>
      </c>
      <c r="C577" t="s">
        <v>1427</v>
      </c>
      <c r="D577">
        <v>771712916439</v>
      </c>
      <c r="E577" s="2">
        <v>45126.476678240739</v>
      </c>
      <c r="F577" s="2">
        <v>45126.476678240739</v>
      </c>
      <c r="G577" t="s">
        <v>1428</v>
      </c>
      <c r="H577" t="s">
        <v>17</v>
      </c>
      <c r="I577">
        <v>323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>
        <v>577</v>
      </c>
      <c r="B578" t="s">
        <v>1429</v>
      </c>
      <c r="C578" t="s">
        <v>1430</v>
      </c>
      <c r="D578">
        <v>771713227619</v>
      </c>
      <c r="E578" s="2">
        <v>45126.476909722223</v>
      </c>
      <c r="F578" s="2">
        <v>45126.476921296293</v>
      </c>
      <c r="G578" t="s">
        <v>1431</v>
      </c>
      <c r="H578" t="s">
        <v>17</v>
      </c>
      <c r="I578">
        <v>522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>
        <v>578</v>
      </c>
      <c r="B579" t="s">
        <v>1432</v>
      </c>
      <c r="C579" t="s">
        <v>1433</v>
      </c>
      <c r="D579">
        <v>771712778934</v>
      </c>
      <c r="E579" s="2">
        <v>45126.498159722221</v>
      </c>
      <c r="F579" s="2">
        <v>45126.498171296298</v>
      </c>
      <c r="G579" t="s">
        <v>1434</v>
      </c>
      <c r="H579" t="s">
        <v>17</v>
      </c>
      <c r="I579">
        <v>549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>
        <v>579</v>
      </c>
      <c r="B580" t="s">
        <v>1435</v>
      </c>
      <c r="C580" t="s">
        <v>1436</v>
      </c>
      <c r="D580">
        <v>771712778934</v>
      </c>
      <c r="E580" s="2">
        <v>45126.500543981478</v>
      </c>
      <c r="F580" s="2">
        <v>45126.500555555547</v>
      </c>
      <c r="G580" t="s">
        <v>1434</v>
      </c>
      <c r="H580" t="s">
        <v>17</v>
      </c>
      <c r="I580">
        <v>4941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>
        <v>580</v>
      </c>
      <c r="B581" t="s">
        <v>1437</v>
      </c>
      <c r="C581" t="s">
        <v>1438</v>
      </c>
      <c r="D581">
        <v>771712813841</v>
      </c>
      <c r="E581" s="2">
        <v>45126.523055555554</v>
      </c>
      <c r="F581" s="2">
        <v>45126.52306712963</v>
      </c>
      <c r="G581" t="s">
        <v>1439</v>
      </c>
      <c r="H581" t="s">
        <v>17</v>
      </c>
      <c r="I581">
        <v>2818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>
        <v>581</v>
      </c>
      <c r="B582" t="s">
        <v>1440</v>
      </c>
      <c r="C582" t="s">
        <v>1441</v>
      </c>
      <c r="D582">
        <v>771712810974</v>
      </c>
      <c r="E582" s="2">
        <v>45126.532627314817</v>
      </c>
      <c r="F582" s="2">
        <v>45126.532638888893</v>
      </c>
      <c r="G582" t="s">
        <v>1442</v>
      </c>
      <c r="H582" t="s">
        <v>17</v>
      </c>
      <c r="I582">
        <v>1348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>
        <v>582</v>
      </c>
      <c r="B583" t="s">
        <v>1443</v>
      </c>
      <c r="C583" t="s">
        <v>1444</v>
      </c>
      <c r="D583">
        <v>771712769579</v>
      </c>
      <c r="E583" s="2">
        <v>45126.535949074067</v>
      </c>
      <c r="F583" s="2">
        <v>45126.535949074067</v>
      </c>
      <c r="G583" t="s">
        <v>1445</v>
      </c>
      <c r="H583" t="s">
        <v>17</v>
      </c>
      <c r="I583">
        <v>19199</v>
      </c>
      <c r="J583">
        <v>0</v>
      </c>
      <c r="K583">
        <v>0</v>
      </c>
      <c r="L583">
        <v>0</v>
      </c>
      <c r="M5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Geetansh verma</cp:lastModifiedBy>
  <dcterms:created xsi:type="dcterms:W3CDTF">2023-07-25T13:52:34Z</dcterms:created>
  <dcterms:modified xsi:type="dcterms:W3CDTF">2023-07-25T13:52:40Z</dcterms:modified>
</cp:coreProperties>
</file>